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m004\daten\Mutterkuh\Administration\Basisdokumente\FLHB\ZWS und Genomisches\ZWS\Homepage\2026-04\Homepage\"/>
    </mc:Choice>
  </mc:AlternateContent>
  <xr:revisionPtr revIDLastSave="0" documentId="13_ncr:1_{005FB1A7-F413-40AA-A6B2-9F51C200A14E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Tabelle1" sheetId="1" r:id="rId1"/>
  </sheets>
  <definedNames>
    <definedName name="_xlnm._FilterDatabase" localSheetId="0" hidden="1">Tabelle1!$A$3:$DL$2452</definedName>
  </definedNames>
  <calcPr calcId="0"/>
</workbook>
</file>

<file path=xl/sharedStrings.xml><?xml version="1.0" encoding="utf-8"?>
<sst xmlns="http://schemas.openxmlformats.org/spreadsheetml/2006/main" count="31954" uniqueCount="6056">
  <si>
    <t>Identität / Identité</t>
  </si>
  <si>
    <t>Name / Nom</t>
  </si>
  <si>
    <t>Kurzname / Nom court</t>
  </si>
  <si>
    <t>Geburtsdatum / Née</t>
  </si>
  <si>
    <t>Rasse / Race</t>
  </si>
  <si>
    <r>
      <t>Label GA</t>
    </r>
    <r>
      <rPr>
        <b/>
        <vertAlign val="subscript"/>
        <sz val="12"/>
        <color rgb="FFFFFFFF"/>
        <rFont val="Calibri"/>
        <family val="2"/>
        <scheme val="minor"/>
      </rPr>
      <t>db</t>
    </r>
    <r>
      <rPr>
        <b/>
        <sz val="12"/>
        <color indexed="9"/>
        <rFont val="Calibri"/>
        <family val="2"/>
        <scheme val="minor"/>
      </rPr>
      <t xml:space="preserve"> / FN</t>
    </r>
    <r>
      <rPr>
        <b/>
        <vertAlign val="subscript"/>
        <sz val="12"/>
        <color rgb="FFFFFFFF"/>
        <rFont val="Calibri"/>
        <family val="2"/>
        <scheme val="minor"/>
      </rPr>
      <t>db</t>
    </r>
  </si>
  <si>
    <r>
      <t>Anz. Nk GA</t>
    </r>
    <r>
      <rPr>
        <b/>
        <vertAlign val="subscript"/>
        <sz val="12"/>
        <color rgb="FFFFFFFF"/>
        <rFont val="Calibri"/>
        <family val="2"/>
        <scheme val="minor"/>
      </rPr>
      <t>db</t>
    </r>
    <r>
      <rPr>
        <b/>
        <sz val="12"/>
        <color indexed="9"/>
        <rFont val="Calibri"/>
        <family val="2"/>
        <scheme val="minor"/>
      </rPr>
      <t xml:space="preserve"> / Nr. Desc. FN</t>
    </r>
    <r>
      <rPr>
        <b/>
        <vertAlign val="subscript"/>
        <sz val="12"/>
        <color rgb="FFFFFFFF"/>
        <rFont val="Calibri"/>
        <family val="2"/>
        <scheme val="minor"/>
      </rPr>
      <t>db</t>
    </r>
  </si>
  <si>
    <r>
      <t>Anz. Betriebe GA</t>
    </r>
    <r>
      <rPr>
        <b/>
        <vertAlign val="subscript"/>
        <sz val="12"/>
        <color rgb="FFFFFFFF"/>
        <rFont val="Calibri"/>
        <family val="2"/>
        <scheme val="minor"/>
      </rPr>
      <t>db</t>
    </r>
    <r>
      <rPr>
        <b/>
        <sz val="12"/>
        <color indexed="9"/>
        <rFont val="Calibri"/>
        <family val="2"/>
        <scheme val="minor"/>
      </rPr>
      <t xml:space="preserve"> / Nr. Exploit. FN</t>
    </r>
    <r>
      <rPr>
        <b/>
        <vertAlign val="subscript"/>
        <sz val="12"/>
        <color rgb="FFFFFFFF"/>
        <rFont val="Calibri"/>
        <family val="2"/>
        <scheme val="minor"/>
      </rPr>
      <t>db</t>
    </r>
  </si>
  <si>
    <r>
      <t>GA</t>
    </r>
    <r>
      <rPr>
        <b/>
        <vertAlign val="subscript"/>
        <sz val="12"/>
        <color rgb="FFFFFFFF"/>
        <rFont val="Calibri"/>
        <family val="2"/>
        <scheme val="minor"/>
      </rPr>
      <t>db</t>
    </r>
    <r>
      <rPr>
        <b/>
        <sz val="12"/>
        <color indexed="9"/>
        <rFont val="Calibri"/>
        <family val="2"/>
        <scheme val="minor"/>
      </rPr>
      <t xml:space="preserve"> / FN</t>
    </r>
    <r>
      <rPr>
        <b/>
        <vertAlign val="subscript"/>
        <sz val="12"/>
        <color rgb="FFFFFFFF"/>
        <rFont val="Calibri"/>
        <family val="2"/>
        <scheme val="minor"/>
      </rPr>
      <t>db</t>
    </r>
  </si>
  <si>
    <r>
      <t>B% GA</t>
    </r>
    <r>
      <rPr>
        <b/>
        <vertAlign val="subscript"/>
        <sz val="12"/>
        <color rgb="FFFFFFFF"/>
        <rFont val="Calibri"/>
        <family val="2"/>
        <scheme val="minor"/>
      </rPr>
      <t>db</t>
    </r>
    <r>
      <rPr>
        <b/>
        <sz val="12"/>
        <color indexed="9"/>
        <rFont val="Calibri"/>
        <family val="2"/>
        <scheme val="minor"/>
      </rPr>
      <t xml:space="preserve"> / S% FN</t>
    </r>
    <r>
      <rPr>
        <b/>
        <vertAlign val="subscript"/>
        <sz val="12"/>
        <color rgb="FFFFFFFF"/>
        <rFont val="Calibri"/>
        <family val="2"/>
        <scheme val="minor"/>
      </rPr>
      <t>db</t>
    </r>
  </si>
  <si>
    <r>
      <t>GG</t>
    </r>
    <r>
      <rPr>
        <b/>
        <vertAlign val="subscript"/>
        <sz val="12"/>
        <color rgb="FFFFFFFF"/>
        <rFont val="Calibri"/>
        <family val="2"/>
        <scheme val="minor"/>
      </rPr>
      <t>db</t>
    </r>
    <r>
      <rPr>
        <b/>
        <sz val="12"/>
        <color indexed="9"/>
        <rFont val="Calibri"/>
        <family val="2"/>
        <scheme val="minor"/>
      </rPr>
      <t xml:space="preserve"> / PN</t>
    </r>
    <r>
      <rPr>
        <b/>
        <vertAlign val="subscript"/>
        <sz val="12"/>
        <color rgb="FFFFFFFF"/>
        <rFont val="Calibri"/>
        <family val="2"/>
        <scheme val="minor"/>
      </rPr>
      <t>db</t>
    </r>
  </si>
  <si>
    <r>
      <t>B% GG</t>
    </r>
    <r>
      <rPr>
        <b/>
        <vertAlign val="subscript"/>
        <sz val="12"/>
        <color rgb="FFFFFFFF"/>
        <rFont val="Calibri"/>
        <family val="2"/>
        <scheme val="minor"/>
      </rPr>
      <t>db</t>
    </r>
    <r>
      <rPr>
        <b/>
        <sz val="12"/>
        <color indexed="9"/>
        <rFont val="Calibri"/>
        <family val="2"/>
        <scheme val="minor"/>
      </rPr>
      <t xml:space="preserve"> / S% PN</t>
    </r>
    <r>
      <rPr>
        <b/>
        <vertAlign val="subscript"/>
        <sz val="12"/>
        <color rgb="FFFFFFFF"/>
        <rFont val="Calibri"/>
        <family val="2"/>
        <scheme val="minor"/>
      </rPr>
      <t>db</t>
    </r>
  </si>
  <si>
    <r>
      <t>Label GA</t>
    </r>
    <r>
      <rPr>
        <b/>
        <vertAlign val="subscript"/>
        <sz val="12"/>
        <color rgb="FFFFFFFF"/>
        <rFont val="Calibri"/>
        <family val="2"/>
        <scheme val="minor"/>
      </rPr>
      <t>mb</t>
    </r>
    <r>
      <rPr>
        <b/>
        <sz val="12"/>
        <color indexed="9"/>
        <rFont val="Calibri"/>
        <family val="2"/>
        <scheme val="minor"/>
      </rPr>
      <t xml:space="preserve"> / FN</t>
    </r>
    <r>
      <rPr>
        <b/>
        <vertAlign val="subscript"/>
        <sz val="12"/>
        <color rgb="FFFFFFFF"/>
        <rFont val="Calibri"/>
        <family val="2"/>
        <scheme val="minor"/>
      </rPr>
      <t>mb</t>
    </r>
  </si>
  <si>
    <r>
      <t>Anz. Nk GA</t>
    </r>
    <r>
      <rPr>
        <b/>
        <vertAlign val="subscript"/>
        <sz val="12"/>
        <color rgb="FFFFFFFF"/>
        <rFont val="Calibri"/>
        <family val="2"/>
        <scheme val="minor"/>
      </rPr>
      <t>mb</t>
    </r>
    <r>
      <rPr>
        <b/>
        <sz val="12"/>
        <color indexed="9"/>
        <rFont val="Calibri"/>
        <family val="2"/>
        <scheme val="minor"/>
      </rPr>
      <t xml:space="preserve"> / Nr. Desc. FN</t>
    </r>
    <r>
      <rPr>
        <b/>
        <vertAlign val="subscript"/>
        <sz val="12"/>
        <color rgb="FFFFFFFF"/>
        <rFont val="Calibri"/>
        <family val="2"/>
        <scheme val="minor"/>
      </rPr>
      <t>mb</t>
    </r>
  </si>
  <si>
    <r>
      <t>Anz. Betriebe GA</t>
    </r>
    <r>
      <rPr>
        <b/>
        <vertAlign val="subscript"/>
        <sz val="12"/>
        <color rgb="FFFFFFFF"/>
        <rFont val="Calibri"/>
        <family val="2"/>
        <scheme val="minor"/>
      </rPr>
      <t>mb</t>
    </r>
    <r>
      <rPr>
        <b/>
        <sz val="12"/>
        <color indexed="9"/>
        <rFont val="Calibri"/>
        <family val="2"/>
        <scheme val="minor"/>
      </rPr>
      <t xml:space="preserve"> / Nr. Exploit. FN</t>
    </r>
    <r>
      <rPr>
        <b/>
        <vertAlign val="subscript"/>
        <sz val="12"/>
        <color rgb="FFFFFFFF"/>
        <rFont val="Calibri"/>
        <family val="2"/>
        <scheme val="minor"/>
      </rPr>
      <t>mb</t>
    </r>
  </si>
  <si>
    <r>
      <t>GA</t>
    </r>
    <r>
      <rPr>
        <b/>
        <vertAlign val="subscript"/>
        <sz val="12"/>
        <color rgb="FFFFFFFF"/>
        <rFont val="Calibri"/>
        <family val="2"/>
        <scheme val="minor"/>
      </rPr>
      <t>mb</t>
    </r>
    <r>
      <rPr>
        <b/>
        <sz val="12"/>
        <color indexed="9"/>
        <rFont val="Calibri"/>
        <family val="2"/>
        <scheme val="minor"/>
      </rPr>
      <t xml:space="preserve"> / FN</t>
    </r>
    <r>
      <rPr>
        <b/>
        <vertAlign val="subscript"/>
        <sz val="12"/>
        <color rgb="FFFFFFFF"/>
        <rFont val="Calibri"/>
        <family val="2"/>
        <scheme val="minor"/>
      </rPr>
      <t>mb</t>
    </r>
  </si>
  <si>
    <r>
      <t>B% GA</t>
    </r>
    <r>
      <rPr>
        <b/>
        <vertAlign val="subscript"/>
        <sz val="12"/>
        <color rgb="FFFFFFFF"/>
        <rFont val="Calibri"/>
        <family val="2"/>
        <scheme val="minor"/>
      </rPr>
      <t>mb</t>
    </r>
    <r>
      <rPr>
        <b/>
        <sz val="12"/>
        <color indexed="9"/>
        <rFont val="Calibri"/>
        <family val="2"/>
        <scheme val="minor"/>
      </rPr>
      <t xml:space="preserve"> / S% FN</t>
    </r>
    <r>
      <rPr>
        <b/>
        <vertAlign val="subscript"/>
        <sz val="12"/>
        <color rgb="FFFFFFFF"/>
        <rFont val="Calibri"/>
        <family val="2"/>
        <scheme val="minor"/>
      </rPr>
      <t>mb</t>
    </r>
  </si>
  <si>
    <r>
      <t>GG</t>
    </r>
    <r>
      <rPr>
        <b/>
        <vertAlign val="subscript"/>
        <sz val="12"/>
        <color rgb="FFFFFFFF"/>
        <rFont val="Calibri"/>
        <family val="2"/>
        <scheme val="minor"/>
      </rPr>
      <t>mb</t>
    </r>
    <r>
      <rPr>
        <b/>
        <sz val="12"/>
        <color indexed="9"/>
        <rFont val="Calibri"/>
        <family val="2"/>
        <scheme val="minor"/>
      </rPr>
      <t xml:space="preserve"> / PN</t>
    </r>
    <r>
      <rPr>
        <b/>
        <vertAlign val="subscript"/>
        <sz val="12"/>
        <color rgb="FFFFFFFF"/>
        <rFont val="Calibri"/>
        <family val="2"/>
        <scheme val="minor"/>
      </rPr>
      <t>mb</t>
    </r>
  </si>
  <si>
    <r>
      <t>B% GG</t>
    </r>
    <r>
      <rPr>
        <b/>
        <vertAlign val="subscript"/>
        <sz val="12"/>
        <color rgb="FFFFFFFF"/>
        <rFont val="Calibri"/>
        <family val="2"/>
        <scheme val="minor"/>
      </rPr>
      <t>mb</t>
    </r>
    <r>
      <rPr>
        <b/>
        <sz val="12"/>
        <color indexed="9"/>
        <rFont val="Calibri"/>
        <family val="2"/>
        <scheme val="minor"/>
      </rPr>
      <t xml:space="preserve"> / S% PN</t>
    </r>
    <r>
      <rPr>
        <b/>
        <vertAlign val="subscript"/>
        <sz val="12"/>
        <color rgb="FFFFFFFF"/>
        <rFont val="Calibri"/>
        <family val="2"/>
        <scheme val="minor"/>
      </rPr>
      <t>mb</t>
    </r>
  </si>
  <si>
    <r>
      <t>Label GA</t>
    </r>
    <r>
      <rPr>
        <b/>
        <vertAlign val="subscript"/>
        <sz val="12"/>
        <color rgb="FFFFFFFF"/>
        <rFont val="Calibri"/>
        <family val="2"/>
        <scheme val="minor"/>
      </rPr>
      <t>dd</t>
    </r>
    <r>
      <rPr>
        <b/>
        <sz val="12"/>
        <color indexed="9"/>
        <rFont val="Calibri"/>
        <family val="2"/>
        <scheme val="minor"/>
      </rPr>
      <t xml:space="preserve"> / FN</t>
    </r>
    <r>
      <rPr>
        <b/>
        <vertAlign val="subscript"/>
        <sz val="12"/>
        <color rgb="FFFFFFFF"/>
        <rFont val="Calibri"/>
        <family val="2"/>
        <scheme val="minor"/>
      </rPr>
      <t>dd</t>
    </r>
  </si>
  <si>
    <r>
      <t>Anz. Nk GA</t>
    </r>
    <r>
      <rPr>
        <b/>
        <vertAlign val="subscript"/>
        <sz val="12"/>
        <color rgb="FFFFFFFF"/>
        <rFont val="Calibri"/>
        <family val="2"/>
        <scheme val="minor"/>
      </rPr>
      <t>dd</t>
    </r>
    <r>
      <rPr>
        <b/>
        <sz val="12"/>
        <color indexed="9"/>
        <rFont val="Calibri"/>
        <family val="2"/>
        <scheme val="minor"/>
      </rPr>
      <t xml:space="preserve"> / Nr. Desc. FN</t>
    </r>
    <r>
      <rPr>
        <b/>
        <vertAlign val="subscript"/>
        <sz val="12"/>
        <color rgb="FFFFFFFF"/>
        <rFont val="Calibri"/>
        <family val="2"/>
        <scheme val="minor"/>
      </rPr>
      <t>dd</t>
    </r>
  </si>
  <si>
    <r>
      <t>Anz. Betriebe GA</t>
    </r>
    <r>
      <rPr>
        <b/>
        <vertAlign val="subscript"/>
        <sz val="12"/>
        <color rgb="FFFFFFFF"/>
        <rFont val="Calibri"/>
        <family val="2"/>
        <scheme val="minor"/>
      </rPr>
      <t>dd</t>
    </r>
    <r>
      <rPr>
        <b/>
        <sz val="12"/>
        <color indexed="9"/>
        <rFont val="Calibri"/>
        <family val="2"/>
        <scheme val="minor"/>
      </rPr>
      <t xml:space="preserve"> / Nr. Exploit. FN</t>
    </r>
    <r>
      <rPr>
        <b/>
        <vertAlign val="subscript"/>
        <sz val="12"/>
        <color rgb="FFFFFFFF"/>
        <rFont val="Calibri"/>
        <family val="2"/>
        <scheme val="minor"/>
      </rPr>
      <t>dd</t>
    </r>
  </si>
  <si>
    <r>
      <t>GA</t>
    </r>
    <r>
      <rPr>
        <b/>
        <vertAlign val="subscript"/>
        <sz val="12"/>
        <color rgb="FFFFFFFF"/>
        <rFont val="Calibri"/>
        <family val="2"/>
        <scheme val="minor"/>
      </rPr>
      <t>dd</t>
    </r>
    <r>
      <rPr>
        <b/>
        <sz val="12"/>
        <color indexed="9"/>
        <rFont val="Calibri"/>
        <family val="2"/>
        <scheme val="minor"/>
      </rPr>
      <t xml:space="preserve"> / FN</t>
    </r>
    <r>
      <rPr>
        <b/>
        <vertAlign val="subscript"/>
        <sz val="12"/>
        <color rgb="FFFFFFFF"/>
        <rFont val="Calibri"/>
        <family val="2"/>
        <scheme val="minor"/>
      </rPr>
      <t>dd</t>
    </r>
  </si>
  <si>
    <r>
      <t>B% GA</t>
    </r>
    <r>
      <rPr>
        <b/>
        <vertAlign val="subscript"/>
        <sz val="12"/>
        <color rgb="FFFFFFFF"/>
        <rFont val="Calibri"/>
        <family val="2"/>
        <scheme val="minor"/>
      </rPr>
      <t>dd</t>
    </r>
    <r>
      <rPr>
        <b/>
        <sz val="12"/>
        <color indexed="9"/>
        <rFont val="Calibri"/>
        <family val="2"/>
        <scheme val="minor"/>
      </rPr>
      <t xml:space="preserve"> / S% FN</t>
    </r>
    <r>
      <rPr>
        <b/>
        <vertAlign val="subscript"/>
        <sz val="12"/>
        <color rgb="FFFFFFFF"/>
        <rFont val="Calibri"/>
        <family val="2"/>
        <scheme val="minor"/>
      </rPr>
      <t>dd</t>
    </r>
  </si>
  <si>
    <r>
      <t>GG</t>
    </r>
    <r>
      <rPr>
        <b/>
        <vertAlign val="subscript"/>
        <sz val="12"/>
        <color rgb="FFFFFFFF"/>
        <rFont val="Calibri"/>
        <family val="2"/>
        <scheme val="minor"/>
      </rPr>
      <t>dd</t>
    </r>
    <r>
      <rPr>
        <b/>
        <sz val="12"/>
        <color indexed="9"/>
        <rFont val="Calibri"/>
        <family val="2"/>
        <scheme val="minor"/>
      </rPr>
      <t xml:space="preserve"> / FN</t>
    </r>
    <r>
      <rPr>
        <b/>
        <vertAlign val="subscript"/>
        <sz val="12"/>
        <color rgb="FFFFFFFF"/>
        <rFont val="Calibri"/>
        <family val="2"/>
        <scheme val="minor"/>
      </rPr>
      <t>dd</t>
    </r>
  </si>
  <si>
    <r>
      <t>B% GG</t>
    </r>
    <r>
      <rPr>
        <b/>
        <vertAlign val="subscript"/>
        <sz val="12"/>
        <color rgb="FFFFFFFF"/>
        <rFont val="Calibri"/>
        <family val="2"/>
        <scheme val="minor"/>
      </rPr>
      <t>dd</t>
    </r>
    <r>
      <rPr>
        <b/>
        <sz val="12"/>
        <color indexed="9"/>
        <rFont val="Calibri"/>
        <family val="2"/>
        <scheme val="minor"/>
      </rPr>
      <t xml:space="preserve"> / S% FN</t>
    </r>
    <r>
      <rPr>
        <b/>
        <vertAlign val="subscript"/>
        <sz val="12"/>
        <color rgb="FFFFFFFF"/>
        <rFont val="Calibri"/>
        <family val="2"/>
        <scheme val="minor"/>
      </rPr>
      <t>dd</t>
    </r>
  </si>
  <si>
    <r>
      <t>TD</t>
    </r>
    <r>
      <rPr>
        <b/>
        <vertAlign val="subscript"/>
        <sz val="12"/>
        <color rgb="FFFFFFFF"/>
        <rFont val="Calibri"/>
        <family val="2"/>
        <scheme val="minor"/>
      </rPr>
      <t>dd</t>
    </r>
    <r>
      <rPr>
        <b/>
        <sz val="12"/>
        <color rgb="FFFFFFFF"/>
        <rFont val="Calibri"/>
        <family val="2"/>
        <scheme val="minor"/>
      </rPr>
      <t xml:space="preserve"> / DG</t>
    </r>
    <r>
      <rPr>
        <b/>
        <vertAlign val="subscript"/>
        <sz val="12"/>
        <color rgb="FFFFFFFF"/>
        <rFont val="Calibri"/>
        <family val="2"/>
        <scheme val="minor"/>
      </rPr>
      <t>dd</t>
    </r>
  </si>
  <si>
    <r>
      <t>B% TD</t>
    </r>
    <r>
      <rPr>
        <b/>
        <vertAlign val="subscript"/>
        <sz val="12"/>
        <color rgb="FFFFFFFF"/>
        <rFont val="Calibri"/>
        <family val="2"/>
        <scheme val="minor"/>
      </rPr>
      <t>dd</t>
    </r>
    <r>
      <rPr>
        <b/>
        <sz val="12"/>
        <color indexed="9"/>
        <rFont val="Calibri"/>
        <family val="2"/>
        <scheme val="minor"/>
      </rPr>
      <t xml:space="preserve"> / S% DG</t>
    </r>
    <r>
      <rPr>
        <b/>
        <vertAlign val="subscript"/>
        <sz val="12"/>
        <color rgb="FFFFFFFF"/>
        <rFont val="Calibri"/>
        <family val="2"/>
        <scheme val="minor"/>
      </rPr>
      <t>dd</t>
    </r>
  </si>
  <si>
    <t>Label AGD / PSD</t>
  </si>
  <si>
    <t>Anz. Nk AGD / Nr. Desc. PSD</t>
  </si>
  <si>
    <t>Anz. Betriebe AGD / Nr. Exploit. PSD</t>
  </si>
  <si>
    <t>AGD / PSD</t>
  </si>
  <si>
    <t>B% AGD / S% PSD</t>
  </si>
  <si>
    <t>Label AGM / PSM</t>
  </si>
  <si>
    <t>Anz. Nk AGM / Nr. Filles PSM</t>
  </si>
  <si>
    <t>Anz. Betriebe AGM / Nr. Exploit. PSM</t>
  </si>
  <si>
    <t>AGM / PSM</t>
  </si>
  <si>
    <t>B% AGM / S% PSM</t>
  </si>
  <si>
    <t>Label KV</t>
  </si>
  <si>
    <t>Anz. Nk FLP KV / Nr. Desc. AB KV</t>
  </si>
  <si>
    <t>Anz. Betriebe FLP KV / Nr. Exploit. AB KV</t>
  </si>
  <si>
    <t>SG KV / PM KV</t>
  </si>
  <si>
    <t>B% SG KV / S% PM KV</t>
  </si>
  <si>
    <t>F KV / C KV</t>
  </si>
  <si>
    <t>B% F KV / S% C KV</t>
  </si>
  <si>
    <t>FET KV / GRA KV</t>
  </si>
  <si>
    <t>B% FET KV / S% GRA KV</t>
  </si>
  <si>
    <t>Label NB</t>
  </si>
  <si>
    <t>Anz. Nk FLP NB / Nr. Desc. AB NB</t>
  </si>
  <si>
    <t>Anz. Betriebe FLP NB / Nr. Exploit. AB NB</t>
  </si>
  <si>
    <t>SG NB / PM NB</t>
  </si>
  <si>
    <t>B% SG NB / S% PM NB</t>
  </si>
  <si>
    <t>F NB / C NB</t>
  </si>
  <si>
    <t>B% F NB / S% C NB</t>
  </si>
  <si>
    <t>FET NB / GRA NB</t>
  </si>
  <si>
    <t>B% FET NB / S% GRA NB</t>
  </si>
  <si>
    <t>Label MT</t>
  </si>
  <si>
    <t>SG MT / PM MT</t>
  </si>
  <si>
    <t>B% SG MT / S% PM MT</t>
  </si>
  <si>
    <t>F MT / C MT</t>
  </si>
  <si>
    <t>B% F MT / S% C MT</t>
  </si>
  <si>
    <t>FET MT / GRA MT</t>
  </si>
  <si>
    <t>B% FET MT / S% GRA MT</t>
  </si>
  <si>
    <t>IFV</t>
  </si>
  <si>
    <t>B% IFV</t>
  </si>
  <si>
    <t>IBB</t>
  </si>
  <si>
    <t>B% IBB</t>
  </si>
  <si>
    <t>Label EXT</t>
  </si>
  <si>
    <t>Anz. Betriebe / Nr. exploitation</t>
  </si>
  <si>
    <t>Anz. Betriebe FLP MT / Nr. exploit. AB MT</t>
  </si>
  <si>
    <t>Anz. Nk FLP MT / Nr. desc. AB MT</t>
  </si>
  <si>
    <t>Anz. NK / Nr. desc.</t>
  </si>
  <si>
    <t>B% WH/HG</t>
  </si>
  <si>
    <t>Widerristhöhe / hauteur au garrot</t>
  </si>
  <si>
    <t>Länge / longueur</t>
  </si>
  <si>
    <t>B% Länge / longueur</t>
  </si>
  <si>
    <t>Brusttiefe / profondeur poitrine</t>
  </si>
  <si>
    <t>B% Brusttiefe / profondeur poitrine</t>
  </si>
  <si>
    <t>B% Hüftbeinw. / largeur hanches</t>
  </si>
  <si>
    <t>Hüftbeinweite / largeur hanches</t>
  </si>
  <si>
    <t>B% Beckenn. / pos.ischions bassin</t>
  </si>
  <si>
    <t>Beckenneigung / pos.ischions bassin</t>
  </si>
  <si>
    <t>Beckenlänge / longueur bassin</t>
  </si>
  <si>
    <t>B% Beckenlänge / longueur bassin</t>
  </si>
  <si>
    <t>Euterlänge / longueur mamelle</t>
  </si>
  <si>
    <t>B% Euterlänge / longueur mamelle</t>
  </si>
  <si>
    <t>Eutertiefe / profondeur mamelle</t>
  </si>
  <si>
    <t>B% Eutertiefe / profondeur mamelle</t>
  </si>
  <si>
    <t>Zitzenlänge / longueur trayons</t>
  </si>
  <si>
    <t>B% Zitzenlänge / longueur trayons</t>
  </si>
  <si>
    <t>Zitzendicke / épaisseur trayons</t>
  </si>
  <si>
    <t>B% Zitzendicke / épaisseur trayons</t>
  </si>
  <si>
    <t>Schulter / épaule</t>
  </si>
  <si>
    <t>B% Schulter / épaule</t>
  </si>
  <si>
    <t>Lenden / reins</t>
  </si>
  <si>
    <t>B% Lenden / reins</t>
  </si>
  <si>
    <t>Stotzenrundung / arrondi culotte</t>
  </si>
  <si>
    <t>B% Stotzenrrund. / arrondi culotte</t>
  </si>
  <si>
    <t>Stotzenlänge / longueur culotte</t>
  </si>
  <si>
    <t>B% Stotzenlänge / longueur culotte</t>
  </si>
  <si>
    <t>Gliederstärke / ossature</t>
  </si>
  <si>
    <t>B% Gliederstärke / ossature</t>
  </si>
  <si>
    <t>Stellung vorne / aplombs antérieurs</t>
  </si>
  <si>
    <t>B% Sprungg. Winkel. / angle jarret</t>
  </si>
  <si>
    <t>Sprungg. Winkelung / angle jarret</t>
  </si>
  <si>
    <t>Fesseln / paturons</t>
  </si>
  <si>
    <t>B% Fesseln / paturons</t>
  </si>
  <si>
    <t>Klauen / onglons</t>
  </si>
  <si>
    <t>B% Klauen / onglons</t>
  </si>
  <si>
    <t>B% Stellung v. / aplombs antérieurs</t>
  </si>
  <si>
    <t>Kondition / couverture</t>
  </si>
  <si>
    <t>B% Kondition / couverture</t>
  </si>
  <si>
    <t>CH 120.1728.7105.4</t>
  </si>
  <si>
    <t>Navaras ELANDO HD</t>
  </si>
  <si>
    <t/>
  </si>
  <si>
    <t>AN</t>
  </si>
  <si>
    <t>GA</t>
  </si>
  <si>
    <t>A</t>
  </si>
  <si>
    <t>DE 006.6549.8836.8</t>
  </si>
  <si>
    <t>DE 006.6549.8844.3</t>
  </si>
  <si>
    <t>DE 006.6549.8845.0</t>
  </si>
  <si>
    <t>DE 006.6548.7250.6</t>
  </si>
  <si>
    <t>DE 006.6547.6339.2</t>
  </si>
  <si>
    <t>CH 120.1855.1605.8</t>
  </si>
  <si>
    <t>CH 120.1725.2580.3</t>
  </si>
  <si>
    <t>CH 120.1744.9930.0</t>
  </si>
  <si>
    <t>Schöpfer's</t>
  </si>
  <si>
    <t>DE 006.6548.6529.4</t>
  </si>
  <si>
    <t>CH 120.1803.9298.5</t>
  </si>
  <si>
    <t>3D EMIL</t>
  </si>
  <si>
    <t>CH 120.1803.9297.8</t>
  </si>
  <si>
    <t>3D ERROL</t>
  </si>
  <si>
    <t>CH 120.1859.5632.8</t>
  </si>
  <si>
    <t>les Tsâbloz 412</t>
  </si>
  <si>
    <t>412</t>
  </si>
  <si>
    <t>CH 120.1859.5651.9</t>
  </si>
  <si>
    <t>les Tsâbloz 431</t>
  </si>
  <si>
    <t>431</t>
  </si>
  <si>
    <t>DE 006.6548.7397.8</t>
  </si>
  <si>
    <t>59</t>
  </si>
  <si>
    <t>CH 120.1771.7638.3</t>
  </si>
  <si>
    <t>7638</t>
  </si>
  <si>
    <t>CH 120.1771.7675.8</t>
  </si>
  <si>
    <t>7675</t>
  </si>
  <si>
    <t>DE 003.6490.9523.0</t>
  </si>
  <si>
    <t>AA GONZO</t>
  </si>
  <si>
    <t>CH 120.1833.4635.0</t>
  </si>
  <si>
    <t>E- ABRAHAM</t>
  </si>
  <si>
    <t>ABRAHAM</t>
  </si>
  <si>
    <t>CH 120.1703.4105.4</t>
  </si>
  <si>
    <t>Silberdistel ABRAMOWICZ</t>
  </si>
  <si>
    <t>ABRAMOWICZ</t>
  </si>
  <si>
    <t>CH 120.1705.3355.8</t>
  </si>
  <si>
    <t>MWW ABSOLUTE 6P</t>
  </si>
  <si>
    <t>ABSOLUTE 6P</t>
  </si>
  <si>
    <t>CH 120.1750.5507.9</t>
  </si>
  <si>
    <t>Silberdistel ABUNDIUS</t>
  </si>
  <si>
    <t>ABUNDIUS</t>
  </si>
  <si>
    <t>CH 120.1750.5504.8</t>
  </si>
  <si>
    <t>Silberdistel ACHILLES II</t>
  </si>
  <si>
    <t>ACHILLES II</t>
  </si>
  <si>
    <t>CH 120.1675.6511.1</t>
  </si>
  <si>
    <t>ADAM Schlatthof</t>
  </si>
  <si>
    <t>ADAM</t>
  </si>
  <si>
    <t>CH 120.1750.5492.8</t>
  </si>
  <si>
    <t>Silberdistel AGAPANTHIA</t>
  </si>
  <si>
    <t>AGAPANTHIA</t>
  </si>
  <si>
    <t>DE 008.9407.1323.4</t>
  </si>
  <si>
    <t>BTA AGENT</t>
  </si>
  <si>
    <t>AGENT</t>
  </si>
  <si>
    <t>CH 120.1667.6241.2</t>
  </si>
  <si>
    <t>Frémérin AIROLO</t>
  </si>
  <si>
    <t>AIROLO</t>
  </si>
  <si>
    <t>DE 008.9390.7438.4</t>
  </si>
  <si>
    <t>BTA ALBERTO</t>
  </si>
  <si>
    <t>ALBERTO</t>
  </si>
  <si>
    <t>DE 006.6548.3206.7</t>
  </si>
  <si>
    <t>ALCAPONE</t>
  </si>
  <si>
    <t>CH 120.1675.6512.8</t>
  </si>
  <si>
    <t>ALDO</t>
  </si>
  <si>
    <t>CH 120.1750.5497.3</t>
  </si>
  <si>
    <t>Silberdistel ALEXIUS</t>
  </si>
  <si>
    <t>ALEXIUS</t>
  </si>
  <si>
    <t>CH 120.1898.1762.5</t>
  </si>
  <si>
    <t>E- ALIGATOR 22L</t>
  </si>
  <si>
    <t>ALIGATOR 22L</t>
  </si>
  <si>
    <t>CH 120.1599.7132.6</t>
  </si>
  <si>
    <t>MWW ALL IN ONE 6</t>
  </si>
  <si>
    <t>ALL IN ONE 6</t>
  </si>
  <si>
    <t>CH 120.1667.6239.9</t>
  </si>
  <si>
    <t>Frémérin AMAROK</t>
  </si>
  <si>
    <t>AMAROK</t>
  </si>
  <si>
    <t>CH 120.1754.0311.5</t>
  </si>
  <si>
    <t>APZ AMBER</t>
  </si>
  <si>
    <t>AMBER</t>
  </si>
  <si>
    <t>CH 120.1754.0315.3</t>
  </si>
  <si>
    <t>CH 120.1755.5558.6</t>
  </si>
  <si>
    <t>BPE- AMBOSS</t>
  </si>
  <si>
    <t>AMBOSS</t>
  </si>
  <si>
    <t>CH 120.1816.0622.7</t>
  </si>
  <si>
    <t>Aeppli's AMBOSS</t>
  </si>
  <si>
    <t>CH 120.1738.2842.2</t>
  </si>
  <si>
    <t>AMIGO Schlatthof</t>
  </si>
  <si>
    <t>AMIGO</t>
  </si>
  <si>
    <t>CH 120.1850.2030.2</t>
  </si>
  <si>
    <t>Sunhill AMIR</t>
  </si>
  <si>
    <t>AMIR</t>
  </si>
  <si>
    <t>CH 120.1750.5508.6</t>
  </si>
  <si>
    <t>Silberdistel ANDERS</t>
  </si>
  <si>
    <t>ANDERS</t>
  </si>
  <si>
    <t>CH 120.1750.5530.7</t>
  </si>
  <si>
    <t>Silberdistel ANDREY</t>
  </si>
  <si>
    <t>ANDREY</t>
  </si>
  <si>
    <t>CH 120.1703.4098.9</t>
  </si>
  <si>
    <t>Silberdistel ANO</t>
  </si>
  <si>
    <t>ANO</t>
  </si>
  <si>
    <t>CH 120.1788.4857.9</t>
  </si>
  <si>
    <t>ANTON de la CCD</t>
  </si>
  <si>
    <t>ANTON</t>
  </si>
  <si>
    <t>CH 120.1675.6539.5</t>
  </si>
  <si>
    <t>ANTONIO Schlatthof</t>
  </si>
  <si>
    <t>ANTONIO</t>
  </si>
  <si>
    <t>CH 120.1599.7152.4</t>
  </si>
  <si>
    <t>MWW ANYWAY 14M</t>
  </si>
  <si>
    <t>ANYWAY 14M</t>
  </si>
  <si>
    <t>CH 120.1703.4085.9</t>
  </si>
  <si>
    <t>Silberdistel API</t>
  </si>
  <si>
    <t>API</t>
  </si>
  <si>
    <t>CH 120.1758.9236.0</t>
  </si>
  <si>
    <t>Apollo</t>
  </si>
  <si>
    <t>APOLLO</t>
  </si>
  <si>
    <t>CH 120.1848.5825.8</t>
  </si>
  <si>
    <t>Schöpfer's APOLLO</t>
  </si>
  <si>
    <t>CH 120.1667.6221.4</t>
  </si>
  <si>
    <t>Frémérin ARAMIS</t>
  </si>
  <si>
    <t>ARAMIS</t>
  </si>
  <si>
    <t>CH 120.1606.9248.7</t>
  </si>
  <si>
    <t>AL- ARIAN</t>
  </si>
  <si>
    <t>ARIAN</t>
  </si>
  <si>
    <t>CH 120.1750.5524.6</t>
  </si>
  <si>
    <t>Silberdistel ARION</t>
  </si>
  <si>
    <t>ARION</t>
  </si>
  <si>
    <t>CH 120.1833.4633.6</t>
  </si>
  <si>
    <t>E- ARLO</t>
  </si>
  <si>
    <t>ARLO</t>
  </si>
  <si>
    <t>CH 120.1736.8799.9</t>
  </si>
  <si>
    <t>la Paule ARMANI LA PA</t>
  </si>
  <si>
    <t>ARMANI LA PA</t>
  </si>
  <si>
    <t>CH 120.1750.5521.5</t>
  </si>
  <si>
    <t>Silberdistel ARMON</t>
  </si>
  <si>
    <t>ARMON</t>
  </si>
  <si>
    <t>CH 120.1755.5583.8</t>
  </si>
  <si>
    <t>BPE- ARMOUR</t>
  </si>
  <si>
    <t>ARMOUR</t>
  </si>
  <si>
    <t>CH 120.1800.0167.2</t>
  </si>
  <si>
    <t>Bilisingen ARON</t>
  </si>
  <si>
    <t>ARON</t>
  </si>
  <si>
    <t>CH 120.1703.4100.9</t>
  </si>
  <si>
    <t>Silberdistel ARTICO</t>
  </si>
  <si>
    <t>ARTICO</t>
  </si>
  <si>
    <t>CH 120.1675.6508.1</t>
  </si>
  <si>
    <t>ARTOS Schlatthof</t>
  </si>
  <si>
    <t>ARTOS</t>
  </si>
  <si>
    <t>CH 120.1750.5528.4</t>
  </si>
  <si>
    <t>Silberdistel ASPEN</t>
  </si>
  <si>
    <t>ASPEN</t>
  </si>
  <si>
    <t>CH 120.1776.6598.6</t>
  </si>
  <si>
    <t>AT- ATLANTA Grodhof</t>
  </si>
  <si>
    <t>AT- ATLANTA</t>
  </si>
  <si>
    <t>CH 120.1776.6593.1</t>
  </si>
  <si>
    <t>AT- GERONIMO Grodhof</t>
  </si>
  <si>
    <t>AT- GERONIMO</t>
  </si>
  <si>
    <t>CH 120.1776.6591.7</t>
  </si>
  <si>
    <t>AT-AMIRO Grodhof</t>
  </si>
  <si>
    <t>AT-AMIRO</t>
  </si>
  <si>
    <t>CH 120.1689.0614.2</t>
  </si>
  <si>
    <t>ATHEN Grodhof</t>
  </si>
  <si>
    <t>ATHEN</t>
  </si>
  <si>
    <t>CH 120.1728.7079.8</t>
  </si>
  <si>
    <t>Navaras ATLANTICO G</t>
  </si>
  <si>
    <t>ATLANTICO G</t>
  </si>
  <si>
    <t>CH 120.1705.3363.3</t>
  </si>
  <si>
    <t>MWW ATLANTIS 32P</t>
  </si>
  <si>
    <t>ATLANTIS 32P</t>
  </si>
  <si>
    <t>CH 120.1776.6588.7</t>
  </si>
  <si>
    <t>ATOMAR Grodhof</t>
  </si>
  <si>
    <t>ATOMAR</t>
  </si>
  <si>
    <t>CH 120.1786.8969.1</t>
  </si>
  <si>
    <t>Hübeli ATOMIC</t>
  </si>
  <si>
    <t>ATOMIC</t>
  </si>
  <si>
    <t>CH 120.1850.2039.5</t>
  </si>
  <si>
    <t>Sunhill ATTILA</t>
  </si>
  <si>
    <t>ATTILA</t>
  </si>
  <si>
    <t>CH 120.1689.0610.4</t>
  </si>
  <si>
    <t>ATTRACTION Grodhof</t>
  </si>
  <si>
    <t>ATTRACTION</t>
  </si>
  <si>
    <t>DE 006.6550.0873.7</t>
  </si>
  <si>
    <t>AZH</t>
  </si>
  <si>
    <t>DE 014.0687.0397.2</t>
  </si>
  <si>
    <t>AZM HORST</t>
  </si>
  <si>
    <t>DE 014.0687.0365.1</t>
  </si>
  <si>
    <t>AZM SANTIN</t>
  </si>
  <si>
    <t>DE 006.6548.7681.8</t>
  </si>
  <si>
    <t>AZR OLAF</t>
  </si>
  <si>
    <t>DE 006.6548.7683.2</t>
  </si>
  <si>
    <t>AZR PERRY</t>
  </si>
  <si>
    <t>DE 003.6505.7163.1</t>
  </si>
  <si>
    <t>AZS IVO</t>
  </si>
  <si>
    <t>DE 003.6505.7151.8</t>
  </si>
  <si>
    <t>AZS NERIO</t>
  </si>
  <si>
    <t>CH 120.1738.2864.4</t>
  </si>
  <si>
    <t>BAAL Schlatthof</t>
  </si>
  <si>
    <t>BAAL</t>
  </si>
  <si>
    <t>CH 120.1606.9295.1</t>
  </si>
  <si>
    <t>AL- BACARY</t>
  </si>
  <si>
    <t>BACARY</t>
  </si>
  <si>
    <t>CH 120.1716.6628.6</t>
  </si>
  <si>
    <t>green valley BACHELOR</t>
  </si>
  <si>
    <t>BACHELOR</t>
  </si>
  <si>
    <t>CH 120.1792.1802.9</t>
  </si>
  <si>
    <t>Bürgler's BAD BOY-ET</t>
  </si>
  <si>
    <t>BAD BOY</t>
  </si>
  <si>
    <t>DE 008.9415.8384.3</t>
  </si>
  <si>
    <t>BALTHASAR</t>
  </si>
  <si>
    <t>DE 006.6548.4131.1</t>
  </si>
  <si>
    <t>BALU</t>
  </si>
  <si>
    <t>CH 120.1747.7636.4</t>
  </si>
  <si>
    <t>Sunhill BANDIT</t>
  </si>
  <si>
    <t>BANDIT</t>
  </si>
  <si>
    <t>CH 120.1528.0193.4</t>
  </si>
  <si>
    <t>NAA BANDO A193</t>
  </si>
  <si>
    <t>BANDO A193</t>
  </si>
  <si>
    <t>CH 120.1755.5540.1</t>
  </si>
  <si>
    <t>BPE- BARCLEY</t>
  </si>
  <si>
    <t>BARCLEY</t>
  </si>
  <si>
    <t>CH 120.1803.8143.9</t>
  </si>
  <si>
    <t>BARNEY Schlatthof</t>
  </si>
  <si>
    <t>BARNEY</t>
  </si>
  <si>
    <t>CH 120.1833.4652.7</t>
  </si>
  <si>
    <t>E- BARRY 32K</t>
  </si>
  <si>
    <t>BARRY 32K</t>
  </si>
  <si>
    <t>CH 120.1735.0377.0</t>
  </si>
  <si>
    <t>BARTOLO Löwenburg</t>
  </si>
  <si>
    <t>BARTOLO</t>
  </si>
  <si>
    <t>DE 008.9388.3339.5</t>
  </si>
  <si>
    <t>BEAU CAP</t>
  </si>
  <si>
    <t>CH 120.1751.5877.0</t>
  </si>
  <si>
    <t>WH- BEEFMAKER B8</t>
  </si>
  <si>
    <t>BEEFMAKER B8</t>
  </si>
  <si>
    <t>CH 120.1769.2143.4</t>
  </si>
  <si>
    <t>E- BEN</t>
  </si>
  <si>
    <t>BEN</t>
  </si>
  <si>
    <t>CH 120.1736.4666.8</t>
  </si>
  <si>
    <t>Neualp BEN</t>
  </si>
  <si>
    <t>CH 120.1729.7588.2</t>
  </si>
  <si>
    <t>la clairière BEN</t>
  </si>
  <si>
    <t>CH 120.1786.8964.6</t>
  </si>
  <si>
    <t>Hübeli BEN</t>
  </si>
  <si>
    <t>CH 120.1748.3747.8</t>
  </si>
  <si>
    <t>Zuppiger's BENI</t>
  </si>
  <si>
    <t>BENI</t>
  </si>
  <si>
    <t>CH 120.1803.8122.4</t>
  </si>
  <si>
    <t>BENITO Schlatthof</t>
  </si>
  <si>
    <t>BENITO</t>
  </si>
  <si>
    <t>CH 120.1854.9884.2</t>
  </si>
  <si>
    <t>AS- Benito</t>
  </si>
  <si>
    <t>CH 120.1738.2866.8</t>
  </si>
  <si>
    <t>BENNO Schlatthof</t>
  </si>
  <si>
    <t>BENNO</t>
  </si>
  <si>
    <t>CH 120.1806.9025.8</t>
  </si>
  <si>
    <t>BERNARDINO Löwenburg</t>
  </si>
  <si>
    <t>BERNARDINO</t>
  </si>
  <si>
    <t>CH 120.1806.8943.6</t>
  </si>
  <si>
    <t>BERTHOLD Löwenburg</t>
  </si>
  <si>
    <t>BERTHOLD</t>
  </si>
  <si>
    <t>CH 120.1803.8158.3</t>
  </si>
  <si>
    <t>BERTIL Schlatthof</t>
  </si>
  <si>
    <t>BERTIL</t>
  </si>
  <si>
    <t>CH 120.1788.5901.8</t>
  </si>
  <si>
    <t>green valley BESTSELLER</t>
  </si>
  <si>
    <t>BESTSELLER</t>
  </si>
  <si>
    <t>CH 120.1806.9016.6</t>
  </si>
  <si>
    <t>BIAGGIO Löwenburg</t>
  </si>
  <si>
    <t>BIAGGIO</t>
  </si>
  <si>
    <t>CH 120.1806.8997.9</t>
  </si>
  <si>
    <t>BIBIAN Löwenburg</t>
  </si>
  <si>
    <t>BIBIAN</t>
  </si>
  <si>
    <t>CH 120.1850.2040.1</t>
  </si>
  <si>
    <t>Sunhill BIGFOOT</t>
  </si>
  <si>
    <t>BIGFOOT</t>
  </si>
  <si>
    <t>CH 120.1803.8140.8</t>
  </si>
  <si>
    <t>BILL Schlatthof</t>
  </si>
  <si>
    <t>BILL</t>
  </si>
  <si>
    <t>CH 120.1748.3758.4</t>
  </si>
  <si>
    <t>Zuppiger's BILLI</t>
  </si>
  <si>
    <t>BILLI</t>
  </si>
  <si>
    <t>CH 120.1606.9319.4</t>
  </si>
  <si>
    <t>AL- BILLY</t>
  </si>
  <si>
    <t>BILLY</t>
  </si>
  <si>
    <t>CH 120.1803.8135.4</t>
  </si>
  <si>
    <t>BING Schlatthof</t>
  </si>
  <si>
    <t>BING</t>
  </si>
  <si>
    <t>CH 120.1606.9309.5</t>
  </si>
  <si>
    <t>AL- BINGO</t>
  </si>
  <si>
    <t>BINGO</t>
  </si>
  <si>
    <t>CH 120.1606.9316.3</t>
  </si>
  <si>
    <t>CH 120.1797.7039.8</t>
  </si>
  <si>
    <t>la clairière BINGO</t>
  </si>
  <si>
    <t>CH 120.1684.8915.7</t>
  </si>
  <si>
    <t>CBH BIRD BRUCE 6</t>
  </si>
  <si>
    <t>BIRD BRUCE 6</t>
  </si>
  <si>
    <t>CH 120.1803.8148.4</t>
  </si>
  <si>
    <t>BIRK Löwenburg</t>
  </si>
  <si>
    <t>BIRK</t>
  </si>
  <si>
    <t>CH 120.1803.1271.6</t>
  </si>
  <si>
    <t>Zuppiger's BLACK BEAR</t>
  </si>
  <si>
    <t>BLACK BEAR</t>
  </si>
  <si>
    <t>CH 120.1855.6865.1</t>
  </si>
  <si>
    <t>green valley BLACK KNIGHT</t>
  </si>
  <si>
    <t>BLACK KNIGHT</t>
  </si>
  <si>
    <t>CH 120.1837.2643.5</t>
  </si>
  <si>
    <t>BLACK OUT v. Wiesenreich</t>
  </si>
  <si>
    <t>BLACK OUT</t>
  </si>
  <si>
    <t>CH 120.1528.0177.4</t>
  </si>
  <si>
    <t>NAA BLACKBOY Z17</t>
  </si>
  <si>
    <t>BLACKBOY Z17</t>
  </si>
  <si>
    <t>DE 006.6549.1906.5</t>
  </si>
  <si>
    <t>BLACKY</t>
  </si>
  <si>
    <t>CH 120.1653.4495.4</t>
  </si>
  <si>
    <t>Navaras BLACKY G DC</t>
  </si>
  <si>
    <t>BLACKY G DC</t>
  </si>
  <si>
    <t>DE 008.9388.3350.0</t>
  </si>
  <si>
    <t>BLIZZARD</t>
  </si>
  <si>
    <t>CH 120.1738.2869.9</t>
  </si>
  <si>
    <t>BLUE Schlatthof</t>
  </si>
  <si>
    <t>BLUE</t>
  </si>
  <si>
    <t>CH 120.1803.8126.2</t>
  </si>
  <si>
    <t>BOB Schlatthof</t>
  </si>
  <si>
    <t>BOB</t>
  </si>
  <si>
    <t>CH 120.1639.0271.2</t>
  </si>
  <si>
    <t>Blacktribe BOHEMIAN</t>
  </si>
  <si>
    <t>BOHEMIAN</t>
  </si>
  <si>
    <t>CH 120.1736.4665.1</t>
  </si>
  <si>
    <t>Neualp BOMBER</t>
  </si>
  <si>
    <t>BOMBER</t>
  </si>
  <si>
    <t>CH 120.1847.3543.6</t>
  </si>
  <si>
    <t>Blacktribe BONSOIR</t>
  </si>
  <si>
    <t>BONSOIR</t>
  </si>
  <si>
    <t>CH 120.1803.8159.0</t>
  </si>
  <si>
    <t>BORIS Schlatthof</t>
  </si>
  <si>
    <t>BORIS</t>
  </si>
  <si>
    <t>CH 120.1667.6260.3</t>
  </si>
  <si>
    <t>Frémérin BOSCO</t>
  </si>
  <si>
    <t>BOSCO</t>
  </si>
  <si>
    <t>AT 001.1735.9988.7</t>
  </si>
  <si>
    <t>Bürgler's BOSS-ET</t>
  </si>
  <si>
    <t>BOSS-ET</t>
  </si>
  <si>
    <t>DE 009.8971.2838.6</t>
  </si>
  <si>
    <t>Donaumoos BOSTON A838</t>
  </si>
  <si>
    <t>BOSTON A838</t>
  </si>
  <si>
    <t>DE 006.6549.3147.0</t>
  </si>
  <si>
    <t>BOY GEORGE</t>
  </si>
  <si>
    <t>CH 120.1744.5210.7</t>
  </si>
  <si>
    <t>Aeppli's BRAVEHEART</t>
  </si>
  <si>
    <t>BRAVEHEART</t>
  </si>
  <si>
    <t>CH 120.1847.3544.3</t>
  </si>
  <si>
    <t>Blacktribe BRIGHT MAN</t>
  </si>
  <si>
    <t>BRIGHT MAN</t>
  </si>
  <si>
    <t>CH 120.1847.3541.2</t>
  </si>
  <si>
    <t>CH 120.1854.9885.9</t>
  </si>
  <si>
    <t>AS- Bronco</t>
  </si>
  <si>
    <t>BRONCO</t>
  </si>
  <si>
    <t>CH 120.1716.6597.5</t>
  </si>
  <si>
    <t>green valley BROOKLYN</t>
  </si>
  <si>
    <t>BROOKLYN</t>
  </si>
  <si>
    <t>CH 120.1736.4659.0</t>
  </si>
  <si>
    <t>Neualp BRUCE</t>
  </si>
  <si>
    <t>BRUCE</t>
  </si>
  <si>
    <t>CH 120.1847.3546.7</t>
  </si>
  <si>
    <t>Blacktribe BRUTUS</t>
  </si>
  <si>
    <t>BRUTUS</t>
  </si>
  <si>
    <t>CH 120.1851.3155.8</t>
  </si>
  <si>
    <t>Hübeli BUDDY</t>
  </si>
  <si>
    <t>BUDDY</t>
  </si>
  <si>
    <t>CH 120.1808.9650.6</t>
  </si>
  <si>
    <t>C ALEXIS</t>
  </si>
  <si>
    <t>CH 120.1606.9354.5</t>
  </si>
  <si>
    <t>AL- CAI</t>
  </si>
  <si>
    <t>CAI</t>
  </si>
  <si>
    <t>CH 120.1606.9356.9</t>
  </si>
  <si>
    <t>AL- CAIRO</t>
  </si>
  <si>
    <t>CAIRO</t>
  </si>
  <si>
    <t>CH 120.1753.8271.7</t>
  </si>
  <si>
    <t>CBH CALINATION 6</t>
  </si>
  <si>
    <t>CALINATION 6</t>
  </si>
  <si>
    <t>CH 120.1716.6541.8</t>
  </si>
  <si>
    <t>green valley CALVIN</t>
  </si>
  <si>
    <t>CALVIN</t>
  </si>
  <si>
    <t>CH 120.1753.8266.3</t>
  </si>
  <si>
    <t>CBH CARLO</t>
  </si>
  <si>
    <t>CARLO</t>
  </si>
  <si>
    <t>CH 120.1856.1330.6</t>
  </si>
  <si>
    <t>CARLOS vom Humbel</t>
  </si>
  <si>
    <t>CARLOS</t>
  </si>
  <si>
    <t>DE 009.8970.0371.3</t>
  </si>
  <si>
    <t>CARSTEN vom Hilsbacherhof</t>
  </si>
  <si>
    <t>CARSTEN</t>
  </si>
  <si>
    <t>CH 120.1606.9342.2</t>
  </si>
  <si>
    <t>AL- CARU</t>
  </si>
  <si>
    <t>CARU</t>
  </si>
  <si>
    <t>CH 120.1606.9344.6</t>
  </si>
  <si>
    <t>AL- CARUSO</t>
  </si>
  <si>
    <t>CARUSO</t>
  </si>
  <si>
    <t>CH 120.1781.7816.4</t>
  </si>
  <si>
    <t>Casper</t>
  </si>
  <si>
    <t>CASPER</t>
  </si>
  <si>
    <t>CH 120.1854.9886.6</t>
  </si>
  <si>
    <t>AS- Casper</t>
  </si>
  <si>
    <t>CH 120.1855.4317.7</t>
  </si>
  <si>
    <t>CB-DAKIRO</t>
  </si>
  <si>
    <t>CH 120.1855.4335.1</t>
  </si>
  <si>
    <t>la clairière CB-NELLO</t>
  </si>
  <si>
    <t>CB-NELLO</t>
  </si>
  <si>
    <t>CH 120.1662.7735.0</t>
  </si>
  <si>
    <t>CB-NORO</t>
  </si>
  <si>
    <t>CH 120.1853.6915.9</t>
  </si>
  <si>
    <t>CESAR</t>
  </si>
  <si>
    <t>CH 120.1667.6245.0</t>
  </si>
  <si>
    <t>Frémérin CHAOS</t>
  </si>
  <si>
    <t>CHAOS</t>
  </si>
  <si>
    <t>CH 120.1684.8934.8</t>
  </si>
  <si>
    <t>CBH CHARDOLIER 132</t>
  </si>
  <si>
    <t>CHARDOLIER 1</t>
  </si>
  <si>
    <t>CH 120.1844.8436.5</t>
  </si>
  <si>
    <t>CHASPER Schlatthof</t>
  </si>
  <si>
    <t>CHASPER</t>
  </si>
  <si>
    <t>CH 120.1788.5917.9</t>
  </si>
  <si>
    <t>green valley CHEROKEE</t>
  </si>
  <si>
    <t>CHEROKEE</t>
  </si>
  <si>
    <t>CH 120.1855.6851.4</t>
  </si>
  <si>
    <t>green valley CHINOOK</t>
  </si>
  <si>
    <t>CHINOOK</t>
  </si>
  <si>
    <t>CH 120.1606.9353.8</t>
  </si>
  <si>
    <t>AL- CHRIS</t>
  </si>
  <si>
    <t>CHRIS</t>
  </si>
  <si>
    <t>DE 009.8970.0374.4</t>
  </si>
  <si>
    <t>CHRISTIAN vom Hilsbacherhof</t>
  </si>
  <si>
    <t>CHRISTIAN</t>
  </si>
  <si>
    <t>CH 120.1803.8179.8</t>
  </si>
  <si>
    <t>CIRIL Schlatthof</t>
  </si>
  <si>
    <t>CIRIL</t>
  </si>
  <si>
    <t>CH 120.1855.6832.3</t>
  </si>
  <si>
    <t>green valley CIVIL WAR</t>
  </si>
  <si>
    <t>CIVIL WAR</t>
  </si>
  <si>
    <t>CH 120.1800.0168.9</t>
  </si>
  <si>
    <t>Bilisingen CLAUDIO</t>
  </si>
  <si>
    <t>CLAUDIO</t>
  </si>
  <si>
    <t>CH 120.1798.6130.0</t>
  </si>
  <si>
    <t>AS- Cody</t>
  </si>
  <si>
    <t>CODY</t>
  </si>
  <si>
    <t>CH 120.1705.4456.1</t>
  </si>
  <si>
    <t>Langacher COGNAC</t>
  </si>
  <si>
    <t>COGNAC</t>
  </si>
  <si>
    <t>CH 120.1844.8423.5</t>
  </si>
  <si>
    <t>COLLIN Schlatthof</t>
  </si>
  <si>
    <t>COLLIN</t>
  </si>
  <si>
    <t>CH 120.1800.0170.2</t>
  </si>
  <si>
    <t>Bilisingen COLORADO</t>
  </si>
  <si>
    <t>COLORADO</t>
  </si>
  <si>
    <t>DE 006.6548.7447.0</t>
  </si>
  <si>
    <t>CONNOR of Beechcreek</t>
  </si>
  <si>
    <t>CONNOR</t>
  </si>
  <si>
    <t>CH 120.1724.0416.0</t>
  </si>
  <si>
    <t>CONOR du Verger</t>
  </si>
  <si>
    <t>CONOR</t>
  </si>
  <si>
    <t>CH 120.1798.6132.4</t>
  </si>
  <si>
    <t>AS- CORNEL</t>
  </si>
  <si>
    <t>CORNEL</t>
  </si>
  <si>
    <t>CH 120.1841.6086.3</t>
  </si>
  <si>
    <t>Corvin</t>
  </si>
  <si>
    <t>CORVIN</t>
  </si>
  <si>
    <t>CH 120.1856.1332.0</t>
  </si>
  <si>
    <t>COSMO vom Humbel</t>
  </si>
  <si>
    <t>COSMO</t>
  </si>
  <si>
    <t>CH 120.1777.4257.1</t>
  </si>
  <si>
    <t>Cosmo</t>
  </si>
  <si>
    <t>CH 120.1643.7105.0</t>
  </si>
  <si>
    <t>NB. COTINUS</t>
  </si>
  <si>
    <t>COTINUS</t>
  </si>
  <si>
    <t>CH 120.1865.3020.6</t>
  </si>
  <si>
    <t>Bilisingen CROSBI</t>
  </si>
  <si>
    <t>CROSBI</t>
  </si>
  <si>
    <t>CH 120.1753.8244.1</t>
  </si>
  <si>
    <t>CBH CRUISER Vampir 59</t>
  </si>
  <si>
    <t>CRUISER</t>
  </si>
  <si>
    <t>CH 120.1729.7599.8</t>
  </si>
  <si>
    <t>la clairière CUISTO</t>
  </si>
  <si>
    <t>CUISTO</t>
  </si>
  <si>
    <t>CH 120.1855.6793.7</t>
  </si>
  <si>
    <t>green valley CYRUS</t>
  </si>
  <si>
    <t>CYRUS</t>
  </si>
  <si>
    <t>CH 120.1753.8312.7</t>
  </si>
  <si>
    <t>CBH D-Illumination 20</t>
  </si>
  <si>
    <t>D-ILLUMINATI</t>
  </si>
  <si>
    <t>CH 120.1781.7828.7</t>
  </si>
  <si>
    <t>Dallas</t>
  </si>
  <si>
    <t>DALLAS</t>
  </si>
  <si>
    <t>CH 120.1813.1377.4</t>
  </si>
  <si>
    <t>Neualp DALLAS</t>
  </si>
  <si>
    <t>DE 009.8971.2860.7</t>
  </si>
  <si>
    <t>Donaumoos DALLAS A860</t>
  </si>
  <si>
    <t>DALLAS A860</t>
  </si>
  <si>
    <t>CH 120.1544.8098.4</t>
  </si>
  <si>
    <t>DAMIAN</t>
  </si>
  <si>
    <t>CH 120.1769.2133.5</t>
  </si>
  <si>
    <t>E- DAN</t>
  </si>
  <si>
    <t>DAN</t>
  </si>
  <si>
    <t>CH 120.1643.6131.0</t>
  </si>
  <si>
    <t>BPE- DANILO D131</t>
  </si>
  <si>
    <t>DANILO D131</t>
  </si>
  <si>
    <t>CH 120.1753.8291.5</t>
  </si>
  <si>
    <t>CBH DARIO</t>
  </si>
  <si>
    <t>DARIO</t>
  </si>
  <si>
    <t>CH 120.1850.2029.6</t>
  </si>
  <si>
    <t>Sunhill DARIUS</t>
  </si>
  <si>
    <t>DARIUS</t>
  </si>
  <si>
    <t>CH 120.1790.5018.6</t>
  </si>
  <si>
    <t>DARK</t>
  </si>
  <si>
    <t>CH 120.1750.5535.2</t>
  </si>
  <si>
    <t>Silberdistel DAVID</t>
  </si>
  <si>
    <t>DAVID</t>
  </si>
  <si>
    <t>DE 006.6548.6528.7</t>
  </si>
  <si>
    <t>DEATH COP vom Heufelderhof</t>
  </si>
  <si>
    <t>DEATH COP</t>
  </si>
  <si>
    <t>CH 120.1813.1342.2</t>
  </si>
  <si>
    <t>Neualp DEMON</t>
  </si>
  <si>
    <t>DEMON</t>
  </si>
  <si>
    <t>CH 120.1643.6130.3</t>
  </si>
  <si>
    <t>BPE- DENARO V130</t>
  </si>
  <si>
    <t>DENARO V130</t>
  </si>
  <si>
    <t>CH 120.1813.1378.1</t>
  </si>
  <si>
    <t>Neualp DENVER</t>
  </si>
  <si>
    <t>DENVER</t>
  </si>
  <si>
    <t>DE 008.9395.6183.9</t>
  </si>
  <si>
    <t>CH 120.1813.1366.8</t>
  </si>
  <si>
    <t>Neualp DEPUTY</t>
  </si>
  <si>
    <t>DEPUTY</t>
  </si>
  <si>
    <t>CH 120.1813.1351.4</t>
  </si>
  <si>
    <t>Neualp DEXTER</t>
  </si>
  <si>
    <t>DEXTER</t>
  </si>
  <si>
    <t>DE 003.6506.4486.1</t>
  </si>
  <si>
    <t>DHA OLYMP</t>
  </si>
  <si>
    <t>CH 120.1769.2122.9</t>
  </si>
  <si>
    <t>E- Diego</t>
  </si>
  <si>
    <t>DIEGO</t>
  </si>
  <si>
    <t>CH 120.1729.7607.0</t>
  </si>
  <si>
    <t>la clairière DITTER</t>
  </si>
  <si>
    <t>DITTER</t>
  </si>
  <si>
    <t>CH 120.1813.1352.1</t>
  </si>
  <si>
    <t>Neualp DODO</t>
  </si>
  <si>
    <t>DODO</t>
  </si>
  <si>
    <t>CH 120.1718.6548.1</t>
  </si>
  <si>
    <t>DOLCH</t>
  </si>
  <si>
    <t>CH 120.1649.7238.7</t>
  </si>
  <si>
    <t>les Tsâbloz DOLOMITE</t>
  </si>
  <si>
    <t>DOLOMITE</t>
  </si>
  <si>
    <t>CH 120.1830.1147.0</t>
  </si>
  <si>
    <t>Stone Ranch DON A470</t>
  </si>
  <si>
    <t>DON A470</t>
  </si>
  <si>
    <t>CH 120.1755.5539.5</t>
  </si>
  <si>
    <t>BPE- DORENO</t>
  </si>
  <si>
    <t>DORENO</t>
  </si>
  <si>
    <t>CH 120.1755.5568.5</t>
  </si>
  <si>
    <t>BPE- DORIAN</t>
  </si>
  <si>
    <t>DORIAN</t>
  </si>
  <si>
    <t>CH 120.1830.1131.9</t>
  </si>
  <si>
    <t>Stone Ranch DRAGON A319</t>
  </si>
  <si>
    <t>DRAGON A319</t>
  </si>
  <si>
    <t>CH 120.1708.8151.2</t>
  </si>
  <si>
    <t>DSK HB JESTE v. Haselbach</t>
  </si>
  <si>
    <t>DSK HB JESTE</t>
  </si>
  <si>
    <t>CH 120.1667.6255.9</t>
  </si>
  <si>
    <t>Frémérin DUNDEE</t>
  </si>
  <si>
    <t>DUNDEE</t>
  </si>
  <si>
    <t>CH 120.1823.2656.8</t>
  </si>
  <si>
    <t>EARL du Perchet</t>
  </si>
  <si>
    <t>EARL</t>
  </si>
  <si>
    <t>CH 120.1705.4481.3</t>
  </si>
  <si>
    <t>Langacher EARL</t>
  </si>
  <si>
    <t>CH 120.1847.3539.9</t>
  </si>
  <si>
    <t>Blacktribe EASY BOY</t>
  </si>
  <si>
    <t>EASY BOY</t>
  </si>
  <si>
    <t>DE 003.6596.3379.8</t>
  </si>
  <si>
    <t>EAZ LOOP</t>
  </si>
  <si>
    <t>CH 120.1712.1548.4</t>
  </si>
  <si>
    <t>Blacktribe EDD</t>
  </si>
  <si>
    <t>EDD</t>
  </si>
  <si>
    <t>CH 120.1688.3634.0</t>
  </si>
  <si>
    <t>AS- Eddy</t>
  </si>
  <si>
    <t>EDDY</t>
  </si>
  <si>
    <t>CH 120.1788.4869.2</t>
  </si>
  <si>
    <t>EDISSON de la CCD</t>
  </si>
  <si>
    <t>EDISSON</t>
  </si>
  <si>
    <t>DE 016.0452.2126.4</t>
  </si>
  <si>
    <t>ART EDMONTON</t>
  </si>
  <si>
    <t>EDMONTON</t>
  </si>
  <si>
    <t>CH 120.1755.5578.4</t>
  </si>
  <si>
    <t>BPE- EDWIN</t>
  </si>
  <si>
    <t>EDWIN</t>
  </si>
  <si>
    <t>CH 120.1688.0121.8</t>
  </si>
  <si>
    <t>Zuppiger's EDY</t>
  </si>
  <si>
    <t>EDY</t>
  </si>
  <si>
    <t>CH 120.1855.6815.6</t>
  </si>
  <si>
    <t>green valley EGYPT</t>
  </si>
  <si>
    <t>EGYPT</t>
  </si>
  <si>
    <t>CH 120.1528.0186.6</t>
  </si>
  <si>
    <t>NAA EIGER Z186</t>
  </si>
  <si>
    <t>EIGER Z186</t>
  </si>
  <si>
    <t>CH 120.1664.5924.4</t>
  </si>
  <si>
    <t>EKI 24 -AHR</t>
  </si>
  <si>
    <t>EKI 24</t>
  </si>
  <si>
    <t>CH 120.1678.3848.2</t>
  </si>
  <si>
    <t>ELBOY v. Sonnenhof</t>
  </si>
  <si>
    <t>ELBOY</t>
  </si>
  <si>
    <t>CH 120.1786.8949.3</t>
  </si>
  <si>
    <t>Hübeli ELDO</t>
  </si>
  <si>
    <t>ELDO</t>
  </si>
  <si>
    <t>CH 120.1712.1552.1</t>
  </si>
  <si>
    <t>Blacktribe ELROND</t>
  </si>
  <si>
    <t>ELROND</t>
  </si>
  <si>
    <t>CH 120.1678.3854.3</t>
  </si>
  <si>
    <t>ELTON v. Sonnenhof</t>
  </si>
  <si>
    <t>ELTON</t>
  </si>
  <si>
    <t>DE 006.6548.0747.8</t>
  </si>
  <si>
    <t>CH 120.1728.7099.6</t>
  </si>
  <si>
    <t>Navaras ELVADOR HD</t>
  </si>
  <si>
    <t>ELVADOR HD</t>
  </si>
  <si>
    <t>CH 120.1748.3748.5</t>
  </si>
  <si>
    <t>Zuppiger's ELVI</t>
  </si>
  <si>
    <t>ELVI</t>
  </si>
  <si>
    <t>DE 009.8950.5035.1</t>
  </si>
  <si>
    <t>Donaumoos ELVIS Z035</t>
  </si>
  <si>
    <t>ELVIS Z035</t>
  </si>
  <si>
    <t>DE 009.8959.4956.3</t>
  </si>
  <si>
    <t>EMIL</t>
  </si>
  <si>
    <t>CH 120.1687.4641.0</t>
  </si>
  <si>
    <t>EMILIO</t>
  </si>
  <si>
    <t>CH 120.1728.7100.9</t>
  </si>
  <si>
    <t>Navaras EMILIO GA</t>
  </si>
  <si>
    <t>EMILIO GA</t>
  </si>
  <si>
    <t>CH 120.1790.5348.4</t>
  </si>
  <si>
    <t>EMILIO LMB</t>
  </si>
  <si>
    <t>CH 120.1892.9596.6</t>
  </si>
  <si>
    <t>Zuppiger's EMILIUS</t>
  </si>
  <si>
    <t>EMILIUS</t>
  </si>
  <si>
    <t>CH 120.1892.9586.7</t>
  </si>
  <si>
    <t>Zuppiger's EMILO</t>
  </si>
  <si>
    <t>EMILO</t>
  </si>
  <si>
    <t>CH 120.1705.4447.9</t>
  </si>
  <si>
    <t>Langacher ERIKSSON</t>
  </si>
  <si>
    <t>ERIKSSON</t>
  </si>
  <si>
    <t>CH 120.1718.6524.5</t>
  </si>
  <si>
    <t>ERWIN</t>
  </si>
  <si>
    <t>CH 120.1803.1180.1</t>
  </si>
  <si>
    <t>Blacktribe ESPOSITO</t>
  </si>
  <si>
    <t>ESPOSITO</t>
  </si>
  <si>
    <t>DE 009.8973.5782.3</t>
  </si>
  <si>
    <t>ESPRIT</t>
  </si>
  <si>
    <t>CH 120.1847.3540.5</t>
  </si>
  <si>
    <t>Blacktribe EVENTUS</t>
  </si>
  <si>
    <t>EVENTUS</t>
  </si>
  <si>
    <t>CH 120.1528.0194.1</t>
  </si>
  <si>
    <t>NAA EVER A194</t>
  </si>
  <si>
    <t>EVER A194</t>
  </si>
  <si>
    <t>CH 120.1528.0195.8</t>
  </si>
  <si>
    <t>NAA EVER A195</t>
  </si>
  <si>
    <t>EVER A195</t>
  </si>
  <si>
    <t>CH 120.1528.0170.5</t>
  </si>
  <si>
    <t>NAA EVER Z170</t>
  </si>
  <si>
    <t>EVER Z170</t>
  </si>
  <si>
    <t>CH 120.1528.0184.2</t>
  </si>
  <si>
    <t>NAA EVER Z184</t>
  </si>
  <si>
    <t>EVER Z184</t>
  </si>
  <si>
    <t>DE 008.9412.8907.3</t>
  </si>
  <si>
    <t>BTA EVERBLACK</t>
  </si>
  <si>
    <t>EVERBLACK</t>
  </si>
  <si>
    <t>CH 120.1667.6265.8</t>
  </si>
  <si>
    <t>Frémérin EVEREST</t>
  </si>
  <si>
    <t>EVEREST</t>
  </si>
  <si>
    <t>CH 120.1528.0192.7</t>
  </si>
  <si>
    <t>NAA EVEREST A192</t>
  </si>
  <si>
    <t>EVEREST A192</t>
  </si>
  <si>
    <t>CH 120.1788.4832.6</t>
  </si>
  <si>
    <t>EVITO de la CCD</t>
  </si>
  <si>
    <t>EVITO</t>
  </si>
  <si>
    <t>CH 120.1744.5207.7</t>
  </si>
  <si>
    <t>Aeppli's FABIO</t>
  </si>
  <si>
    <t>FABIO</t>
  </si>
  <si>
    <t>CH 120.1748.3746.1</t>
  </si>
  <si>
    <t>Zuppiger's FALCO</t>
  </si>
  <si>
    <t>FALCO</t>
  </si>
  <si>
    <t>CH 120.1803.1188.7</t>
  </si>
  <si>
    <t>Blacktribe FANTASTIC</t>
  </si>
  <si>
    <t>FANTASTIC</t>
  </si>
  <si>
    <t>CH 120.1712.1547.7</t>
  </si>
  <si>
    <t>Blacktribe FARAMIR</t>
  </si>
  <si>
    <t>FARAMIR</t>
  </si>
  <si>
    <t>CH 120.1883.0624.3</t>
  </si>
  <si>
    <t>Neualp FERDI</t>
  </si>
  <si>
    <t>FERDI</t>
  </si>
  <si>
    <t>CH 120.1883.0642.7</t>
  </si>
  <si>
    <t>Neualp FIDEL</t>
  </si>
  <si>
    <t>FIDEL</t>
  </si>
  <si>
    <t>CH 120.1883.0643.4</t>
  </si>
  <si>
    <t>Neualp FIGARU</t>
  </si>
  <si>
    <t>FIGARU</t>
  </si>
  <si>
    <t>DE 008.9398.8756.4</t>
  </si>
  <si>
    <t>BTA FINDUS</t>
  </si>
  <si>
    <t>FINDUS</t>
  </si>
  <si>
    <t>CH 120.1835.5345.1</t>
  </si>
  <si>
    <t>FINLEY</t>
  </si>
  <si>
    <t>CH 120.1883.0622.9</t>
  </si>
  <si>
    <t>Neualp FIRE</t>
  </si>
  <si>
    <t>FIRE</t>
  </si>
  <si>
    <t>CH 120.1855.6797.5</t>
  </si>
  <si>
    <t>green valley FIRENZE</t>
  </si>
  <si>
    <t>FIRENZE</t>
  </si>
  <si>
    <t>CH 120.1788.5883.7</t>
  </si>
  <si>
    <t>green valley FIRESTONE</t>
  </si>
  <si>
    <t>FIRESTONE</t>
  </si>
  <si>
    <t>CH 120.1883.0627.4</t>
  </si>
  <si>
    <t>Neualp FIRESTONE</t>
  </si>
  <si>
    <t>CH 120.1716.6569.2</t>
  </si>
  <si>
    <t>green valley FIREWALL</t>
  </si>
  <si>
    <t>FIREWALL</t>
  </si>
  <si>
    <t>CH 120.1664.7720.0</t>
  </si>
  <si>
    <t>la clairière FLIPER</t>
  </si>
  <si>
    <t>FLIPER</t>
  </si>
  <si>
    <t>CH 120.1883.0619.9</t>
  </si>
  <si>
    <t>Neualp FLORIAN</t>
  </si>
  <si>
    <t>FLORIAN</t>
  </si>
  <si>
    <t>CH 120.1883.0641.0</t>
  </si>
  <si>
    <t>Neualp FLYER</t>
  </si>
  <si>
    <t>FLYER</t>
  </si>
  <si>
    <t>CH 120.1883.0635.9</t>
  </si>
  <si>
    <t>Neualp FRANCO</t>
  </si>
  <si>
    <t>FRANCO</t>
  </si>
  <si>
    <t>CH 120.1751.5884.8</t>
  </si>
  <si>
    <t>WH- FRANCO F884</t>
  </si>
  <si>
    <t>FRANCO F884</t>
  </si>
  <si>
    <t>CH 120.1748.3761.4</t>
  </si>
  <si>
    <t>Zuppiger's FRITZI</t>
  </si>
  <si>
    <t>FRITZI</t>
  </si>
  <si>
    <t>CH 120.1747.7602.9</t>
  </si>
  <si>
    <t>Sunhill FRODO</t>
  </si>
  <si>
    <t>FRODO</t>
  </si>
  <si>
    <t>DE 003.6540.6744.4</t>
  </si>
  <si>
    <t>FSA STEFFEN</t>
  </si>
  <si>
    <t>CH 120.1754.0275.0</t>
  </si>
  <si>
    <t>APZ GABRIEL</t>
  </si>
  <si>
    <t>GABRIEL</t>
  </si>
  <si>
    <t>CH 120.1754.0290.3</t>
  </si>
  <si>
    <t>APZ GALERO</t>
  </si>
  <si>
    <t>GALERO</t>
  </si>
  <si>
    <t>CH 120.1754.0289.7</t>
  </si>
  <si>
    <t>APZ GALINO</t>
  </si>
  <si>
    <t>GALINO</t>
  </si>
  <si>
    <t>CH 120.1599.7222.4</t>
  </si>
  <si>
    <t>MWW GAME CHANGER</t>
  </si>
  <si>
    <t>GAME CHANGER</t>
  </si>
  <si>
    <t>CH 120.1803.1183.2</t>
  </si>
  <si>
    <t>Blacktribe GANDALF</t>
  </si>
  <si>
    <t>GANDALF</t>
  </si>
  <si>
    <t>CH 120.1855.6803.3</t>
  </si>
  <si>
    <t>green valley GANGSTER</t>
  </si>
  <si>
    <t>GANGSTER</t>
  </si>
  <si>
    <t>CH 120.1626.4268.8</t>
  </si>
  <si>
    <t>GARETHSON</t>
  </si>
  <si>
    <t>DE 003.6521.1871.1</t>
  </si>
  <si>
    <t>GARLEF</t>
  </si>
  <si>
    <t>CH 120.1684.0643.7</t>
  </si>
  <si>
    <t>GARTHONE</t>
  </si>
  <si>
    <t>CH 120.1716.2692.1</t>
  </si>
  <si>
    <t>Copy GARY</t>
  </si>
  <si>
    <t>GARY</t>
  </si>
  <si>
    <t>CH 120.1797.7026.8</t>
  </si>
  <si>
    <t>la clairière GASTON</t>
  </si>
  <si>
    <t>GASTON</t>
  </si>
  <si>
    <t>CH 120.1716.6638.5</t>
  </si>
  <si>
    <t>green valley GHOST</t>
  </si>
  <si>
    <t>GHOST</t>
  </si>
  <si>
    <t>CH 120.1626.4279.4</t>
  </si>
  <si>
    <t>E- Gianni</t>
  </si>
  <si>
    <t>GIANNI</t>
  </si>
  <si>
    <t>CH 120.1855.6822.4</t>
  </si>
  <si>
    <t>green valley GIO</t>
  </si>
  <si>
    <t>GIO</t>
  </si>
  <si>
    <t>CH 120.1784.9022.8</t>
  </si>
  <si>
    <t>GIRO</t>
  </si>
  <si>
    <t>CH 120.1664.7713.2</t>
  </si>
  <si>
    <t>la clairière GLADIATEUR</t>
  </si>
  <si>
    <t>GLADIATEUR</t>
  </si>
  <si>
    <t>CH 120.1639.0273.6</t>
  </si>
  <si>
    <t>Blacktribe GLADIATOR</t>
  </si>
  <si>
    <t>GLADIATOR</t>
  </si>
  <si>
    <t>CH 120.1528.0189.7</t>
  </si>
  <si>
    <t>NAA GLEN A189</t>
  </si>
  <si>
    <t>GLEN A189</t>
  </si>
  <si>
    <t>CH 120.1528.0181.1</t>
  </si>
  <si>
    <t>NAA GLEN Z181</t>
  </si>
  <si>
    <t>GLEN Z181</t>
  </si>
  <si>
    <t>CH 120.1803.1185.6</t>
  </si>
  <si>
    <t>Blacktribe GLENMORE</t>
  </si>
  <si>
    <t>GLENMORE</t>
  </si>
  <si>
    <t>CH 120.1716.6602.6</t>
  </si>
  <si>
    <t>green valley GOLDMAN</t>
  </si>
  <si>
    <t>GOLDMAN</t>
  </si>
  <si>
    <t>CH 120.1855.6792.0</t>
  </si>
  <si>
    <t>CH 120.1716.6551.7</t>
  </si>
  <si>
    <t>green valley GOOD TIME</t>
  </si>
  <si>
    <t>GOOD TIME</t>
  </si>
  <si>
    <t>CH 120.1626.4284.8</t>
  </si>
  <si>
    <t>E- Goose</t>
  </si>
  <si>
    <t>GOOSE</t>
  </si>
  <si>
    <t>CH 120.1688.3631.9</t>
  </si>
  <si>
    <t>AS- GORDON</t>
  </si>
  <si>
    <t>GORDON</t>
  </si>
  <si>
    <t>AT 006.3293.4989.7</t>
  </si>
  <si>
    <t>BOA GRADE UP 122L</t>
  </si>
  <si>
    <t>GRADE UP 122</t>
  </si>
  <si>
    <t>CH 120.1381.8438.9</t>
  </si>
  <si>
    <t>Blacktribe GRANAT</t>
  </si>
  <si>
    <t>GRANAT</t>
  </si>
  <si>
    <t>CH 120.1855.6821.7</t>
  </si>
  <si>
    <t>green valley GRAND MAN</t>
  </si>
  <si>
    <t>GRAND MAN</t>
  </si>
  <si>
    <t>CH 120.1788.5890.5</t>
  </si>
  <si>
    <t>green valley GRAVITATION</t>
  </si>
  <si>
    <t>GRAVITATION</t>
  </si>
  <si>
    <t>CH 120.1599.7220.0</t>
  </si>
  <si>
    <t>MWW GRAVITY 77N</t>
  </si>
  <si>
    <t>GRAVITY 77N</t>
  </si>
  <si>
    <t>CH 120.1705.3288.9</t>
  </si>
  <si>
    <t>MWW GRAVITY 81N</t>
  </si>
  <si>
    <t>GRAVITY 81N</t>
  </si>
  <si>
    <t>CH 120.1699.2093.2</t>
  </si>
  <si>
    <t>GREGOR</t>
  </si>
  <si>
    <t>CH 120.1855.6783.8</t>
  </si>
  <si>
    <t>green valley GRIZZLY</t>
  </si>
  <si>
    <t>GRIZZLY</t>
  </si>
  <si>
    <t>CH 120.1750.5502.4</t>
  </si>
  <si>
    <t>Silberdistel GRONO</t>
  </si>
  <si>
    <t>GRONO</t>
  </si>
  <si>
    <t>CH 120.1837.2639.8</t>
  </si>
  <si>
    <t>GROUND ZERO v. Wiesenreich</t>
  </si>
  <si>
    <t>GROUND ZERO</t>
  </si>
  <si>
    <t>CH 120.1705.3289.6</t>
  </si>
  <si>
    <t>MWW GUARDIAN 69N</t>
  </si>
  <si>
    <t>GUARDIAN 69N</t>
  </si>
  <si>
    <t>CH 120.1718.6554.2</t>
  </si>
  <si>
    <t>GUIDO</t>
  </si>
  <si>
    <t>CH 120.1665.5606.6</t>
  </si>
  <si>
    <t>GURU</t>
  </si>
  <si>
    <t>CH 120.1790.5012.4</t>
  </si>
  <si>
    <t>GUS</t>
  </si>
  <si>
    <t>CH 120.1748.4796.5</t>
  </si>
  <si>
    <t>GUSTI</t>
  </si>
  <si>
    <t>CH 120.1790.5040.7</t>
  </si>
  <si>
    <t>HACHE</t>
  </si>
  <si>
    <t>CH 120.1786.8978.3</t>
  </si>
  <si>
    <t>Hübeli HACKO</t>
  </si>
  <si>
    <t>HACKO</t>
  </si>
  <si>
    <t>CH 120.1711.7309.8</t>
  </si>
  <si>
    <t>Hübeli HAKAN</t>
  </si>
  <si>
    <t>HAKAN</t>
  </si>
  <si>
    <t>CH 120.1786.8952.3</t>
  </si>
  <si>
    <t>Hübeli HANK-RED</t>
  </si>
  <si>
    <t>HANK-RED</t>
  </si>
  <si>
    <t>CH 120.1747.7624.1</t>
  </si>
  <si>
    <t>Sunhill HANNIBAL</t>
  </si>
  <si>
    <t>HANNIBAL</t>
  </si>
  <si>
    <t>CH 120.1644.9435.3</t>
  </si>
  <si>
    <t>HANS Schmittenhof</t>
  </si>
  <si>
    <t>HANS</t>
  </si>
  <si>
    <t>CH 120.1711.7292.3</t>
  </si>
  <si>
    <t>Hübeli HARALD</t>
  </si>
  <si>
    <t>HARALD</t>
  </si>
  <si>
    <t>CH 120.1711.7299.2</t>
  </si>
  <si>
    <t>Hübeli HARRY</t>
  </si>
  <si>
    <t>HARRY</t>
  </si>
  <si>
    <t>CH 120.1707.5168.6</t>
  </si>
  <si>
    <t>NAA HB BENJO</t>
  </si>
  <si>
    <t>HB BENJO</t>
  </si>
  <si>
    <t>CH 120.1828.2583.2</t>
  </si>
  <si>
    <t>HB BONDSTAR v. Haselbach</t>
  </si>
  <si>
    <t>HB BONDSTAR</t>
  </si>
  <si>
    <t>CH 120.1469.1393.3</t>
  </si>
  <si>
    <t>HE- ORION</t>
  </si>
  <si>
    <t>CH 120.1469.1394.0</t>
  </si>
  <si>
    <t>HE-OBELIX</t>
  </si>
  <si>
    <t>CH 120.1469.1420.6</t>
  </si>
  <si>
    <t>HE-OLIVIERO</t>
  </si>
  <si>
    <t>CH 120.1469.1410.7</t>
  </si>
  <si>
    <t>HE-ORLANDO</t>
  </si>
  <si>
    <t>CH 120.1469.1412.1</t>
  </si>
  <si>
    <t>HE-PEPE</t>
  </si>
  <si>
    <t>CH 120.1850.2031.9</t>
  </si>
  <si>
    <t>Sunhill HECTOR</t>
  </si>
  <si>
    <t>HECTOR</t>
  </si>
  <si>
    <t>CH 120.1789.5072.2</t>
  </si>
  <si>
    <t>Hector 472</t>
  </si>
  <si>
    <t>HECTOR 472</t>
  </si>
  <si>
    <t>CH 120.1786.8972.1</t>
  </si>
  <si>
    <t>Hübeli HELION</t>
  </si>
  <si>
    <t>HELION</t>
  </si>
  <si>
    <t>CH 120.1861.6269.8</t>
  </si>
  <si>
    <t>HELLO</t>
  </si>
  <si>
    <t>CH 120.1816.0623.4</t>
  </si>
  <si>
    <t>Aeppli's HENDRIK</t>
  </si>
  <si>
    <t>HENDRIK</t>
  </si>
  <si>
    <t>CH 120.1788.5977.3</t>
  </si>
  <si>
    <t>green valley HENRIQUE</t>
  </si>
  <si>
    <t>HENRIQUE</t>
  </si>
  <si>
    <t>CH 120.1786.8975.2</t>
  </si>
  <si>
    <t>Hübeli HERAKLES</t>
  </si>
  <si>
    <t>HERAKLES</t>
  </si>
  <si>
    <t>CH 120.1788.5942.1</t>
  </si>
  <si>
    <t>green valley HIJACKER</t>
  </si>
  <si>
    <t>HIJACKER</t>
  </si>
  <si>
    <t>CH 120.1850.2026.5</t>
  </si>
  <si>
    <t>Sunhill HITMAN</t>
  </si>
  <si>
    <t>HITMAN</t>
  </si>
  <si>
    <t>CH 120.1747.7639.5</t>
  </si>
  <si>
    <t>Sunhill HOLLYWOOD</t>
  </si>
  <si>
    <t>HOLLYWOOD</t>
  </si>
  <si>
    <t>CH 120.1788.5932.2</t>
  </si>
  <si>
    <t>green valley HOOLIGAN</t>
  </si>
  <si>
    <t>HOOLIGAN</t>
  </si>
  <si>
    <t>CH 120.1699.2059.8</t>
  </si>
  <si>
    <t>HUSSIN</t>
  </si>
  <si>
    <t>CH 120.1755.3641.7</t>
  </si>
  <si>
    <t>ICEMAN</t>
  </si>
  <si>
    <t>CH 120.1803.0537.4</t>
  </si>
  <si>
    <t>IGOR du Tilleul</t>
  </si>
  <si>
    <t>IGOR</t>
  </si>
  <si>
    <t>CH 120.1793.4435.3</t>
  </si>
  <si>
    <t>Copy ILDEBERT</t>
  </si>
  <si>
    <t>ILDEBERT</t>
  </si>
  <si>
    <t>CH 120.1755.3639.4</t>
  </si>
  <si>
    <t>IMAGE</t>
  </si>
  <si>
    <t>CH 120.1788.5949.0</t>
  </si>
  <si>
    <t>green valley INDICATOR</t>
  </si>
  <si>
    <t>INDICATOR</t>
  </si>
  <si>
    <t>CH 120.1870.0212.2</t>
  </si>
  <si>
    <t>Copy INNOCENT</t>
  </si>
  <si>
    <t>INNOCENT</t>
  </si>
  <si>
    <t>CH 120.1853.6933.3</t>
  </si>
  <si>
    <t>Islo</t>
  </si>
  <si>
    <t>ISLO</t>
  </si>
  <si>
    <t>CH 120.1755.3653.0</t>
  </si>
  <si>
    <t>JAMIR</t>
  </si>
  <si>
    <t>CH 120.1528.0152.1</t>
  </si>
  <si>
    <t>NAA JAMO Y152</t>
  </si>
  <si>
    <t>JAMO Y152</t>
  </si>
  <si>
    <t>CH 120.1751.5874.9</t>
  </si>
  <si>
    <t>WH- JASON J874</t>
  </si>
  <si>
    <t>JASON J874</t>
  </si>
  <si>
    <t>CH 120.1528.0179.8</t>
  </si>
  <si>
    <t>NAA JASPER Z179</t>
  </si>
  <si>
    <t>JASPER Z179</t>
  </si>
  <si>
    <t>CH 120.1557.2491.9</t>
  </si>
  <si>
    <t>GH- JEFFREY</t>
  </si>
  <si>
    <t>JEFFREY</t>
  </si>
  <si>
    <t>CH 120.1557.2492.6</t>
  </si>
  <si>
    <t>GH- JENS</t>
  </si>
  <si>
    <t>JENS</t>
  </si>
  <si>
    <t>DE 006.6547.2878.0</t>
  </si>
  <si>
    <t>JESTER ERIC</t>
  </si>
  <si>
    <t>CH 120.1592.9197.4</t>
  </si>
  <si>
    <t>JOGGI vom Humbel</t>
  </si>
  <si>
    <t>JOGGI</t>
  </si>
  <si>
    <t>GB 621.0670.3903.3</t>
  </si>
  <si>
    <t>Rawburn JUPITER ERIC Z903-ET</t>
  </si>
  <si>
    <t>JUPITER ERIC</t>
  </si>
  <si>
    <t>CH 120.1518.8403.7</t>
  </si>
  <si>
    <t>WH- KABA K403</t>
  </si>
  <si>
    <t>KABA K403</t>
  </si>
  <si>
    <t>CH 120.1797.7012.1</t>
  </si>
  <si>
    <t>la clairière KACPER</t>
  </si>
  <si>
    <t>KACPER</t>
  </si>
  <si>
    <t>CH 120.1755.3666.0</t>
  </si>
  <si>
    <t>KAIRO</t>
  </si>
  <si>
    <t>CH 120.1830.2862.1</t>
  </si>
  <si>
    <t>GH- KALIF</t>
  </si>
  <si>
    <t>KALIF</t>
  </si>
  <si>
    <t>CH 120.1797.7014.5</t>
  </si>
  <si>
    <t>la clairière KAMIL</t>
  </si>
  <si>
    <t>KAMIL</t>
  </si>
  <si>
    <t>CH 120.1830.2859.1</t>
  </si>
  <si>
    <t>GH- KANSAS</t>
  </si>
  <si>
    <t>KANSAS</t>
  </si>
  <si>
    <t>CH 120.1830.2867.6</t>
  </si>
  <si>
    <t>GH- KANTUS</t>
  </si>
  <si>
    <t>KANTUS</t>
  </si>
  <si>
    <t>DE 006.6549.9096.5</t>
  </si>
  <si>
    <t>KARAT vom Heufelder Hof</t>
  </si>
  <si>
    <t>KARAT</t>
  </si>
  <si>
    <t>CH 120.1592.9232.2</t>
  </si>
  <si>
    <t>KARL vom Humbel</t>
  </si>
  <si>
    <t>KARL</t>
  </si>
  <si>
    <t>CH 120.1708.7119.3</t>
  </si>
  <si>
    <t>CH 120.1557.2505.3</t>
  </si>
  <si>
    <t>GH- KASIMIR</t>
  </si>
  <si>
    <t>KASIMIR</t>
  </si>
  <si>
    <t>CH 120.1715.2243.8</t>
  </si>
  <si>
    <t>KELSO</t>
  </si>
  <si>
    <t>CH 120.1755.3676.9</t>
  </si>
  <si>
    <t>KEVIN</t>
  </si>
  <si>
    <t>CH 120.1850.2028.9</t>
  </si>
  <si>
    <t>Sunhill KID ROCK</t>
  </si>
  <si>
    <t>KID ROCK</t>
  </si>
  <si>
    <t>CH 120.1897.9679.1</t>
  </si>
  <si>
    <t>KILIAN</t>
  </si>
  <si>
    <t>CH 120.1777.2982.4</t>
  </si>
  <si>
    <t>KLAUS v.Finstersee</t>
  </si>
  <si>
    <t>KLAUS</t>
  </si>
  <si>
    <t>CH 120.1592.9219.3</t>
  </si>
  <si>
    <t>KOMODO vom Humbel</t>
  </si>
  <si>
    <t>KOMODO</t>
  </si>
  <si>
    <t>CH 120.1803.0548.0</t>
  </si>
  <si>
    <t>KRATOS du Tilleul</t>
  </si>
  <si>
    <t>KRATOS</t>
  </si>
  <si>
    <t>CH 120.1592.9227.8</t>
  </si>
  <si>
    <t>KUNO vom Humbel</t>
  </si>
  <si>
    <t>KUNO</t>
  </si>
  <si>
    <t>CH 120.1858.5663.5</t>
  </si>
  <si>
    <t>L-ARES</t>
  </si>
  <si>
    <t>CH 120.1765.6652.9</t>
  </si>
  <si>
    <t>L-ARWYN</t>
  </si>
  <si>
    <t>CH 120.1765.6653.6</t>
  </si>
  <si>
    <t>L-FARES</t>
  </si>
  <si>
    <t>CH 120.1765.6639.0</t>
  </si>
  <si>
    <t>L-FORS</t>
  </si>
  <si>
    <t>CH 120.1765.6648.2</t>
  </si>
  <si>
    <t>L-NEWYN</t>
  </si>
  <si>
    <t>CH 120.1691.5934.9</t>
  </si>
  <si>
    <t>L-NIALL</t>
  </si>
  <si>
    <t>CH 120.1691.5938.7</t>
  </si>
  <si>
    <t>L-NIO</t>
  </si>
  <si>
    <t>CH 120.1858.5664.2</t>
  </si>
  <si>
    <t>L-NUX</t>
  </si>
  <si>
    <t>CH 120.1765.6646.8</t>
  </si>
  <si>
    <t>L-OLWYN</t>
  </si>
  <si>
    <t>CH 120.1800.4214.9</t>
  </si>
  <si>
    <t>L-ORSELIO</t>
  </si>
  <si>
    <t>CH 120.1800.4217.0</t>
  </si>
  <si>
    <t>L-OSKAR</t>
  </si>
  <si>
    <t>CH 120.1800.4216.3</t>
  </si>
  <si>
    <t>L-OTTO</t>
  </si>
  <si>
    <t>CH 120.1765.6644.4</t>
  </si>
  <si>
    <t>L-SANCHO</t>
  </si>
  <si>
    <t>CH 120.1800.4208.8</t>
  </si>
  <si>
    <t>L-SWANN</t>
  </si>
  <si>
    <t>CH 120.1691.5936.3</t>
  </si>
  <si>
    <t>L-UBBO</t>
  </si>
  <si>
    <t>CH 120.1800.4206.4</t>
  </si>
  <si>
    <t>L-UBER</t>
  </si>
  <si>
    <t>CH 120.1858.5666.6</t>
  </si>
  <si>
    <t>L-UCO</t>
  </si>
  <si>
    <t>CH 120.1691.5937.0</t>
  </si>
  <si>
    <t>L-UMMO</t>
  </si>
  <si>
    <t>CH 120.1800.4212.5</t>
  </si>
  <si>
    <t>L-UNION</t>
  </si>
  <si>
    <t>CH 120.1691.5919.6</t>
  </si>
  <si>
    <t>L-UPAS</t>
  </si>
  <si>
    <t>CH 120.1765.6643.7</t>
  </si>
  <si>
    <t>L-URANO</t>
  </si>
  <si>
    <t>CH 120.1691.5931.8</t>
  </si>
  <si>
    <t>L-URS</t>
  </si>
  <si>
    <t>CH 120.1765.6651.2</t>
  </si>
  <si>
    <t>L-URWYN</t>
  </si>
  <si>
    <t>CH 120.1629.0734.3</t>
  </si>
  <si>
    <t>Methal LAMBERT</t>
  </si>
  <si>
    <t>LAMBERT</t>
  </si>
  <si>
    <t>CH 120.1803.1297.6</t>
  </si>
  <si>
    <t>Zuppiger's LAMBO</t>
  </si>
  <si>
    <t>LAMBO</t>
  </si>
  <si>
    <t>CH 120.1697.9515.8</t>
  </si>
  <si>
    <t>May's LANCELOT</t>
  </si>
  <si>
    <t>LANCELOT</t>
  </si>
  <si>
    <t>CH 120.1830.2855.3</t>
  </si>
  <si>
    <t>GH- LANCER</t>
  </si>
  <si>
    <t>LANCER</t>
  </si>
  <si>
    <t>CH 120.1711.7298.5</t>
  </si>
  <si>
    <t>Hübeli LAREDO</t>
  </si>
  <si>
    <t>LAREDO</t>
  </si>
  <si>
    <t>CH 120.1716.6641.5</t>
  </si>
  <si>
    <t>green valley LAREDO</t>
  </si>
  <si>
    <t>CH 120.1803.1300.3</t>
  </si>
  <si>
    <t>Zuppiger's LARO</t>
  </si>
  <si>
    <t>LARO</t>
  </si>
  <si>
    <t>CH 120.1830.2850.8</t>
  </si>
  <si>
    <t>GH- LARON</t>
  </si>
  <si>
    <t>LARON</t>
  </si>
  <si>
    <t>CH 120.1797.7005.3</t>
  </si>
  <si>
    <t>la clairière LARRY</t>
  </si>
  <si>
    <t>LARRY</t>
  </si>
  <si>
    <t>CH 120.1803.1298.3</t>
  </si>
  <si>
    <t>Zuppiger's LARS</t>
  </si>
  <si>
    <t>LARS</t>
  </si>
  <si>
    <t>CH 120.1830.2851.5</t>
  </si>
  <si>
    <t>GH- LARS</t>
  </si>
  <si>
    <t>CH 120.1830.2852.2</t>
  </si>
  <si>
    <t>GH- LASCO</t>
  </si>
  <si>
    <t>LASCO</t>
  </si>
  <si>
    <t>CH 120.1458.5584.5</t>
  </si>
  <si>
    <t>LEANDRO</t>
  </si>
  <si>
    <t>CH 120.1855.6812.5</t>
  </si>
  <si>
    <t>green valley LEGEND</t>
  </si>
  <si>
    <t>LEGEND</t>
  </si>
  <si>
    <t>CH 120.1771.2452.0</t>
  </si>
  <si>
    <t>D/M LEGOLAS Z520</t>
  </si>
  <si>
    <t>LEGOLAS Z520</t>
  </si>
  <si>
    <t>CH 120.1847.3555.9</t>
  </si>
  <si>
    <t>Blacktribe LENNOX</t>
  </si>
  <si>
    <t>LENNOX</t>
  </si>
  <si>
    <t>CH 120.1755.5564.7</t>
  </si>
  <si>
    <t>BPE- LEROY</t>
  </si>
  <si>
    <t>LEROY</t>
  </si>
  <si>
    <t>CH 120.1629.0735.0</t>
  </si>
  <si>
    <t>Methal LESTER</t>
  </si>
  <si>
    <t>LESTER</t>
  </si>
  <si>
    <t>CH 120.1855.6799.9</t>
  </si>
  <si>
    <t>green valley LEWIS</t>
  </si>
  <si>
    <t>LEWIS</t>
  </si>
  <si>
    <t>CH 120.1599.7213.2</t>
  </si>
  <si>
    <t>MWW LIGHTNING 51</t>
  </si>
  <si>
    <t>LIGHTNING 51</t>
  </si>
  <si>
    <t>CH 120.1732.1859.9</t>
  </si>
  <si>
    <t>LIKE Marti's</t>
  </si>
  <si>
    <t>LIKE</t>
  </si>
  <si>
    <t>CH 120.1786.8979.0</t>
  </si>
  <si>
    <t>Hübeli LIPO</t>
  </si>
  <si>
    <t>LIPO</t>
  </si>
  <si>
    <t>CH 120.1788.5885.1</t>
  </si>
  <si>
    <t>green valley LIVERPOOL</t>
  </si>
  <si>
    <t>LIVERPOOL</t>
  </si>
  <si>
    <t>CH 120.1629.8685.0</t>
  </si>
  <si>
    <t>May's LOKI</t>
  </si>
  <si>
    <t>LOKI</t>
  </si>
  <si>
    <t>CH 120.1803.1182.5</t>
  </si>
  <si>
    <t>Blacktribe LONGBANK</t>
  </si>
  <si>
    <t>LONGBANK</t>
  </si>
  <si>
    <t>CH 120.1837.2648.0</t>
  </si>
  <si>
    <t>LOOK AT ME v. Wiesenreich</t>
  </si>
  <si>
    <t>LOOK AT ME</t>
  </si>
  <si>
    <t>CH 120.1892.9579.9</t>
  </si>
  <si>
    <t>Zuppiger's LORD</t>
  </si>
  <si>
    <t>LORD</t>
  </si>
  <si>
    <t>CH 120.1711.7293.0</t>
  </si>
  <si>
    <t>Hübeli LORICO</t>
  </si>
  <si>
    <t>LORICO</t>
  </si>
  <si>
    <t>CH 120.1892.9592.8</t>
  </si>
  <si>
    <t>Zuppiger's LORONO</t>
  </si>
  <si>
    <t>LORONO</t>
  </si>
  <si>
    <t>CH 120.1803.1293.8</t>
  </si>
  <si>
    <t>Zuppiger's LORUM</t>
  </si>
  <si>
    <t>LORUM</t>
  </si>
  <si>
    <t>CH 120.1892.9599.7</t>
  </si>
  <si>
    <t>Zuppiger's LUMOR</t>
  </si>
  <si>
    <t>LUMOR</t>
  </si>
  <si>
    <t>CH 120.1892.9580.5</t>
  </si>
  <si>
    <t>Zuppiger's LUPO</t>
  </si>
  <si>
    <t>LUPO</t>
  </si>
  <si>
    <t>DE 006.6548.6567.6</t>
  </si>
  <si>
    <t>Maa BARDOLIER</t>
  </si>
  <si>
    <t>MAA BARDOLIE</t>
  </si>
  <si>
    <t>DE 006.6547.8266.9</t>
  </si>
  <si>
    <t>MAA EI Pue</t>
  </si>
  <si>
    <t>MAA EI PUE</t>
  </si>
  <si>
    <t>CH 120.1688.3618.0</t>
  </si>
  <si>
    <t>AS-MAGNUS</t>
  </si>
  <si>
    <t>MAGNUS</t>
  </si>
  <si>
    <t>CH 120.1764.8009.2</t>
  </si>
  <si>
    <t>Navaras MAILO HD</t>
  </si>
  <si>
    <t>MAILO HD</t>
  </si>
  <si>
    <t>CH 120.1774.1110.1</t>
  </si>
  <si>
    <t>May's MAJOR</t>
  </si>
  <si>
    <t>MAJOR</t>
  </si>
  <si>
    <t>CH 120.1699.5690.0</t>
  </si>
  <si>
    <t>MALUS</t>
  </si>
  <si>
    <t>CH 120.1774.1104.0</t>
  </si>
  <si>
    <t>May's MANCHASTER</t>
  </si>
  <si>
    <t>MANCHASTER</t>
  </si>
  <si>
    <t>CH 120.1638.5039.6</t>
  </si>
  <si>
    <t>MANUEL</t>
  </si>
  <si>
    <t>CH 120.1781.7878.2</t>
  </si>
  <si>
    <t>Mario</t>
  </si>
  <si>
    <t>MARIO</t>
  </si>
  <si>
    <t>DE 009.8973.5793.9</t>
  </si>
  <si>
    <t>MARKUS</t>
  </si>
  <si>
    <t>CH 120.1712.1562.0</t>
  </si>
  <si>
    <t>Blacktribe MARMOR</t>
  </si>
  <si>
    <t>MARMOR</t>
  </si>
  <si>
    <t>CH 120.0811.9652.1</t>
  </si>
  <si>
    <t>MARVIN vom Ursprung</t>
  </si>
  <si>
    <t>MARVIN</t>
  </si>
  <si>
    <t>CH 120.1716.6645.3</t>
  </si>
  <si>
    <t>green valley MASERATI</t>
  </si>
  <si>
    <t>MASERATI</t>
  </si>
  <si>
    <t>CH 120.1788.5976.6</t>
  </si>
  <si>
    <t>green valley MASTERMIND</t>
  </si>
  <si>
    <t>MASTERMIND</t>
  </si>
  <si>
    <t>CH 120.0811.9669.9</t>
  </si>
  <si>
    <t>MATTI vom Ursprung</t>
  </si>
  <si>
    <t>MATTI</t>
  </si>
  <si>
    <t>CH 120.1781.7877.5</t>
  </si>
  <si>
    <t>Max</t>
  </si>
  <si>
    <t>MAX</t>
  </si>
  <si>
    <t>CH 120.1774.1084.5</t>
  </si>
  <si>
    <t>May's MEMPHIS</t>
  </si>
  <si>
    <t>MEMPHIS</t>
  </si>
  <si>
    <t>CH 120.1667.6238.2</t>
  </si>
  <si>
    <t>Frémérin MIKADO</t>
  </si>
  <si>
    <t>MIKADO</t>
  </si>
  <si>
    <t>CH 120.1688.3619.7</t>
  </si>
  <si>
    <t>AS- MILANO</t>
  </si>
  <si>
    <t>MILANO</t>
  </si>
  <si>
    <t>CH 120.1771.2431.5</t>
  </si>
  <si>
    <t>Stone Ranch MILES Z315</t>
  </si>
  <si>
    <t>MILES Z315</t>
  </si>
  <si>
    <t>CH 120.1732.1866.7</t>
  </si>
  <si>
    <t>MILKY Marti's</t>
  </si>
  <si>
    <t>MILKY</t>
  </si>
  <si>
    <t>CH 120.1855.6790.6</t>
  </si>
  <si>
    <t>green valley MILO</t>
  </si>
  <si>
    <t>MILO</t>
  </si>
  <si>
    <t>CH 120.1592.9243.8</t>
  </si>
  <si>
    <t>MIRCO vom Humbel</t>
  </si>
  <si>
    <t>MIRCO</t>
  </si>
  <si>
    <t>DK 083.8480.2491.9</t>
  </si>
  <si>
    <t>ML EDITION</t>
  </si>
  <si>
    <t>CH 120.1788.5887.5</t>
  </si>
  <si>
    <t>green valley MOCKINGBIRD</t>
  </si>
  <si>
    <t>MOCKINGBIRD</t>
  </si>
  <si>
    <t>AT 009.6808.7789.4</t>
  </si>
  <si>
    <t>BOA MONTANA 27M</t>
  </si>
  <si>
    <t>MONTANA 27M</t>
  </si>
  <si>
    <t>CH 120.0811.9670.5</t>
  </si>
  <si>
    <t>MOON vom Ursprung</t>
  </si>
  <si>
    <t>MOON</t>
  </si>
  <si>
    <t>CH 120.0811.9662.0</t>
  </si>
  <si>
    <t>MOONLIGHT vom Ursprung</t>
  </si>
  <si>
    <t>MOONLIGHT</t>
  </si>
  <si>
    <t>CH 120.1788.5892.9</t>
  </si>
  <si>
    <t>green valley MOONWALKER</t>
  </si>
  <si>
    <t>MOONWALKER</t>
  </si>
  <si>
    <t>CH 120.0811.9653.8</t>
  </si>
  <si>
    <t>MORITZ vom Ursprung</t>
  </si>
  <si>
    <t>MORITZ</t>
  </si>
  <si>
    <t>DE 009.8936.8509.8</t>
  </si>
  <si>
    <t>CH 120.1774.1064.7</t>
  </si>
  <si>
    <t>May's MURPHY</t>
  </si>
  <si>
    <t>MURPHY</t>
  </si>
  <si>
    <t>CH 120.1840.5313.4</t>
  </si>
  <si>
    <t>May's NADAL</t>
  </si>
  <si>
    <t>NADAL</t>
  </si>
  <si>
    <t>CH 120.1840.5274.8</t>
  </si>
  <si>
    <t>May's NAVIGATOR</t>
  </si>
  <si>
    <t>NAVIGATOR</t>
  </si>
  <si>
    <t>CH 120.1771.7646.8</t>
  </si>
  <si>
    <t>NB. ALPI</t>
  </si>
  <si>
    <t>CH 120.1771.7630.7</t>
  </si>
  <si>
    <t>NB. COMBIN</t>
  </si>
  <si>
    <t>CH 120.1771.7635.2</t>
  </si>
  <si>
    <t>NB. EIGER</t>
  </si>
  <si>
    <t>CH 120.1771.7629.1</t>
  </si>
  <si>
    <t>NB. HEVEN</t>
  </si>
  <si>
    <t>CH 120.1771.7651.2</t>
  </si>
  <si>
    <t>NB. JAMAN</t>
  </si>
  <si>
    <t>CH 120.1771.7704.5</t>
  </si>
  <si>
    <t>NB. Macaron</t>
  </si>
  <si>
    <t>NB. MACARON</t>
  </si>
  <si>
    <t>CH 120.1861.8365.5</t>
  </si>
  <si>
    <t>NB. Maligorn</t>
  </si>
  <si>
    <t>NB. MALIGORN</t>
  </si>
  <si>
    <t>CH 120.1771.7714.4</t>
  </si>
  <si>
    <t>NB. Mallory</t>
  </si>
  <si>
    <t>NB. MALLORY</t>
  </si>
  <si>
    <t>CH 120.1771.7713.7</t>
  </si>
  <si>
    <t>NB. Malone</t>
  </si>
  <si>
    <t>NB. MALONE</t>
  </si>
  <si>
    <t>CH 120.1861.8397.6</t>
  </si>
  <si>
    <t>NB. Manao</t>
  </si>
  <si>
    <t>NB. MANAO</t>
  </si>
  <si>
    <t>CH 120.1861.8368.6</t>
  </si>
  <si>
    <t>NB. Maëlo</t>
  </si>
  <si>
    <t>NB. MAËLO</t>
  </si>
  <si>
    <t>CH 120.1861.8373.0</t>
  </si>
  <si>
    <t>NB. Melimelo</t>
  </si>
  <si>
    <t>NB. MELIMELO</t>
  </si>
  <si>
    <t>CH 120.1771.7668.0</t>
  </si>
  <si>
    <t>NB. PILLON</t>
  </si>
  <si>
    <t>CH 120.1861.8383.9</t>
  </si>
  <si>
    <t>NB.Maïron</t>
  </si>
  <si>
    <t>NB.MAÏRON</t>
  </si>
  <si>
    <t>CH 120.1764.8011.5</t>
  </si>
  <si>
    <t>Navaras NELIO GE</t>
  </si>
  <si>
    <t>NELIO GE</t>
  </si>
  <si>
    <t>CH 120.1658.3184.3</t>
  </si>
  <si>
    <t>NEPTUN</t>
  </si>
  <si>
    <t>CH 120.1800.0160.3</t>
  </si>
  <si>
    <t>Bilisingen NESTI</t>
  </si>
  <si>
    <t>NESTI</t>
  </si>
  <si>
    <t>CH 120.1840.5301.1</t>
  </si>
  <si>
    <t>May's NIGHT RIDER</t>
  </si>
  <si>
    <t>NIGHT RIDER</t>
  </si>
  <si>
    <t>CH 120.1840.5278.6</t>
  </si>
  <si>
    <t>May's NORDIC</t>
  </si>
  <si>
    <t>NORDIC</t>
  </si>
  <si>
    <t>CH 120.1718.6535.1</t>
  </si>
  <si>
    <t>ODDO</t>
  </si>
  <si>
    <t>DE 003.6662.2465.1</t>
  </si>
  <si>
    <t>OEA WOODY</t>
  </si>
  <si>
    <t>DE 003.6507.4947.4</t>
  </si>
  <si>
    <t>OKTAN</t>
  </si>
  <si>
    <t>DE 009.8939.4636.6</t>
  </si>
  <si>
    <t>OLEG vom Hilsbacherhof</t>
  </si>
  <si>
    <t>OLEG</t>
  </si>
  <si>
    <t>CH 120.1725.2521.6</t>
  </si>
  <si>
    <t>OLIVER</t>
  </si>
  <si>
    <t>CH 120.1718.6550.4</t>
  </si>
  <si>
    <t>OMAR</t>
  </si>
  <si>
    <t>DE 003.6490.9516.2</t>
  </si>
  <si>
    <t>AA OMEGA</t>
  </si>
  <si>
    <t>OMEGA</t>
  </si>
  <si>
    <t>DE 006.6549.3921.6</t>
  </si>
  <si>
    <t>OREST</t>
  </si>
  <si>
    <t>CH 120.1469.1417.6</t>
  </si>
  <si>
    <t>ORION</t>
  </si>
  <si>
    <t>CH 120.1638.5032.7</t>
  </si>
  <si>
    <t>ORLANDO</t>
  </si>
  <si>
    <t>CH 120.1855.1620.1</t>
  </si>
  <si>
    <t>Pablo</t>
  </si>
  <si>
    <t>PABLO</t>
  </si>
  <si>
    <t>CH 120.1850.2032.6</t>
  </si>
  <si>
    <t>Sunhill PABLO</t>
  </si>
  <si>
    <t>CH 120.1758.5017.9</t>
  </si>
  <si>
    <t>PAMIR du Perchet</t>
  </si>
  <si>
    <t>PAMIR</t>
  </si>
  <si>
    <t>CH 120.1747.7635.7</t>
  </si>
  <si>
    <t>Sunhill PANCHO</t>
  </si>
  <si>
    <t>PANCHO</t>
  </si>
  <si>
    <t>CH 120.1688.3625.8</t>
  </si>
  <si>
    <t>AS- PARKER</t>
  </si>
  <si>
    <t>PARKER</t>
  </si>
  <si>
    <t>CH 120.1755.5538.8</t>
  </si>
  <si>
    <t>BPE- PASCO M538</t>
  </si>
  <si>
    <t>PASCO M538</t>
  </si>
  <si>
    <t>DE 006.6548.5370.3</t>
  </si>
  <si>
    <t>BEB PAUL</t>
  </si>
  <si>
    <t>PAUL</t>
  </si>
  <si>
    <t>CH 120.1798.6138.6</t>
  </si>
  <si>
    <t>AS- PEPE</t>
  </si>
  <si>
    <t>PEPE</t>
  </si>
  <si>
    <t>CH 120.1798.6148.5</t>
  </si>
  <si>
    <t>AS- Piero</t>
  </si>
  <si>
    <t>PIERO</t>
  </si>
  <si>
    <t>CH 120.1803.1184.9</t>
  </si>
  <si>
    <t>Blacktribe POPPAL</t>
  </si>
  <si>
    <t>POPPAL</t>
  </si>
  <si>
    <t>CH 120.1660.8280.0</t>
  </si>
  <si>
    <t>PRESTON</t>
  </si>
  <si>
    <t>CH 120.1853.6914.2</t>
  </si>
  <si>
    <t>PRIMUS</t>
  </si>
  <si>
    <t>CH 120.1690.8630.0</t>
  </si>
  <si>
    <t>Kratzmatt PRINZ</t>
  </si>
  <si>
    <t>PRINZ</t>
  </si>
  <si>
    <t>CA 000.0232.5323.9</t>
  </si>
  <si>
    <t>HF PROSTAR 97L</t>
  </si>
  <si>
    <t>PROSTAR 97L</t>
  </si>
  <si>
    <t>CH 120.1847.3553.5</t>
  </si>
  <si>
    <t>Blacktribe PURPLE RAIN</t>
  </si>
  <si>
    <t>PURPLE RAIN</t>
  </si>
  <si>
    <t>CH 120.1788.5898.1</t>
  </si>
  <si>
    <t>green valley QUARTERBACK</t>
  </si>
  <si>
    <t>QUARTERBACK</t>
  </si>
  <si>
    <t>CH 120.1788.5908.7</t>
  </si>
  <si>
    <t>green valley QUAY</t>
  </si>
  <si>
    <t>QUAY</t>
  </si>
  <si>
    <t>CH 120.1599.7214.9</t>
  </si>
  <si>
    <t>MWW QUICKSILVER 75N</t>
  </si>
  <si>
    <t>QUICKSILVER</t>
  </si>
  <si>
    <t>CH 120.1705.3317.6</t>
  </si>
  <si>
    <t>MWW QUIGLEY 13N</t>
  </si>
  <si>
    <t>QUIGLEY 13N</t>
  </si>
  <si>
    <t>DE 008.9398.8752.6</t>
  </si>
  <si>
    <t>BTA RACER</t>
  </si>
  <si>
    <t>RACER</t>
  </si>
  <si>
    <t>CH 120.1762.3628.6</t>
  </si>
  <si>
    <t>RAGNAR du Tilleul</t>
  </si>
  <si>
    <t>RAGNAR</t>
  </si>
  <si>
    <t>CH 120.1750.5498.0</t>
  </si>
  <si>
    <t>Silberdistel RAGNAR</t>
  </si>
  <si>
    <t>CH 120.1792.1803.6</t>
  </si>
  <si>
    <t>Bürgler's RAMBO-ET</t>
  </si>
  <si>
    <t>RAMBO</t>
  </si>
  <si>
    <t>CH 120.1664.7335.6</t>
  </si>
  <si>
    <t>RANGO</t>
  </si>
  <si>
    <t>CH 120.1797.7035.0</t>
  </si>
  <si>
    <t>la clairière RAPPER</t>
  </si>
  <si>
    <t>RAPPER</t>
  </si>
  <si>
    <t>CH 120.1750.5525.3</t>
  </si>
  <si>
    <t>Silberdistel RASTABAN</t>
  </si>
  <si>
    <t>RASTABAN</t>
  </si>
  <si>
    <t>CH 120.1750.5518.5</t>
  </si>
  <si>
    <t>Silberdistel RAYAN</t>
  </si>
  <si>
    <t>RAYAN</t>
  </si>
  <si>
    <t>DE 003.6494.9211.4</t>
  </si>
  <si>
    <t>REA BACON R</t>
  </si>
  <si>
    <t>DE 003.6646.0444.8</t>
  </si>
  <si>
    <t>REA BALI R</t>
  </si>
  <si>
    <t>CH 120.1747.7638.8</t>
  </si>
  <si>
    <t>REBEL-ET</t>
  </si>
  <si>
    <t>CH 120.1803.1260.0</t>
  </si>
  <si>
    <t>Zuppiger's RED BANDO</t>
  </si>
  <si>
    <t>RED BANDO</t>
  </si>
  <si>
    <t>CH 120.1803.1276.1</t>
  </si>
  <si>
    <t>Zuppiger's RED BORIS</t>
  </si>
  <si>
    <t>RED BORIS</t>
  </si>
  <si>
    <t>DE 001.2466.6040.0</t>
  </si>
  <si>
    <t>REMINGTON von Christelhoi</t>
  </si>
  <si>
    <t>REMINGTON</t>
  </si>
  <si>
    <t>CH 120.1629.0692.6</t>
  </si>
  <si>
    <t>Methal REMO</t>
  </si>
  <si>
    <t>REMO</t>
  </si>
  <si>
    <t>CH 120.1718.6532.0</t>
  </si>
  <si>
    <t>CH 120.1788.5879.0</t>
  </si>
  <si>
    <t>green valley RENO</t>
  </si>
  <si>
    <t>RENO</t>
  </si>
  <si>
    <t>DE 008.9412.8927.1</t>
  </si>
  <si>
    <t>BTA RHODOS</t>
  </si>
  <si>
    <t>RHODOS</t>
  </si>
  <si>
    <t>DE 008.9412.8916.5</t>
  </si>
  <si>
    <t>BTA ROCKET</t>
  </si>
  <si>
    <t>ROCKET</t>
  </si>
  <si>
    <t>CH 120.1764.8014.6</t>
  </si>
  <si>
    <t>Navaras ROCKY GE</t>
  </si>
  <si>
    <t>ROCKY GE</t>
  </si>
  <si>
    <t>DE 009.8978.0713.7</t>
  </si>
  <si>
    <t>ROY.TK</t>
  </si>
  <si>
    <t>CH 120.0811.9664.4</t>
  </si>
  <si>
    <t>RUBEN vom Ursprung</t>
  </si>
  <si>
    <t>RUBEN</t>
  </si>
  <si>
    <t>CH 120.1718.6528.3</t>
  </si>
  <si>
    <t>RUBIN</t>
  </si>
  <si>
    <t>CH 120.1729.7586.8</t>
  </si>
  <si>
    <t>la clairière RUDOLF</t>
  </si>
  <si>
    <t>RUDOLF</t>
  </si>
  <si>
    <t>CH 120.1592.9206.3</t>
  </si>
  <si>
    <t>RUDY vom Humbel</t>
  </si>
  <si>
    <t>RUDY</t>
  </si>
  <si>
    <t>CH 120.1689.4788.6</t>
  </si>
  <si>
    <t>S-BRAVUS-B</t>
  </si>
  <si>
    <t>CH 120.1689.4825.8</t>
  </si>
  <si>
    <t>S-CASSUS-F</t>
  </si>
  <si>
    <t>CH 120.1689.4765.7</t>
  </si>
  <si>
    <t>S-CASSY-C</t>
  </si>
  <si>
    <t>CH 120.1689.4689.6</t>
  </si>
  <si>
    <t>S-DOLLAR-G</t>
  </si>
  <si>
    <t>CH 120.1689.4806.7</t>
  </si>
  <si>
    <t>S-ELCOS-I</t>
  </si>
  <si>
    <t>CH 120.1689.4804.3</t>
  </si>
  <si>
    <t>S-ELLEX-M</t>
  </si>
  <si>
    <t>CH 120.1689.4753.4</t>
  </si>
  <si>
    <t>S-ELLOS-I</t>
  </si>
  <si>
    <t>CH 120.1689.4690.2</t>
  </si>
  <si>
    <t>S-EXANDER-E</t>
  </si>
  <si>
    <t>CH 120.1689.4709.1</t>
  </si>
  <si>
    <t>S-GALAS-A</t>
  </si>
  <si>
    <t>CH 120.1689.4827.2</t>
  </si>
  <si>
    <t>S-HUSTON-P</t>
  </si>
  <si>
    <t>CH 120.1689.4699.5</t>
  </si>
  <si>
    <t>S-IANDER-E</t>
  </si>
  <si>
    <t>CH 120.1689.4694.0</t>
  </si>
  <si>
    <t>S-IKAN-B</t>
  </si>
  <si>
    <t>CH 120.1689.4754.1</t>
  </si>
  <si>
    <t>S-IVBROS-B</t>
  </si>
  <si>
    <t>CH 120.1689.4819.7</t>
  </si>
  <si>
    <t>S-JAKOS-M</t>
  </si>
  <si>
    <t>CH 120.1689.4805.0</t>
  </si>
  <si>
    <t>S-JAVBROS-B</t>
  </si>
  <si>
    <t>CH 120.1689.4769.5</t>
  </si>
  <si>
    <t>S-JECOS-I</t>
  </si>
  <si>
    <t>CH 120.1689.4814.2</t>
  </si>
  <si>
    <t>S-JETWAY-P</t>
  </si>
  <si>
    <t>CH 120.1689.4787.9</t>
  </si>
  <si>
    <t>S-JYRO-S</t>
  </si>
  <si>
    <t>CH 120.1689.4826.5</t>
  </si>
  <si>
    <t>S-KEVUS-K</t>
  </si>
  <si>
    <t>CH 120.1689.4742.8</t>
  </si>
  <si>
    <t>S-MALBAS-B</t>
  </si>
  <si>
    <t>CH 120.1689.4810.4</t>
  </si>
  <si>
    <t>S-PARUS-I</t>
  </si>
  <si>
    <t>CH 120.1689.4715.2</t>
  </si>
  <si>
    <t>S-PAYWEIGHT-ET</t>
  </si>
  <si>
    <t>S-PAYWEIGHT</t>
  </si>
  <si>
    <t>CH 120.1689.4766.4</t>
  </si>
  <si>
    <t>S-POMER-E</t>
  </si>
  <si>
    <t>CH 120.1689.4789.3</t>
  </si>
  <si>
    <t>S-ROMOLUS-B</t>
  </si>
  <si>
    <t>CH 120.1689.4721.3</t>
  </si>
  <si>
    <t>S-RUBUS-S</t>
  </si>
  <si>
    <t>CH 120.1689.4684.1</t>
  </si>
  <si>
    <t>S-SANRYS-J</t>
  </si>
  <si>
    <t>CH 120.1689.4674.2</t>
  </si>
  <si>
    <t>S-STELLAR 726D-ET</t>
  </si>
  <si>
    <t>S-STELLAR-ET</t>
  </si>
  <si>
    <t>CH 120.1689.4777.0</t>
  </si>
  <si>
    <t>S-SYNOS-I</t>
  </si>
  <si>
    <t>CH 120.1689.4727.5</t>
  </si>
  <si>
    <t>S-TEVANDER-E</t>
  </si>
  <si>
    <t>CH 120.1689.4823.4</t>
  </si>
  <si>
    <t>S-ULPAY-P</t>
  </si>
  <si>
    <t>CH 120.1689.4750.3</t>
  </si>
  <si>
    <t>S-ULUS-E</t>
  </si>
  <si>
    <t>CH 120.1638.5052.5</t>
  </si>
  <si>
    <t>Salim</t>
  </si>
  <si>
    <t>SALIM</t>
  </si>
  <si>
    <t>CH 120.1725.2543.8</t>
  </si>
  <si>
    <t>SALVO</t>
  </si>
  <si>
    <t>CH 120.1751.5837.4</t>
  </si>
  <si>
    <t>WH- SAM S837</t>
  </si>
  <si>
    <t>SAM S837</t>
  </si>
  <si>
    <t>CH 120.1725.2539.1</t>
  </si>
  <si>
    <t>SANDRO</t>
  </si>
  <si>
    <t>CH 120.1725.2550.6</t>
  </si>
  <si>
    <t>CH 120.1855.1598.3</t>
  </si>
  <si>
    <t>Saturn</t>
  </si>
  <si>
    <t>SATURN</t>
  </si>
  <si>
    <t>CH 120.1803.1175.7</t>
  </si>
  <si>
    <t>Blacktribe SAVIOUR</t>
  </si>
  <si>
    <t>SAVIOUR</t>
  </si>
  <si>
    <t>DE 003.6563.4917.3</t>
  </si>
  <si>
    <t>SAZ DEALER</t>
  </si>
  <si>
    <t>DE 003.6434.3436.3</t>
  </si>
  <si>
    <t>SEBASTIAN</t>
  </si>
  <si>
    <t>CH 120.1727.0452.9</t>
  </si>
  <si>
    <t>SENT-BON</t>
  </si>
  <si>
    <t>DE 003.6440.0242.4</t>
  </si>
  <si>
    <t>SEVEN</t>
  </si>
  <si>
    <t>CH 120.1777.4270.0</t>
  </si>
  <si>
    <t>Sigi</t>
  </si>
  <si>
    <t>SIGI</t>
  </si>
  <si>
    <t>CH 120.1750.5512.3</t>
  </si>
  <si>
    <t>Silberdistel SIPRI</t>
  </si>
  <si>
    <t>SIPRI</t>
  </si>
  <si>
    <t>CH 120.1762.7616.9</t>
  </si>
  <si>
    <t>SMG-ESTEBAN v. Sonnenhof</t>
  </si>
  <si>
    <t>SMG-ESTEBAN</t>
  </si>
  <si>
    <t>CH 120.1824.0384.9</t>
  </si>
  <si>
    <t>SMG-MITCH v. Sonnenhof</t>
  </si>
  <si>
    <t>SMG-MITCH</t>
  </si>
  <si>
    <t>CH 120.1762.7614.5</t>
  </si>
  <si>
    <t>SMG-MORIS v. Sonnenhof</t>
  </si>
  <si>
    <t>SMG-MORIS</t>
  </si>
  <si>
    <t>CH 120.1762.7611.4</t>
  </si>
  <si>
    <t>SMG-PAWEL v. Sonnenhof</t>
  </si>
  <si>
    <t>SMG-PAWEL</t>
  </si>
  <si>
    <t>CH 120.1824.0381.8</t>
  </si>
  <si>
    <t>SMG-SCOTT v. Sonnenhof</t>
  </si>
  <si>
    <t>SMG-SCOTT</t>
  </si>
  <si>
    <t>CH 120.1762.7627.5</t>
  </si>
  <si>
    <t>SMG-TARELL v. Sonnenhof</t>
  </si>
  <si>
    <t>SMG-TARELL</t>
  </si>
  <si>
    <t>CH 120.1758.5005.6</t>
  </si>
  <si>
    <t>SOLO du Perchet</t>
  </si>
  <si>
    <t>SOLO</t>
  </si>
  <si>
    <t>CH 120.1747.7603.6</t>
  </si>
  <si>
    <t>Sunhill STARLIGHT</t>
  </si>
  <si>
    <t>STARLIGHT</t>
  </si>
  <si>
    <t>CH 120.1790.5022.3</t>
  </si>
  <si>
    <t>STROMAE</t>
  </si>
  <si>
    <t>CH 120.1750.5537.6</t>
  </si>
  <si>
    <t>Silberdistel SVENSON</t>
  </si>
  <si>
    <t>SVENSON</t>
  </si>
  <si>
    <t>DE 006.6549.0984.4</t>
  </si>
  <si>
    <t>TADEUS</t>
  </si>
  <si>
    <t>CH 120.1692.6273.5</t>
  </si>
  <si>
    <t>Spower TAMBO</t>
  </si>
  <si>
    <t>TAMBO</t>
  </si>
  <si>
    <t>CH 120.1692.6290.2</t>
  </si>
  <si>
    <t>Spower TAMINO</t>
  </si>
  <si>
    <t>TAMINO</t>
  </si>
  <si>
    <t>CH 120.1692.6270.4</t>
  </si>
  <si>
    <t>Spower TARASP</t>
  </si>
  <si>
    <t>TARASP</t>
  </si>
  <si>
    <t>DE 003.6598.7990.5</t>
  </si>
  <si>
    <t>TAZ SPIKE</t>
  </si>
  <si>
    <t>CH 120.1716.6643.9</t>
  </si>
  <si>
    <t>green valley TERMINATOR</t>
  </si>
  <si>
    <t>TERMINATOR</t>
  </si>
  <si>
    <t>CH 120.1755.5559.3</t>
  </si>
  <si>
    <t>BPE- THEO</t>
  </si>
  <si>
    <t>THEO</t>
  </si>
  <si>
    <t>CH 120.1744.9928.7</t>
  </si>
  <si>
    <t>Schöpfer's THOR</t>
  </si>
  <si>
    <t>THOR</t>
  </si>
  <si>
    <t>CH 120.1705.3359.6</t>
  </si>
  <si>
    <t>MWW THUNDER 90P</t>
  </si>
  <si>
    <t>THUNDER 90P</t>
  </si>
  <si>
    <t>DE 009.8978.0720.5</t>
  </si>
  <si>
    <t>THUNDER.TK</t>
  </si>
  <si>
    <t>DE 008.9395.6164.8</t>
  </si>
  <si>
    <t>TIGER</t>
  </si>
  <si>
    <t>CH 120.1705.3330.5</t>
  </si>
  <si>
    <t>MWW TIMBER 91N</t>
  </si>
  <si>
    <t>TIMBER 91N</t>
  </si>
  <si>
    <t>CH 120.1729.7561.5</t>
  </si>
  <si>
    <t>la clairière TIMMY</t>
  </si>
  <si>
    <t>TIMMY</t>
  </si>
  <si>
    <t>CH 120.1754.0257.6</t>
  </si>
  <si>
    <t>APZ TIMO</t>
  </si>
  <si>
    <t>TIMO</t>
  </si>
  <si>
    <t>CH 120.1699.2077.2</t>
  </si>
  <si>
    <t>TONI</t>
  </si>
  <si>
    <t>CH 120.1797.7037.4</t>
  </si>
  <si>
    <t>la clairière TONNERRE</t>
  </si>
  <si>
    <t>TONNERRE</t>
  </si>
  <si>
    <t>DE 008.1873.0431.8</t>
  </si>
  <si>
    <t>TORRES vom Hornungshof</t>
  </si>
  <si>
    <t>TORRES</t>
  </si>
  <si>
    <t>DE 009.8950.5018.4</t>
  </si>
  <si>
    <t>Donaumoos bd TRANSCEND  ZO18 ET</t>
  </si>
  <si>
    <t>TREANSCEND</t>
  </si>
  <si>
    <t>CH 120.1691.3729.3</t>
  </si>
  <si>
    <t>NB. TSUGA</t>
  </si>
  <si>
    <t>TSUGA</t>
  </si>
  <si>
    <t>CH 120.1692.6331.2</t>
  </si>
  <si>
    <t>Spower UBALDO</t>
  </si>
  <si>
    <t>UBALDO</t>
  </si>
  <si>
    <t>CH 120.1847.3560.3</t>
  </si>
  <si>
    <t>Blacktribe UHTRED</t>
  </si>
  <si>
    <t>UHTRED</t>
  </si>
  <si>
    <t>CH 120.1692.6310.7</t>
  </si>
  <si>
    <t>Spower UNO</t>
  </si>
  <si>
    <t>UNO</t>
  </si>
  <si>
    <t>CH 120.1692.6326.8</t>
  </si>
  <si>
    <t>Spower UPRECHT</t>
  </si>
  <si>
    <t>UPRECHT</t>
  </si>
  <si>
    <t>CH 120.1692.6311.4</t>
  </si>
  <si>
    <t>Spower URKAN</t>
  </si>
  <si>
    <t>URKAN</t>
  </si>
  <si>
    <t>CH 120.1659.3157.4</t>
  </si>
  <si>
    <t>Bieris VALENTINO</t>
  </si>
  <si>
    <t>VALENTINO</t>
  </si>
  <si>
    <t>CH 120.1659.3172.7</t>
  </si>
  <si>
    <t>Bieris VARGAS</t>
  </si>
  <si>
    <t>VARGAS</t>
  </si>
  <si>
    <t>CH 120.1659.3164.2</t>
  </si>
  <si>
    <t>Bieris VAROS</t>
  </si>
  <si>
    <t>VAROS</t>
  </si>
  <si>
    <t>CH 120.1855.6848.4</t>
  </si>
  <si>
    <t>green valley VENOM</t>
  </si>
  <si>
    <t>VENOM</t>
  </si>
  <si>
    <t>CH 120.1803.1255.6</t>
  </si>
  <si>
    <t>Zuppiger's VIKARI</t>
  </si>
  <si>
    <t>VIKARI</t>
  </si>
  <si>
    <t>CH 120.1664.7714.9</t>
  </si>
  <si>
    <t>la clairière VIKING</t>
  </si>
  <si>
    <t>VIKING</t>
  </si>
  <si>
    <t>CH 120.1664.5925.1</t>
  </si>
  <si>
    <t>VUKO 25 -AHR</t>
  </si>
  <si>
    <t>VUKO 25</t>
  </si>
  <si>
    <t>CH 120.1664.5905.3</t>
  </si>
  <si>
    <t>VUMO 05 -AHR</t>
  </si>
  <si>
    <t>VUMO 05</t>
  </si>
  <si>
    <t>CH 120.1770.4332.6</t>
  </si>
  <si>
    <t>VUMO 32 -AHR</t>
  </si>
  <si>
    <t>VUMO 32</t>
  </si>
  <si>
    <t>CH 120.1742.8468.5</t>
  </si>
  <si>
    <t>Bieris WACO</t>
  </si>
  <si>
    <t>WACO</t>
  </si>
  <si>
    <t>CH 120.1742.8467.8</t>
  </si>
  <si>
    <t>Bieris WALKO</t>
  </si>
  <si>
    <t>WALKO</t>
  </si>
  <si>
    <t>CH 120.1683.6330.3</t>
  </si>
  <si>
    <t>WALLY</t>
  </si>
  <si>
    <t>CH 120.1432.0526.0</t>
  </si>
  <si>
    <t>Neuegg WALSER 50</t>
  </si>
  <si>
    <t>WALSER 50</t>
  </si>
  <si>
    <t>CH 120.1659.3175.8</t>
  </si>
  <si>
    <t>Bieris WASCO</t>
  </si>
  <si>
    <t>WASCO</t>
  </si>
  <si>
    <t>CH 120.1855.6786.9</t>
  </si>
  <si>
    <t>green valley WASHINGTON</t>
  </si>
  <si>
    <t>WASHINGTON</t>
  </si>
  <si>
    <t>CH 120.1742.8451.7</t>
  </si>
  <si>
    <t>Bieris WATSON</t>
  </si>
  <si>
    <t>WATSON</t>
  </si>
  <si>
    <t>CH 120.1716.6557.9</t>
  </si>
  <si>
    <t>green valley WHAT ELSE</t>
  </si>
  <si>
    <t>WHAT ELSE</t>
  </si>
  <si>
    <t>CH 120.1742.8460.9</t>
  </si>
  <si>
    <t>Bieris WILANO</t>
  </si>
  <si>
    <t>WILANO</t>
  </si>
  <si>
    <t>CH 120.1742.8457.9</t>
  </si>
  <si>
    <t>Bieris WINNETOU</t>
  </si>
  <si>
    <t>WINNETOU</t>
  </si>
  <si>
    <t>DE 003.6514.8057.4</t>
  </si>
  <si>
    <t>WSA THEO</t>
  </si>
  <si>
    <t>CH 120.1810.6878.0</t>
  </si>
  <si>
    <t>Bieris XAMIR</t>
  </si>
  <si>
    <t>XAMIR</t>
  </si>
  <si>
    <t>CH 120.1810.6875.9</t>
  </si>
  <si>
    <t>Bieris XANO</t>
  </si>
  <si>
    <t>XANO</t>
  </si>
  <si>
    <t>CH 120.1810.6874.2</t>
  </si>
  <si>
    <t>Bieris XANTOS</t>
  </si>
  <si>
    <t>XANTOS</t>
  </si>
  <si>
    <t>CH 120.1810.6868.1</t>
  </si>
  <si>
    <t>Bieris XAVER</t>
  </si>
  <si>
    <t>XAVER</t>
  </si>
  <si>
    <t>CH 120.1671.4184.1</t>
  </si>
  <si>
    <t>TP XENO</t>
  </si>
  <si>
    <t>XENO</t>
  </si>
  <si>
    <t>CH 120.1810.6869.8</t>
  </si>
  <si>
    <t>Bieris XENON</t>
  </si>
  <si>
    <t>XENON</t>
  </si>
  <si>
    <t>CH 120.1671.4177.3</t>
  </si>
  <si>
    <t>TP XIMO</t>
  </si>
  <si>
    <t>XIMO</t>
  </si>
  <si>
    <t>CH 120.1810.6877.3</t>
  </si>
  <si>
    <t>Bieris XIRIUS</t>
  </si>
  <si>
    <t>XIRIUS</t>
  </si>
  <si>
    <t>CH 120.1810.6870.4</t>
  </si>
  <si>
    <t>Bieris XYLAN</t>
  </si>
  <si>
    <t>XYLAN</t>
  </si>
  <si>
    <t>CH 120.1755.4967.7</t>
  </si>
  <si>
    <t>TP YAHOO</t>
  </si>
  <si>
    <t>YAHOO</t>
  </si>
  <si>
    <t>CH 120.1782.0041.4</t>
  </si>
  <si>
    <t>TP YAKIRA</t>
  </si>
  <si>
    <t>YAKIRA</t>
  </si>
  <si>
    <t>CH 120.1709.1849.2</t>
  </si>
  <si>
    <t>Neuegg YANIK</t>
  </si>
  <si>
    <t>YANIK</t>
  </si>
  <si>
    <t>CH 120.1755.4988.2</t>
  </si>
  <si>
    <t>TP YANIS</t>
  </si>
  <si>
    <t>YANIS</t>
  </si>
  <si>
    <t>CH 120.1782.0062.9</t>
  </si>
  <si>
    <t>TP ZACHARIAS</t>
  </si>
  <si>
    <t>ZACHARIAS</t>
  </si>
  <si>
    <t>DE 006.6547.5303.4</t>
  </si>
  <si>
    <t>ZBH KONDOR</t>
  </si>
  <si>
    <t>CH 120.1782.0058.2</t>
  </si>
  <si>
    <t>TP ZIAM</t>
  </si>
  <si>
    <t>ZIAM</t>
  </si>
  <si>
    <t>CH 120.1782.0049.0</t>
  </si>
  <si>
    <t>TP ZINO</t>
  </si>
  <si>
    <t>ZINO</t>
  </si>
  <si>
    <t>CH 120.1782.0059.9</t>
  </si>
  <si>
    <t>TP ZORAN</t>
  </si>
  <si>
    <t>ZORAN</t>
  </si>
  <si>
    <t>CH 120.1782.0047.6</t>
  </si>
  <si>
    <t>TP ZORO</t>
  </si>
  <si>
    <t>ZORO</t>
  </si>
  <si>
    <t>CH 120.1645.4121.7</t>
  </si>
  <si>
    <t>ZUBERS GUCCI</t>
  </si>
  <si>
    <t>CH 120.1645.4128.6</t>
  </si>
  <si>
    <t>ZUBERS TACO</t>
  </si>
  <si>
    <t>CH 120.1837.5471.1</t>
  </si>
  <si>
    <t>ZUBERS TOPGU</t>
  </si>
  <si>
    <t>CH 120.1729.9806.5</t>
  </si>
  <si>
    <t>AU</t>
  </si>
  <si>
    <t>CH 120.1729.9791.4</t>
  </si>
  <si>
    <t>CH 120.1800.9463.6</t>
  </si>
  <si>
    <t>CH 120.1800.9528.2</t>
  </si>
  <si>
    <t>CH 120.1800.9513.8</t>
  </si>
  <si>
    <t>CH 120.1800.9516.9</t>
  </si>
  <si>
    <t>CH 120.1865.0274.6</t>
  </si>
  <si>
    <t>CH 120.1865.0322.4</t>
  </si>
  <si>
    <t>CH 120.1833.8739.1</t>
  </si>
  <si>
    <t>CH 120.1865.0271.5</t>
  </si>
  <si>
    <t>CH 120.1833.8704.9</t>
  </si>
  <si>
    <t>CH 120.1833.8729.2</t>
  </si>
  <si>
    <t>CH 120.1771.8595.8</t>
  </si>
  <si>
    <t>FR 048.2302.8777.1</t>
  </si>
  <si>
    <t>8777</t>
  </si>
  <si>
    <t>CH 120.1672.5653.8</t>
  </si>
  <si>
    <t>ALERIC de Bellevue</t>
  </si>
  <si>
    <t>ALERIC</t>
  </si>
  <si>
    <t>CH 120.1806.6439.6</t>
  </si>
  <si>
    <t>ALVIN de Bellevue</t>
  </si>
  <si>
    <t>ALVIN</t>
  </si>
  <si>
    <t>CH 120.1732.3072.0</t>
  </si>
  <si>
    <t>AMARONE de Bellevue</t>
  </si>
  <si>
    <t>AMARONE</t>
  </si>
  <si>
    <t>CH 120.1806.6440.2</t>
  </si>
  <si>
    <t>AMIR de Bellevue</t>
  </si>
  <si>
    <t>CH 120.1806.6421.1</t>
  </si>
  <si>
    <t>ANDY de Bellevue</t>
  </si>
  <si>
    <t>ANDY</t>
  </si>
  <si>
    <t>CH 120.1806.6446.4</t>
  </si>
  <si>
    <t>ANKOR de Bellevue</t>
  </si>
  <si>
    <t>ANKOR</t>
  </si>
  <si>
    <t>CH 120.1806.6426.6</t>
  </si>
  <si>
    <t>ANODYN de Bellevue</t>
  </si>
  <si>
    <t>ANODYN</t>
  </si>
  <si>
    <t>CH 120.1806.6437.2</t>
  </si>
  <si>
    <t>BABY de Bellevue</t>
  </si>
  <si>
    <t>BABY</t>
  </si>
  <si>
    <t>CH 120.1806.6427.3</t>
  </si>
  <si>
    <t>BRAYAN de Bellevue</t>
  </si>
  <si>
    <t>BRAYAN</t>
  </si>
  <si>
    <t>CH 120.1806.6444.0</t>
  </si>
  <si>
    <t>BRUTUS de Bellevue</t>
  </si>
  <si>
    <t>CH 120.1672.5657.6</t>
  </si>
  <si>
    <t>CAMAÏEU de Bellevue</t>
  </si>
  <si>
    <t>CAMAÏEU</t>
  </si>
  <si>
    <t>CH 120.1729.9751.8</t>
  </si>
  <si>
    <t>CANNES</t>
  </si>
  <si>
    <t>CH 120.1573.8494.4</t>
  </si>
  <si>
    <t>COLIN</t>
  </si>
  <si>
    <t>CH 120.1709.5040.9</t>
  </si>
  <si>
    <t>CYNDAR</t>
  </si>
  <si>
    <t>CH 120.1707.1218.2</t>
  </si>
  <si>
    <t>E-MOLL</t>
  </si>
  <si>
    <t>CH 120.1708.1869.3</t>
  </si>
  <si>
    <t>ENRICO</t>
  </si>
  <si>
    <t>CH 120.1821.5176.4</t>
  </si>
  <si>
    <t>ENZO</t>
  </si>
  <si>
    <t>CH 120.1788.2000.1</t>
  </si>
  <si>
    <t>FINN</t>
  </si>
  <si>
    <t>CH 120.1788.2006.3</t>
  </si>
  <si>
    <t>FORTUNATUS</t>
  </si>
  <si>
    <t>CH 120.1635.2178.4</t>
  </si>
  <si>
    <t>GORDAN</t>
  </si>
  <si>
    <t>CH 120.1707.1235.9</t>
  </si>
  <si>
    <t>GOUVEL</t>
  </si>
  <si>
    <t>CH 120.1779.8083.6</t>
  </si>
  <si>
    <t>CH 120.1732.3060.7</t>
  </si>
  <si>
    <t>HARNOLD de Bellevue</t>
  </si>
  <si>
    <t>HARNOLD</t>
  </si>
  <si>
    <t>CH 120.1806.6436.5</t>
  </si>
  <si>
    <t>HARVEY de Bellevue</t>
  </si>
  <si>
    <t>HARVEY</t>
  </si>
  <si>
    <t>CH 120.1589.4091.0</t>
  </si>
  <si>
    <t>HASH-TAG #</t>
  </si>
  <si>
    <t>CH 120.1658.1868.4</t>
  </si>
  <si>
    <t>HENRY vom Horn</t>
  </si>
  <si>
    <t>HENRY</t>
  </si>
  <si>
    <t>CH 120.1746.1066.8</t>
  </si>
  <si>
    <t>HEPTA</t>
  </si>
  <si>
    <t>CH 120.1658.1895.0</t>
  </si>
  <si>
    <t>INAKI vom Horn</t>
  </si>
  <si>
    <t>INAKI</t>
  </si>
  <si>
    <t>CH 120.1746.1070.5</t>
  </si>
  <si>
    <t>CH 120.1746.1076.7</t>
  </si>
  <si>
    <t>ISIDOR</t>
  </si>
  <si>
    <t>CH 120.1746.1087.3</t>
  </si>
  <si>
    <t>IVANOE</t>
  </si>
  <si>
    <t>CH 120.1746.1095.8</t>
  </si>
  <si>
    <t>JASPER</t>
  </si>
  <si>
    <t>CH 120.1746.1103.0</t>
  </si>
  <si>
    <t>JIOVANNY</t>
  </si>
  <si>
    <t>CH 120.1746.1108.5</t>
  </si>
  <si>
    <t>JOKER</t>
  </si>
  <si>
    <t>CH 120.1746.1105.4</t>
  </si>
  <si>
    <t>JOYEUX</t>
  </si>
  <si>
    <t>CH 120.1658.1878.3</t>
  </si>
  <si>
    <t>LOTUS vom Horn</t>
  </si>
  <si>
    <t>LOTUS</t>
  </si>
  <si>
    <t>CH 120.1729.9731.0</t>
  </si>
  <si>
    <t>MALABARD</t>
  </si>
  <si>
    <t>CH 120.1709.5044.7</t>
  </si>
  <si>
    <t>NANDO</t>
  </si>
  <si>
    <t>CH 120.1709.5013.3</t>
  </si>
  <si>
    <t>NOELIO</t>
  </si>
  <si>
    <t>CH 120.1658.8785.7</t>
  </si>
  <si>
    <t>NÖTZLI</t>
  </si>
  <si>
    <t>CH 120.1717.4524.0</t>
  </si>
  <si>
    <t>OLI</t>
  </si>
  <si>
    <t>CH 120.1608.2646.2</t>
  </si>
  <si>
    <t>OLLSON</t>
  </si>
  <si>
    <t>CH 120.1682.3978.3</t>
  </si>
  <si>
    <t>ORLIK</t>
  </si>
  <si>
    <t>CH 120.1709.5011.9</t>
  </si>
  <si>
    <t>OTTO</t>
  </si>
  <si>
    <t>CH 120.1649.4460.5</t>
  </si>
  <si>
    <t>Steiner's PAPARAZZI</t>
  </si>
  <si>
    <t>PAPARAZZI</t>
  </si>
  <si>
    <t>CH 120.1847.5995.1</t>
  </si>
  <si>
    <t>PEREZ</t>
  </si>
  <si>
    <t>CH 120.1847.5992.0</t>
  </si>
  <si>
    <t>POL</t>
  </si>
  <si>
    <t>CH 120.1788.8845.2</t>
  </si>
  <si>
    <t>POLDI</t>
  </si>
  <si>
    <t>CH 120.1649.4466.7</t>
  </si>
  <si>
    <t>Steiner's PONTON</t>
  </si>
  <si>
    <t>PONTON</t>
  </si>
  <si>
    <t>CH 120.1658.1867.7</t>
  </si>
  <si>
    <t>PRESTIGE vom Horn</t>
  </si>
  <si>
    <t>PRESTIGE</t>
  </si>
  <si>
    <t>CH 120.1788.8840.7</t>
  </si>
  <si>
    <t>PUMA</t>
  </si>
  <si>
    <t>CH 120.1757.7789.6</t>
  </si>
  <si>
    <t>Steiner's QUANTICO</t>
  </si>
  <si>
    <t>QUANTICO</t>
  </si>
  <si>
    <t>CH 120.1757.7784.1</t>
  </si>
  <si>
    <t>Steiner's QUASAR</t>
  </si>
  <si>
    <t>QUASAR</t>
  </si>
  <si>
    <t>CH 120.1757.7785.8</t>
  </si>
  <si>
    <t>Steiner's QUATTRO</t>
  </si>
  <si>
    <t>QUATTRO</t>
  </si>
  <si>
    <t>CH 120.1709.5012.6</t>
  </si>
  <si>
    <t>SAEMI</t>
  </si>
  <si>
    <t>CH 120.1709.5030.0</t>
  </si>
  <si>
    <t>SERGO</t>
  </si>
  <si>
    <t>CH 120.1732.3057.7</t>
  </si>
  <si>
    <t>TREVOR de Bellevue</t>
  </si>
  <si>
    <t>TREVOR</t>
  </si>
  <si>
    <t>CH 120.1686.5619.1</t>
  </si>
  <si>
    <t>ULTRABOY EPM-DUCLOS</t>
  </si>
  <si>
    <t>ULTRABOY</t>
  </si>
  <si>
    <t>CH 120.1686.5623.8</t>
  </si>
  <si>
    <t>ULYSSE EPM-DUCLOS</t>
  </si>
  <si>
    <t>ULYSSE</t>
  </si>
  <si>
    <t>FR 003.3309.3892.3</t>
  </si>
  <si>
    <t>UNIVERS</t>
  </si>
  <si>
    <t>FR 012.2307.2652.3</t>
  </si>
  <si>
    <t>CH 120.1865.0284.5</t>
  </si>
  <si>
    <t>VAILLANT</t>
  </si>
  <si>
    <t>CH 120.1768.3927.2</t>
  </si>
  <si>
    <t>VAILLANT EPM-DUCLOS</t>
  </si>
  <si>
    <t>CH 120.1768.3934.0</t>
  </si>
  <si>
    <t>VAINQUEUR EPM-DUCLOS</t>
  </si>
  <si>
    <t>VAINQUEUR</t>
  </si>
  <si>
    <t>CH 120.1768.3966.1</t>
  </si>
  <si>
    <t>VASCO PP EPM-DUCLOS</t>
  </si>
  <si>
    <t>VASCO PP</t>
  </si>
  <si>
    <t>CH 120.1768.3959.3</t>
  </si>
  <si>
    <t>VAUDOIS EPM-DUCLOS</t>
  </si>
  <si>
    <t>VAUDOIS</t>
  </si>
  <si>
    <t>CH 120.1768.3930.2</t>
  </si>
  <si>
    <t>VICTORIEUX EPM-DUCLOS</t>
  </si>
  <si>
    <t>VICTORIEUX</t>
  </si>
  <si>
    <t>CH 120.1833.8710.0</t>
  </si>
  <si>
    <t>WESTENBOY EPM-DUCLOS</t>
  </si>
  <si>
    <t>WESTENBOY</t>
  </si>
  <si>
    <t>AT 009.6992.5388.7</t>
  </si>
  <si>
    <t>ALBERTO OB</t>
  </si>
  <si>
    <t>BV</t>
  </si>
  <si>
    <t>CH 120.1864.1571.8</t>
  </si>
  <si>
    <t>Schneeberg ARAGORN</t>
  </si>
  <si>
    <t>ARAGORN</t>
  </si>
  <si>
    <t>CH 120.1751.7552.4</t>
  </si>
  <si>
    <t>CHIP</t>
  </si>
  <si>
    <t>AT 008.3709.8288.7</t>
  </si>
  <si>
    <t>GUSTAV OB</t>
  </si>
  <si>
    <t>AT 006.7220.3788.9</t>
  </si>
  <si>
    <t>IGNAZ OB</t>
  </si>
  <si>
    <t>AT 001.5168.3488.0</t>
  </si>
  <si>
    <t>CH 120.1843.1604.8</t>
  </si>
  <si>
    <t>ORBAN</t>
  </si>
  <si>
    <t>CH 120.1751.7496.1</t>
  </si>
  <si>
    <t>OSTRO</t>
  </si>
  <si>
    <t>AT 008.1428.6289.8</t>
  </si>
  <si>
    <t>SAMSON OB</t>
  </si>
  <si>
    <t>AT 006.7741.5689.7</t>
  </si>
  <si>
    <t>AT 002.3892.3189.9</t>
  </si>
  <si>
    <t>WALDI OB</t>
  </si>
  <si>
    <t>CH 120.1688.0704.3</t>
  </si>
  <si>
    <t>CH</t>
  </si>
  <si>
    <t>CH 120.1688.0705.0</t>
  </si>
  <si>
    <t>BEAT</t>
  </si>
  <si>
    <t>CH 120.1845.2290.6</t>
  </si>
  <si>
    <t>BEAU</t>
  </si>
  <si>
    <t>CH 120.1835.7796.9</t>
  </si>
  <si>
    <t>Strickhof's CAMERON</t>
  </si>
  <si>
    <t>CAMERON</t>
  </si>
  <si>
    <t>CH 120.1688.0707.4</t>
  </si>
  <si>
    <t>DANIEL</t>
  </si>
  <si>
    <t>CH 120.1688.0744.9</t>
  </si>
  <si>
    <t>EGON</t>
  </si>
  <si>
    <t>CH 120.1594.0863.1</t>
  </si>
  <si>
    <t>AT 009.4078.5288.3</t>
  </si>
  <si>
    <t>JUMBO</t>
  </si>
  <si>
    <t>DE 014.0667.2817.5</t>
  </si>
  <si>
    <t>LABEL</t>
  </si>
  <si>
    <t>DE 003.6470.5576.2</t>
  </si>
  <si>
    <t>LANDRAT</t>
  </si>
  <si>
    <t>CH 120.1770.4206.0</t>
  </si>
  <si>
    <t>MANITU</t>
  </si>
  <si>
    <t>CH 120.1688.0723.4</t>
  </si>
  <si>
    <t>MICHAEL</t>
  </si>
  <si>
    <t>DE 005.4145.2698.7</t>
  </si>
  <si>
    <t>NECKAR</t>
  </si>
  <si>
    <t>CH 120.1783.6733.9</t>
  </si>
  <si>
    <t>NEMO</t>
  </si>
  <si>
    <t>CH 120.1688.0782.1</t>
  </si>
  <si>
    <t>NESTOR</t>
  </si>
  <si>
    <t>CH 120.1783.6738.4</t>
  </si>
  <si>
    <t>NINO</t>
  </si>
  <si>
    <t>DE 003.6521.1950.3</t>
  </si>
  <si>
    <t>OLE 2</t>
  </si>
  <si>
    <t>DE 003.6436.4433.5</t>
  </si>
  <si>
    <t>OLTIMER</t>
  </si>
  <si>
    <t>DE 003.6521.1951.0</t>
  </si>
  <si>
    <t>OTTIFANT</t>
  </si>
  <si>
    <t>DE 003.6436.4452.6</t>
  </si>
  <si>
    <t>PELE</t>
  </si>
  <si>
    <t>CH 120.1658.0459.5</t>
  </si>
  <si>
    <t>PINOT</t>
  </si>
  <si>
    <t>CH 120.1712.5839.9</t>
  </si>
  <si>
    <t>QUINT</t>
  </si>
  <si>
    <t>CH 120.1783.6732.2</t>
  </si>
  <si>
    <t>RIO</t>
  </si>
  <si>
    <t>CH 120.1822.2117.7</t>
  </si>
  <si>
    <t>Mercantfarm RIO</t>
  </si>
  <si>
    <t>CH 120.1712.5835.1</t>
  </si>
  <si>
    <t>ROUX</t>
  </si>
  <si>
    <t>CH 120.1809.6119.8</t>
  </si>
  <si>
    <t>Samir</t>
  </si>
  <si>
    <t>SAMIR</t>
  </si>
  <si>
    <t>CH 120.1809.6133.4</t>
  </si>
  <si>
    <t>Sandro</t>
  </si>
  <si>
    <t>CH 120.1594.0827.3</t>
  </si>
  <si>
    <t>SÄMI</t>
  </si>
  <si>
    <t>CH 120.1679.9750.9</t>
  </si>
  <si>
    <t>TAO</t>
  </si>
  <si>
    <t>CH 120.1664.8423.9</t>
  </si>
  <si>
    <t>CH 120.1664.8414.7</t>
  </si>
  <si>
    <t>TORONTO</t>
  </si>
  <si>
    <t>FR 076.2111.2649.8</t>
  </si>
  <si>
    <t>TRIGONE</t>
  </si>
  <si>
    <t>FR 042.4372.9869.1</t>
  </si>
  <si>
    <t>UGOLIN</t>
  </si>
  <si>
    <t>CH 120.1720.8467.6</t>
  </si>
  <si>
    <t>USA</t>
  </si>
  <si>
    <t>CH 120.1720.8435.5</t>
  </si>
  <si>
    <t>USTON</t>
  </si>
  <si>
    <t>FR 042.4371.8124.5</t>
  </si>
  <si>
    <t>USTY</t>
  </si>
  <si>
    <t>CH 120.1753.4662.7</t>
  </si>
  <si>
    <t>UTILITAIRE</t>
  </si>
  <si>
    <t>CH 120.1753.4632.0</t>
  </si>
  <si>
    <t>UTOPISTE</t>
  </si>
  <si>
    <t>CH 120.1720.8447.8</t>
  </si>
  <si>
    <t>UTRILOMIQUE</t>
  </si>
  <si>
    <t>CH 120.1819.6658.1</t>
  </si>
  <si>
    <t>Vasco</t>
  </si>
  <si>
    <t>VASCO</t>
  </si>
  <si>
    <t>CH 120.1819.6611.6</t>
  </si>
  <si>
    <t>VEGAS</t>
  </si>
  <si>
    <t>CH 120.1566.6173.2</t>
  </si>
  <si>
    <t>VIKTOR</t>
  </si>
  <si>
    <t>CH 120.1819.6620.8</t>
  </si>
  <si>
    <t>Vince</t>
  </si>
  <si>
    <t>VINCE</t>
  </si>
  <si>
    <t>CH 120.1819.6677.2</t>
  </si>
  <si>
    <t>VIOLON</t>
  </si>
  <si>
    <t>CH 120.1706.8452.6</t>
  </si>
  <si>
    <t>VITO</t>
  </si>
  <si>
    <t>CH 120.1797.4533.4</t>
  </si>
  <si>
    <t>ZARNO</t>
  </si>
  <si>
    <t>CH 120.1797.4534.1</t>
  </si>
  <si>
    <t>ZASTER</t>
  </si>
  <si>
    <t>CH 120.1855.7269.6</t>
  </si>
  <si>
    <t>ZEPELIN</t>
  </si>
  <si>
    <t>CH 120.1855.7271.9</t>
  </si>
  <si>
    <t>CH 120.1855.7264.1</t>
  </si>
  <si>
    <t>ZOTTEL</t>
  </si>
  <si>
    <t>CH 120.1625.7924.3</t>
  </si>
  <si>
    <t>LM</t>
  </si>
  <si>
    <t>CH 120.1625.7914.4</t>
  </si>
  <si>
    <t>CH 120.1625.7918.2</t>
  </si>
  <si>
    <t>CH 120.1625.7863.5</t>
  </si>
  <si>
    <t>CH 120.1589.0952.8</t>
  </si>
  <si>
    <t>CH 120.1625.7908.3</t>
  </si>
  <si>
    <t>CH 120.1702.2026.7</t>
  </si>
  <si>
    <t>CH 120.1625.7862.8</t>
  </si>
  <si>
    <t>CH 120.1759.1902.9</t>
  </si>
  <si>
    <t>CH 120.1625.7904.5</t>
  </si>
  <si>
    <t>CH 120.1706.4979.2</t>
  </si>
  <si>
    <t>CH 120.1625.7900.7</t>
  </si>
  <si>
    <t>CH 120.1801.8879.3</t>
  </si>
  <si>
    <t>CH 120.1747.1915.6</t>
  </si>
  <si>
    <t>CH 120.1747.1922.4</t>
  </si>
  <si>
    <t>CH 120.1657.2110.6</t>
  </si>
  <si>
    <t>CH 120.1747.1923.1</t>
  </si>
  <si>
    <t>CH 120.1625.7888.8</t>
  </si>
  <si>
    <t>CH 120.1819.7255.1</t>
  </si>
  <si>
    <t>CH 120.1840.7377.4</t>
  </si>
  <si>
    <t>CH 120.1840.7378.1</t>
  </si>
  <si>
    <t>CH 120.1841.6043.6</t>
  </si>
  <si>
    <t>CH 120.1841.6047.4</t>
  </si>
  <si>
    <t>CH 120.1747.1897.5</t>
  </si>
  <si>
    <t>CH 120.1839.8982.3</t>
  </si>
  <si>
    <t>CH 120.1732.2119.3</t>
  </si>
  <si>
    <t>CANDINAS'S Acrobat</t>
  </si>
  <si>
    <t>ACROBAT</t>
  </si>
  <si>
    <t>CH 120.1735.0284.1</t>
  </si>
  <si>
    <t>ADEL Löwenburg</t>
  </si>
  <si>
    <t>ADEL</t>
  </si>
  <si>
    <t>CH 120.1735.0326.8</t>
  </si>
  <si>
    <t>ADELIO Löwenburg</t>
  </si>
  <si>
    <t>ADELIO</t>
  </si>
  <si>
    <t>CH 120.1778.7346.6</t>
  </si>
  <si>
    <t>ADI St.Ottilien</t>
  </si>
  <si>
    <t>ADI</t>
  </si>
  <si>
    <t>CH 120.1570.0453.8</t>
  </si>
  <si>
    <t>Schütz'es ADI P</t>
  </si>
  <si>
    <t>ADI P</t>
  </si>
  <si>
    <t>CH 120.1570.0456.9</t>
  </si>
  <si>
    <t>Schütz'es ADLER P</t>
  </si>
  <si>
    <t>ADLER P</t>
  </si>
  <si>
    <t>CH 120.1735.0311.4</t>
  </si>
  <si>
    <t>ALADIN Löwenburg</t>
  </si>
  <si>
    <t>ALADIN</t>
  </si>
  <si>
    <t>CH 120.1570.0438.5</t>
  </si>
  <si>
    <t>Schütz'es ALADIN P</t>
  </si>
  <si>
    <t>ALADIN P</t>
  </si>
  <si>
    <t>CH 120.1732.3304.2</t>
  </si>
  <si>
    <t>ALBI</t>
  </si>
  <si>
    <t>CH 120.1564.4541.7</t>
  </si>
  <si>
    <t>Thunstetten's ALEGRO</t>
  </si>
  <si>
    <t>ALEGRO</t>
  </si>
  <si>
    <t>CH 120.1756.8218.3</t>
  </si>
  <si>
    <t>ALEPPO</t>
  </si>
  <si>
    <t>CH 120.1570.0431.6</t>
  </si>
  <si>
    <t>Schütz'es ALESSIO P</t>
  </si>
  <si>
    <t>ALESSIO P</t>
  </si>
  <si>
    <t>CH 120.1570.0433.0</t>
  </si>
  <si>
    <t>Schütz'es ALEX P</t>
  </si>
  <si>
    <t>ALEX P</t>
  </si>
  <si>
    <t>CH 120.1322.5469.9</t>
  </si>
  <si>
    <t>Minders ALFA</t>
  </si>
  <si>
    <t>ALFA</t>
  </si>
  <si>
    <t>DE 009.8956.1606.9</t>
  </si>
  <si>
    <t>ALI</t>
  </si>
  <si>
    <t>DE 009.8979.0434.8</t>
  </si>
  <si>
    <t>ALIBERT</t>
  </si>
  <si>
    <t>CH 120.1695.5468.7</t>
  </si>
  <si>
    <t>ALNOX</t>
  </si>
  <si>
    <t>CH 120.1570.0436.1</t>
  </si>
  <si>
    <t>Schütz'es ALVERO</t>
  </si>
  <si>
    <t>ALVERO</t>
  </si>
  <si>
    <t>CH 120.1570.0432.3</t>
  </si>
  <si>
    <t>Schütz'es ALWIN P</t>
  </si>
  <si>
    <t>ALWIN P</t>
  </si>
  <si>
    <t>CH 120.1732.3318.9</t>
  </si>
  <si>
    <t>AMADEO</t>
  </si>
  <si>
    <t>CH 120.1720.4956.9</t>
  </si>
  <si>
    <t>ANGELO</t>
  </si>
  <si>
    <t>CH 120.1732.3298.4</t>
  </si>
  <si>
    <t>DE 009.8956.1552.9</t>
  </si>
  <si>
    <t>CH 120.1558.9894.8</t>
  </si>
  <si>
    <t>Thunstetten's ANTIME</t>
  </si>
  <si>
    <t>ANTIME</t>
  </si>
  <si>
    <t>CH 120.1564.4543.1</t>
  </si>
  <si>
    <t>Thunstetten's ANTONIO</t>
  </si>
  <si>
    <t>CH 120.1570.0448.4</t>
  </si>
  <si>
    <t>Schütz'es APOLLO P</t>
  </si>
  <si>
    <t>APOLLO P</t>
  </si>
  <si>
    <t>DE 009.7472.7310.5</t>
  </si>
  <si>
    <t>ARCUS</t>
  </si>
  <si>
    <t>DE 009.8979.0435.5</t>
  </si>
  <si>
    <t>ARGUS</t>
  </si>
  <si>
    <t>CH 120.1795.3050.3</t>
  </si>
  <si>
    <t>ARIAL</t>
  </si>
  <si>
    <t>CH 120.1570.0454.5</t>
  </si>
  <si>
    <t>Schütz'es ARIO P</t>
  </si>
  <si>
    <t>ARIO P</t>
  </si>
  <si>
    <t>CH 120.1732.3322.6</t>
  </si>
  <si>
    <t>ARKAN</t>
  </si>
  <si>
    <t>CH 120.1735.0327.5</t>
  </si>
  <si>
    <t>ARMIN Löwenburg</t>
  </si>
  <si>
    <t>ARMIN</t>
  </si>
  <si>
    <t>CH 120.1570.0430.9</t>
  </si>
  <si>
    <t>Schütz'es ARON</t>
  </si>
  <si>
    <t>CH 120.1698.0398.3</t>
  </si>
  <si>
    <t>HEBE ARON</t>
  </si>
  <si>
    <t>CH 120.1819.6914.8</t>
  </si>
  <si>
    <t>Staub's ARTO</t>
  </si>
  <si>
    <t>ARTO</t>
  </si>
  <si>
    <t>CH 120.1766.2083.2</t>
  </si>
  <si>
    <t>Mathys's ARTOS P</t>
  </si>
  <si>
    <t>ARTOS P</t>
  </si>
  <si>
    <t>CH 120.1735.0313.8</t>
  </si>
  <si>
    <t>ARVIN Löwenburg</t>
  </si>
  <si>
    <t>ARVIN</t>
  </si>
  <si>
    <t>CH 120.1732.3324.0</t>
  </si>
  <si>
    <t>ASTOR</t>
  </si>
  <si>
    <t>DE 009.7472.7307.5</t>
  </si>
  <si>
    <t>ATLAS</t>
  </si>
  <si>
    <t>CH 120.1778.7348.0</t>
  </si>
  <si>
    <t>AUBIN St.Ottilien</t>
  </si>
  <si>
    <t>AUBIN</t>
  </si>
  <si>
    <t>DE 009.8938.0859.6</t>
  </si>
  <si>
    <t>AXEL</t>
  </si>
  <si>
    <t>CH 120.1828.0530.8</t>
  </si>
  <si>
    <t>HEBE BABU</t>
  </si>
  <si>
    <t>BABU</t>
  </si>
  <si>
    <t>CH 120.1770.0470.9</t>
  </si>
  <si>
    <t>Wildhaber's BAERNI P</t>
  </si>
  <si>
    <t>BAERNI P</t>
  </si>
  <si>
    <t>CH 120.1746.1808.4</t>
  </si>
  <si>
    <t>Plantahof's BAGIHIRA</t>
  </si>
  <si>
    <t>BAGIHIRA</t>
  </si>
  <si>
    <t>CH 120.1746.1826.8</t>
  </si>
  <si>
    <t>Plantahof's BAILEYS</t>
  </si>
  <si>
    <t>BAILEYS</t>
  </si>
  <si>
    <t>CH 120.1746.1819.0</t>
  </si>
  <si>
    <t>Plantahof's BAJAZZO</t>
  </si>
  <si>
    <t>BAJAZZO</t>
  </si>
  <si>
    <t>CH 120.1566.8351.2</t>
  </si>
  <si>
    <t>BALDUIN</t>
  </si>
  <si>
    <t>CH 120.1655.4659.4</t>
  </si>
  <si>
    <t>BALTAZAR</t>
  </si>
  <si>
    <t>CH 120.1587.2658.3</t>
  </si>
  <si>
    <t>Wildhaber's BALTO P</t>
  </si>
  <si>
    <t>BALTO P</t>
  </si>
  <si>
    <t>CH 120.1746.1812.1</t>
  </si>
  <si>
    <t>Plantahof's BALU</t>
  </si>
  <si>
    <t>CH 120.1704.9137.7</t>
  </si>
  <si>
    <t>Hermann's BALU</t>
  </si>
  <si>
    <t>CH 120.1708.4318.3</t>
  </si>
  <si>
    <t>BALU Annen-Lm</t>
  </si>
  <si>
    <t>CH 120.1746.1817.6</t>
  </si>
  <si>
    <t>Plantahof's BARBAROSSA</t>
  </si>
  <si>
    <t>BARBAROSSA</t>
  </si>
  <si>
    <t>CH 120.1790.6944.7</t>
  </si>
  <si>
    <t>BARON</t>
  </si>
  <si>
    <t>CH 120.1655.4658.7</t>
  </si>
  <si>
    <t>BARRI</t>
  </si>
  <si>
    <t>CH 120.1570.0465.1</t>
  </si>
  <si>
    <t>Schütz'es BARTO</t>
  </si>
  <si>
    <t>BARTO</t>
  </si>
  <si>
    <t>CH 120.1790.6936.2</t>
  </si>
  <si>
    <t>BASCO</t>
  </si>
  <si>
    <t>CH 120.1655.4662.4</t>
  </si>
  <si>
    <t>BASIL</t>
  </si>
  <si>
    <t>CH 120.1556.1579.8</t>
  </si>
  <si>
    <t>BB-CEDRYC</t>
  </si>
  <si>
    <t>DE 003.6559.3825.5</t>
  </si>
  <si>
    <t>BEETHOVEN</t>
  </si>
  <si>
    <t>DE 003.6559.3835.4</t>
  </si>
  <si>
    <t>BEN HUR</t>
  </si>
  <si>
    <t>CH 120.1642.5433.9</t>
  </si>
  <si>
    <t>BENOÎT</t>
  </si>
  <si>
    <t>DE 003.6559.3848.4</t>
  </si>
  <si>
    <t>BRENABEU</t>
  </si>
  <si>
    <t>BERNABEU</t>
  </si>
  <si>
    <t>DE 003.6614.3878.7</t>
  </si>
  <si>
    <t>BERNHARD</t>
  </si>
  <si>
    <t>DE 003.6559.3846.0</t>
  </si>
  <si>
    <t>BERNY</t>
  </si>
  <si>
    <t>CH 120.1714.8042.4</t>
  </si>
  <si>
    <t>BERTHO</t>
  </si>
  <si>
    <t>DE 003.6525.3248.7</t>
  </si>
  <si>
    <t>BHL MARC</t>
  </si>
  <si>
    <t>DE 003.6525.3250.0</t>
  </si>
  <si>
    <t>BHL NEXUS</t>
  </si>
  <si>
    <t>CH 120.1704.9152.0</t>
  </si>
  <si>
    <t>Hermann's BILLY</t>
  </si>
  <si>
    <t>CH 120.1570.0462.0</t>
  </si>
  <si>
    <t>Schütz'es BJOERN P</t>
  </si>
  <si>
    <t>BJOERN P</t>
  </si>
  <si>
    <t>CH 120.1809.6068.9</t>
  </si>
  <si>
    <t>Tannenhof's BLITZ</t>
  </si>
  <si>
    <t>BLITZ</t>
  </si>
  <si>
    <t>CH 120.1774.7387.1</t>
  </si>
  <si>
    <t>HEBE BOB</t>
  </si>
  <si>
    <t>DE 008.9390.4993.1</t>
  </si>
  <si>
    <t>BODO</t>
  </si>
  <si>
    <t>CH 120.1796.4083.7</t>
  </si>
  <si>
    <t>BOHO Annen-Lm</t>
  </si>
  <si>
    <t>BOHO</t>
  </si>
  <si>
    <t>CH 120.1777.9838.7</t>
  </si>
  <si>
    <t>Theiler's BOLERO</t>
  </si>
  <si>
    <t>BOLERO</t>
  </si>
  <si>
    <t>CH 120.1770.0459.4</t>
  </si>
  <si>
    <t>Wildhaber's BORIS P</t>
  </si>
  <si>
    <t>BORIS P</t>
  </si>
  <si>
    <t>DE 003.6559.3822.4</t>
  </si>
  <si>
    <t>BOSTON</t>
  </si>
  <si>
    <t>CH 120.1655.4664.8</t>
  </si>
  <si>
    <t>BOUBA</t>
  </si>
  <si>
    <t>CH 120.1655.4663.1</t>
  </si>
  <si>
    <t>BRADLEY</t>
  </si>
  <si>
    <t>CH 120.1790.6941.6</t>
  </si>
  <si>
    <t>BRANDON</t>
  </si>
  <si>
    <t>CH 120.1695.5450.2</t>
  </si>
  <si>
    <t>BRIDIN</t>
  </si>
  <si>
    <t>CH 120.1790.6946.1</t>
  </si>
  <si>
    <t>BRIGTH</t>
  </si>
  <si>
    <t>CH 120.1695.5425.0</t>
  </si>
  <si>
    <t>BRISCON</t>
  </si>
  <si>
    <t>CH 120.1695.5453.3</t>
  </si>
  <si>
    <t>BRISIN</t>
  </si>
  <si>
    <t>CH 120.1708.4315.2</t>
  </si>
  <si>
    <t>BRUCE Annen-Lm</t>
  </si>
  <si>
    <t>CH 120.1704.9138.4</t>
  </si>
  <si>
    <t>Hermann's BRUNO</t>
  </si>
  <si>
    <t>BRUNO</t>
  </si>
  <si>
    <t>CH 120.1774.7386.4</t>
  </si>
  <si>
    <t>HEBE BRUNO</t>
  </si>
  <si>
    <t>CH 120.1655.4660.0</t>
  </si>
  <si>
    <t>CH 120.1770.0502.7</t>
  </si>
  <si>
    <t>Wildhaber's BRUTUS P</t>
  </si>
  <si>
    <t>BRUTUS P</t>
  </si>
  <si>
    <t>CH 120.1704.9155.1</t>
  </si>
  <si>
    <t>Hermann's BUDY</t>
  </si>
  <si>
    <t>BUDY</t>
  </si>
  <si>
    <t>CH 120.1704.9175.9</t>
  </si>
  <si>
    <t>Hermann's CACAO</t>
  </si>
  <si>
    <t>CACAO</t>
  </si>
  <si>
    <t>CH 120.1781.8819.4</t>
  </si>
  <si>
    <t>Hermann's CACHOU</t>
  </si>
  <si>
    <t>CACHOU</t>
  </si>
  <si>
    <t>CH 120.1796.4088.2</t>
  </si>
  <si>
    <t>CAESAR Annen-Lm</t>
  </si>
  <si>
    <t>CAESAR</t>
  </si>
  <si>
    <t>CH 120.1704.9173.5</t>
  </si>
  <si>
    <t>Hermann's CAIO</t>
  </si>
  <si>
    <t>CAIO</t>
  </si>
  <si>
    <t>CH 120.1715.9521.0</t>
  </si>
  <si>
    <t>CAJUS</t>
  </si>
  <si>
    <t>CH 120.1830.8283.8</t>
  </si>
  <si>
    <t>CALIN</t>
  </si>
  <si>
    <t>CH 120.1796.4092.9</t>
  </si>
  <si>
    <t>CAMILLO Annen-Lm</t>
  </si>
  <si>
    <t>CAMILLO</t>
  </si>
  <si>
    <t>CH 120.1720.4970.5</t>
  </si>
  <si>
    <t>CAMUS</t>
  </si>
  <si>
    <t>CH 120.1715.9522.7</t>
  </si>
  <si>
    <t>CANADA</t>
  </si>
  <si>
    <t>CH 120.1732.2138.4</t>
  </si>
  <si>
    <t>CANDINAS'S I</t>
  </si>
  <si>
    <t>CH 120.1781.8830.9</t>
  </si>
  <si>
    <t>Hermann's CARAMEL</t>
  </si>
  <si>
    <t>CARAMEL</t>
  </si>
  <si>
    <t>CH 120.1851.5997.2</t>
  </si>
  <si>
    <t>CARAMEL Annen-Lm</t>
  </si>
  <si>
    <t>CH 120.1623.8534.9</t>
  </si>
  <si>
    <t>CH 120.1770.0479.2</t>
  </si>
  <si>
    <t>Wildhaber's CARLO P</t>
  </si>
  <si>
    <t>CARLO P</t>
  </si>
  <si>
    <t>CH 120.1751.3956.4</t>
  </si>
  <si>
    <t>CH 120.1720.4973.6</t>
  </si>
  <si>
    <t>CARUBA</t>
  </si>
  <si>
    <t>CH 120.1839.8974.8</t>
  </si>
  <si>
    <t>CASIMIR</t>
  </si>
  <si>
    <t>CH 120.1751.3973.1</t>
  </si>
  <si>
    <t>CASIUS</t>
  </si>
  <si>
    <t>CH 120.1781.8814.9</t>
  </si>
  <si>
    <t>Hermann's CASPAR</t>
  </si>
  <si>
    <t>CASPAR</t>
  </si>
  <si>
    <t>CH 120.1781.8818.7</t>
  </si>
  <si>
    <t>Hermann's CEDRIC</t>
  </si>
  <si>
    <t>CEDRIC</t>
  </si>
  <si>
    <t>CH 120.1751.3963.2</t>
  </si>
  <si>
    <t>CELESTIN</t>
  </si>
  <si>
    <t>CH 120.1416.1228.2</t>
  </si>
  <si>
    <t>Burri's CHAMPION</t>
  </si>
  <si>
    <t>CHAMPION</t>
  </si>
  <si>
    <t>CH 120.1781.8829.3</t>
  </si>
  <si>
    <t>Hermann's CHARLY</t>
  </si>
  <si>
    <t>CHARLY</t>
  </si>
  <si>
    <t>CH 120.1796.4086.8</t>
  </si>
  <si>
    <t>CHARLY Annen-Lm</t>
  </si>
  <si>
    <t>CH 120.1675.5149.7</t>
  </si>
  <si>
    <t>Oberhof's CHAYTON</t>
  </si>
  <si>
    <t>CHAYTON</t>
  </si>
  <si>
    <t>CH 120.1851.5998.9</t>
  </si>
  <si>
    <t>CHEWBACCA Annen-Lm</t>
  </si>
  <si>
    <t>CHEWBACCA</t>
  </si>
  <si>
    <t>CH 120.1416.1264.0</t>
  </si>
  <si>
    <t>Burri's CHICCO</t>
  </si>
  <si>
    <t>CHICCO</t>
  </si>
  <si>
    <t>DE 003.6444.0016.9</t>
  </si>
  <si>
    <t>CHILLI</t>
  </si>
  <si>
    <t>CH 120.1810.0011.7</t>
  </si>
  <si>
    <t>Oberhof's CHITTO</t>
  </si>
  <si>
    <t>CHITTO</t>
  </si>
  <si>
    <t>CH 120.1790.6961.4</t>
  </si>
  <si>
    <t>CH 120.1675.5144.2</t>
  </si>
  <si>
    <t>Oberhof's CHRISTOBAL</t>
  </si>
  <si>
    <t>CHRISTOBAL</t>
  </si>
  <si>
    <t>CH 120.1781.8852.1</t>
  </si>
  <si>
    <t>Hermann's CHUCK</t>
  </si>
  <si>
    <t>CHUCK</t>
  </si>
  <si>
    <t>CH 120.1746.1827.5</t>
  </si>
  <si>
    <t>Plantahof's CICO</t>
  </si>
  <si>
    <t>CICO</t>
  </si>
  <si>
    <t>CH 120.1623.8541.7</t>
  </si>
  <si>
    <t>CLEO</t>
  </si>
  <si>
    <t>CH 120.1781.8817.0</t>
  </si>
  <si>
    <t>Hermann's CLIFF</t>
  </si>
  <si>
    <t>CLIFF</t>
  </si>
  <si>
    <t>CH 120.1704.9176.6</t>
  </si>
  <si>
    <t>CH 120.1704.9172.8</t>
  </si>
  <si>
    <t>Hermann's COBOLD</t>
  </si>
  <si>
    <t>COBOLD</t>
  </si>
  <si>
    <t>CH 120.1781.8833.0</t>
  </si>
  <si>
    <t>CH 120.1796.4094.3</t>
  </si>
  <si>
    <t>COCO Annen-Lm</t>
  </si>
  <si>
    <t>COCO</t>
  </si>
  <si>
    <t>CH 120.1770.0478.5</t>
  </si>
  <si>
    <t>Wildhaber's COLBY P</t>
  </si>
  <si>
    <t>COLBY P</t>
  </si>
  <si>
    <t>CH 120.1416.1260.2</t>
  </si>
  <si>
    <t>Burri's COLIBRI</t>
  </si>
  <si>
    <t>COLIBRI</t>
  </si>
  <si>
    <t>CH 120.1416.1250.3</t>
  </si>
  <si>
    <t>CH 120.1751.3965.6</t>
  </si>
  <si>
    <t>CH 120.1667.7678.5</t>
  </si>
  <si>
    <t>COLUCHE</t>
  </si>
  <si>
    <t>CH 120.1704.9167.4</t>
  </si>
  <si>
    <t>Hermann's COLUMBUS</t>
  </si>
  <si>
    <t>COLUMBUS</t>
  </si>
  <si>
    <t>CH 120.1416.1251.0</t>
  </si>
  <si>
    <t>Burri's CONNER</t>
  </si>
  <si>
    <t>CONNER</t>
  </si>
  <si>
    <t>CH 120.1715.9520.3</t>
  </si>
  <si>
    <t>CONRAD</t>
  </si>
  <si>
    <t>CH 120.1623.8533.2</t>
  </si>
  <si>
    <t>CH 120.1781.8816.3</t>
  </si>
  <si>
    <t>Hermann's CONSTANTIN</t>
  </si>
  <si>
    <t>CONSTANTIN</t>
  </si>
  <si>
    <t>CH 120.1751.3974.8</t>
  </si>
  <si>
    <t>COOPER</t>
  </si>
  <si>
    <t>CH 120.1781.8831.6</t>
  </si>
  <si>
    <t>Hermann's COSMOA</t>
  </si>
  <si>
    <t>COSMOA</t>
  </si>
  <si>
    <t>CH 120.1416.1231.2</t>
  </si>
  <si>
    <t>Burri's COSMOS</t>
  </si>
  <si>
    <t>COSMOS</t>
  </si>
  <si>
    <t>CH 120.1720.4959.0</t>
  </si>
  <si>
    <t>CRACK</t>
  </si>
  <si>
    <t>CH 120.1667.7680.8</t>
  </si>
  <si>
    <t>CÉLÈBRE</t>
  </si>
  <si>
    <t>CH 120.1751.3955.7</t>
  </si>
  <si>
    <t>CÉSAR</t>
  </si>
  <si>
    <t>CH 120.1672.4930.1</t>
  </si>
  <si>
    <t>Obermoos DAEMON</t>
  </si>
  <si>
    <t>DAEMON</t>
  </si>
  <si>
    <t>CH 120.1587.2647.7</t>
  </si>
  <si>
    <t>Wildhaber's DAGEMO P</t>
  </si>
  <si>
    <t>DAGEMO P</t>
  </si>
  <si>
    <t>CH 120.1782.4708.2</t>
  </si>
  <si>
    <t>Burri's DAGOBERT</t>
  </si>
  <si>
    <t>DAGOBERT</t>
  </si>
  <si>
    <t>CH 120.1802.5388.0</t>
  </si>
  <si>
    <t>DE 014.0686.9923.7</t>
  </si>
  <si>
    <t>DAIM</t>
  </si>
  <si>
    <t>CH 120.1658.8813.7</t>
  </si>
  <si>
    <t>M DAKOTA</t>
  </si>
  <si>
    <t>DAKOTA</t>
  </si>
  <si>
    <t>CH 120.1688.6214.1</t>
  </si>
  <si>
    <t>DAKTARI</t>
  </si>
  <si>
    <t>CH 120.1838.8933.8</t>
  </si>
  <si>
    <t>CH 120.1708.7556.6</t>
  </si>
  <si>
    <t>DALLASS de la Toire</t>
  </si>
  <si>
    <t>DALLASS</t>
  </si>
  <si>
    <t>CH 120.1713.2755.2</t>
  </si>
  <si>
    <t>M DALTON</t>
  </si>
  <si>
    <t>DALTON</t>
  </si>
  <si>
    <t>CH 120.1729.5153.4</t>
  </si>
  <si>
    <t>DAMAS de la Toire</t>
  </si>
  <si>
    <t>DAMAS</t>
  </si>
  <si>
    <t>DE 003.6615.1747.5</t>
  </si>
  <si>
    <t>DAMENSTOLZ</t>
  </si>
  <si>
    <t>CH 120.1781.8848.4</t>
  </si>
  <si>
    <t>Hermann's DAN</t>
  </si>
  <si>
    <t>CH 120.1729.5160.2</t>
  </si>
  <si>
    <t>DANEMARK de la Toire</t>
  </si>
  <si>
    <t>DANEMARK</t>
  </si>
  <si>
    <t>CH 120.1781.8844.6</t>
  </si>
  <si>
    <t>Hermann's DANIEL</t>
  </si>
  <si>
    <t>CH 120.1676.3445.9</t>
  </si>
  <si>
    <t>HSB DANILO</t>
  </si>
  <si>
    <t>DANILO</t>
  </si>
  <si>
    <t>CH 120.1760.2618.4</t>
  </si>
  <si>
    <t>Obermoos DANILO</t>
  </si>
  <si>
    <t>CH 120.1416.1274.9</t>
  </si>
  <si>
    <t>Burri's DANILO</t>
  </si>
  <si>
    <t>CH 120.1564.4539.4</t>
  </si>
  <si>
    <t>DANIO</t>
  </si>
  <si>
    <t>CH 120.1782.4707.5</t>
  </si>
  <si>
    <t>Burri's DANNY</t>
  </si>
  <si>
    <t>DANNY</t>
  </si>
  <si>
    <t>CH 120.1877.6361.0</t>
  </si>
  <si>
    <t>DANOCK de la Toire</t>
  </si>
  <si>
    <t>DANOCK</t>
  </si>
  <si>
    <t>CH 120.1838.8922.2</t>
  </si>
  <si>
    <t>DANY</t>
  </si>
  <si>
    <t>CH 120.1782.4676.4</t>
  </si>
  <si>
    <t>Burri's DARINKO</t>
  </si>
  <si>
    <t>DARINKO</t>
  </si>
  <si>
    <t>CH 120.1793.5573.1</t>
  </si>
  <si>
    <t>CH 120.1770.4506.1</t>
  </si>
  <si>
    <t>CH 120.1840.9561.5</t>
  </si>
  <si>
    <t>OdA's DARIUS</t>
  </si>
  <si>
    <t>CH 120.1416.1287.9</t>
  </si>
  <si>
    <t>Burri's DARIUS</t>
  </si>
  <si>
    <t>CH 120.1781.8846.0</t>
  </si>
  <si>
    <t>Hermann's DARIUS</t>
  </si>
  <si>
    <t>CH 120.1838.8916.1</t>
  </si>
  <si>
    <t>CH 120.1582.1757.9</t>
  </si>
  <si>
    <t>M DARLING</t>
  </si>
  <si>
    <t>DARLING</t>
  </si>
  <si>
    <t>CH 120.1838.8930.7</t>
  </si>
  <si>
    <t>DARTAGNAN</t>
  </si>
  <si>
    <t>CH 120.1882.8685.9</t>
  </si>
  <si>
    <t>DARWIN</t>
  </si>
  <si>
    <t>CH 120.1676.3428.2</t>
  </si>
  <si>
    <t>HSB DAVID</t>
  </si>
  <si>
    <t>CH 120.1825.3064.4</t>
  </si>
  <si>
    <t>DAVID DC</t>
  </si>
  <si>
    <t>CH 120.1770.0463.1</t>
  </si>
  <si>
    <t>Wildhaber's DAVID P</t>
  </si>
  <si>
    <t>DAVID P</t>
  </si>
  <si>
    <t>CH 120.1416.1292.3</t>
  </si>
  <si>
    <t>Burri's DAYSON</t>
  </si>
  <si>
    <t>DAYSON</t>
  </si>
  <si>
    <t>CH 120.1416.1293.0</t>
  </si>
  <si>
    <t>Burri's DEAN</t>
  </si>
  <si>
    <t>DEAN</t>
  </si>
  <si>
    <t>CH 120.1828.8492.1</t>
  </si>
  <si>
    <t>CH 120.1781.1635.7</t>
  </si>
  <si>
    <t>Galliker's DEDE</t>
  </si>
  <si>
    <t>DEDE</t>
  </si>
  <si>
    <t>DE 014.0686.9942.8</t>
  </si>
  <si>
    <t>DEEF</t>
  </si>
  <si>
    <t>CH 120.1587.2665.1</t>
  </si>
  <si>
    <t>Wildhaber's DELAGO P</t>
  </si>
  <si>
    <t>DELAGO P</t>
  </si>
  <si>
    <t>CH 120.1785.3278.2</t>
  </si>
  <si>
    <t>DELORES</t>
  </si>
  <si>
    <t>CH 120.1416.1272.5</t>
  </si>
  <si>
    <t>Burri's DELWIN</t>
  </si>
  <si>
    <t>DELWIN</t>
  </si>
  <si>
    <t>CH 120.1729.5151.0</t>
  </si>
  <si>
    <t>DENEVER de la Toire</t>
  </si>
  <si>
    <t>DENEVER</t>
  </si>
  <si>
    <t>CH 120.1676.3416.9</t>
  </si>
  <si>
    <t>HSB DENIS</t>
  </si>
  <si>
    <t>DENIS</t>
  </si>
  <si>
    <t>CH 120.1781.8857.6</t>
  </si>
  <si>
    <t>Hermann's DERRICK</t>
  </si>
  <si>
    <t>DERRICK</t>
  </si>
  <si>
    <t>CH 120.1790.6948.5</t>
  </si>
  <si>
    <t>DETLEF</t>
  </si>
  <si>
    <t>CH 120.1782.4706.8</t>
  </si>
  <si>
    <t>Burri's DEWEK</t>
  </si>
  <si>
    <t>DEWEK</t>
  </si>
  <si>
    <t>CH 120.1897.3784.8</t>
  </si>
  <si>
    <t>Obermoos DIABOLO</t>
  </si>
  <si>
    <t>DIABOLO</t>
  </si>
  <si>
    <t>CH 120.1727.0662.2</t>
  </si>
  <si>
    <t>Galliker's DIAGO</t>
  </si>
  <si>
    <t>DIAGO</t>
  </si>
  <si>
    <t>CH 120.1679.5995.8</t>
  </si>
  <si>
    <t>Theiler's DIAMANT</t>
  </si>
  <si>
    <t>DIAMANT</t>
  </si>
  <si>
    <t>CH 120.1838.8915.4</t>
  </si>
  <si>
    <t>DICK</t>
  </si>
  <si>
    <t>CH 120.1782.4686.3</t>
  </si>
  <si>
    <t>Burri's DIDI</t>
  </si>
  <si>
    <t>DIDI</t>
  </si>
  <si>
    <t>CH 120.1793.5575.5</t>
  </si>
  <si>
    <t>DIDIER</t>
  </si>
  <si>
    <t>CH 120.1676.3418.3</t>
  </si>
  <si>
    <t>HSB DIDIER</t>
  </si>
  <si>
    <t>CH 120.1725.1421.0</t>
  </si>
  <si>
    <t>Thunstetten's DIEGO</t>
  </si>
  <si>
    <t>CH 120.1674.8980.6</t>
  </si>
  <si>
    <t>CH 120.1416.1286.2</t>
  </si>
  <si>
    <t>Burri's DIEGO</t>
  </si>
  <si>
    <t>CH 120.1838.8920.8</t>
  </si>
  <si>
    <t>CH 120.1781.8839.2</t>
  </si>
  <si>
    <t>Hermann's DIEGO</t>
  </si>
  <si>
    <t>CH 120.1850.6918.9</t>
  </si>
  <si>
    <t>Hermann's DIETMAR</t>
  </si>
  <si>
    <t>DIETMAR</t>
  </si>
  <si>
    <t>CH 120.1416.1295.4</t>
  </si>
  <si>
    <t>Burri's DIMO</t>
  </si>
  <si>
    <t>DIMO</t>
  </si>
  <si>
    <t>CH 120.1676.3421.3</t>
  </si>
  <si>
    <t>HSB DIN</t>
  </si>
  <si>
    <t>DIN</t>
  </si>
  <si>
    <t>CH 120.1672.4923.3</t>
  </si>
  <si>
    <t>Obermoos DINGO</t>
  </si>
  <si>
    <t>DINGO</t>
  </si>
  <si>
    <t>CH 120.1725.1398.5</t>
  </si>
  <si>
    <t>Thunstetten's DINGO</t>
  </si>
  <si>
    <t>CH 120.1782.4683.2</t>
  </si>
  <si>
    <t>Burri's DINO</t>
  </si>
  <si>
    <t>DINO</t>
  </si>
  <si>
    <t>CH 120.1781.8834.7</t>
  </si>
  <si>
    <t>Hermann's DINO</t>
  </si>
  <si>
    <t>CH 120.1838.8923.9</t>
  </si>
  <si>
    <t>DIXON</t>
  </si>
  <si>
    <t>CH 120.1850.6919.6</t>
  </si>
  <si>
    <t>Hermann's DJANGO</t>
  </si>
  <si>
    <t>DJANGO</t>
  </si>
  <si>
    <t>CH 120.1838.8917.8</t>
  </si>
  <si>
    <t>CH 120.1790.6969.0</t>
  </si>
  <si>
    <t>DODI</t>
  </si>
  <si>
    <t>CH 120.1782.4679.5</t>
  </si>
  <si>
    <t>Burri's DOLERO</t>
  </si>
  <si>
    <t>DOLERO</t>
  </si>
  <si>
    <t>CH 120.1838.8926.0</t>
  </si>
  <si>
    <t>DOLLAR</t>
  </si>
  <si>
    <t>CH 120.1744.6428.5</t>
  </si>
  <si>
    <t>DOLOMIT Böschnihof</t>
  </si>
  <si>
    <t>DOLOMIT</t>
  </si>
  <si>
    <t>CH 120.1790.6960.7</t>
  </si>
  <si>
    <t>DOMARUGA</t>
  </si>
  <si>
    <t>CH 120.1850.6926.4</t>
  </si>
  <si>
    <t>Hermann's DOMENICO</t>
  </si>
  <si>
    <t>DOMENICO</t>
  </si>
  <si>
    <t>CH 120.1674.8983.7</t>
  </si>
  <si>
    <t>DOMI</t>
  </si>
  <si>
    <t>CH 120.1781.8845.3</t>
  </si>
  <si>
    <t>Hermann's DOMINIK</t>
  </si>
  <si>
    <t>DOMINIK</t>
  </si>
  <si>
    <t>CH 120.1781.8840.8</t>
  </si>
  <si>
    <t>Hermann's DON</t>
  </si>
  <si>
    <t>DON</t>
  </si>
  <si>
    <t>DE 003.6603.5023.3</t>
  </si>
  <si>
    <t>Töl DON JUAN</t>
  </si>
  <si>
    <t>DON JUAN</t>
  </si>
  <si>
    <t>CH 120.1782.4698.6</t>
  </si>
  <si>
    <t>Burri's DONALD</t>
  </si>
  <si>
    <t>DONALD</t>
  </si>
  <si>
    <t>CH 120.1793.5571.7</t>
  </si>
  <si>
    <t>DE 003.6645.8596.9</t>
  </si>
  <si>
    <t>CH 120.1781.8853.8</t>
  </si>
  <si>
    <t>Hermann's DONAR</t>
  </si>
  <si>
    <t>DONAR</t>
  </si>
  <si>
    <t>CH 120.1688.6213.4</t>
  </si>
  <si>
    <t>DONARUMA</t>
  </si>
  <si>
    <t>CH 120.1790.6957.7</t>
  </si>
  <si>
    <t>DONATO</t>
  </si>
  <si>
    <t>CH 120.1782.4709.9</t>
  </si>
  <si>
    <t>Burri's DONELLO</t>
  </si>
  <si>
    <t>DONELLO</t>
  </si>
  <si>
    <t>DE 003.6515.7147.0</t>
  </si>
  <si>
    <t>DONNERHALL</t>
  </si>
  <si>
    <t>CH 120.1782.4688.7</t>
  </si>
  <si>
    <t>Burri's DORIAN</t>
  </si>
  <si>
    <t>CH 120.1713.2745.3</t>
  </si>
  <si>
    <t>M Dorlo</t>
  </si>
  <si>
    <t>DORLO</t>
  </si>
  <si>
    <t>CH 120.1564.4551.6</t>
  </si>
  <si>
    <t>Thunstetten's DORSCH</t>
  </si>
  <si>
    <t>DORSCH</t>
  </si>
  <si>
    <t>CH 120.1838.8925.3</t>
  </si>
  <si>
    <t>DOUGLAS</t>
  </si>
  <si>
    <t>CH 120.1827.1903.2</t>
  </si>
  <si>
    <t>DREGIS</t>
  </si>
  <si>
    <t>DE 008.9408.7807.0</t>
  </si>
  <si>
    <t>DRUX</t>
  </si>
  <si>
    <t>CH 120.1729.5149.7</t>
  </si>
  <si>
    <t>DUBLIN de la Toire</t>
  </si>
  <si>
    <t>DUBLIN</t>
  </si>
  <si>
    <t>CH 120.1778.7313.8</t>
  </si>
  <si>
    <t>DUCANO St.Ottilien</t>
  </si>
  <si>
    <t>DUCANO</t>
  </si>
  <si>
    <t>CH 120.1793.5572.4</t>
  </si>
  <si>
    <t>DUCK</t>
  </si>
  <si>
    <t>DE 003.6594.3655.9</t>
  </si>
  <si>
    <t>DUELL</t>
  </si>
  <si>
    <t>CH 120.1778.7340.4</t>
  </si>
  <si>
    <t>DUGLAS St.Ottilien</t>
  </si>
  <si>
    <t>DUGLAS</t>
  </si>
  <si>
    <t>CH 120.1850.6924.0</t>
  </si>
  <si>
    <t>Hermann's DUNDEE</t>
  </si>
  <si>
    <t>CH 120.1840.9556.1</t>
  </si>
  <si>
    <t>OdA's DURANT</t>
  </si>
  <si>
    <t>DURANT</t>
  </si>
  <si>
    <t>CH 120.1782.4702.0</t>
  </si>
  <si>
    <t>Burri's DUSTIN</t>
  </si>
  <si>
    <t>DUSTIN</t>
  </si>
  <si>
    <t>CH 120.1838.2847.4</t>
  </si>
  <si>
    <t>Obermoos DYNAMO</t>
  </si>
  <si>
    <t>DYNAMO</t>
  </si>
  <si>
    <t>CH 120.1713.2739.2</t>
  </si>
  <si>
    <t>M DÉMONIAC</t>
  </si>
  <si>
    <t>DÉMONIAC</t>
  </si>
  <si>
    <t>CH 120.1732.2129.2</t>
  </si>
  <si>
    <t>CANDINAS'S Easton</t>
  </si>
  <si>
    <t>EASTON</t>
  </si>
  <si>
    <t>CH 120.1670.5883.5</t>
  </si>
  <si>
    <t>EBAHI</t>
  </si>
  <si>
    <t>CH 120.1782.4713.6</t>
  </si>
  <si>
    <t>Burri's EBARON</t>
  </si>
  <si>
    <t>EBARON</t>
  </si>
  <si>
    <t>CH 120.1670.5885.9</t>
  </si>
  <si>
    <t>EBLY</t>
  </si>
  <si>
    <t>CH 120.1782.4752.5</t>
  </si>
  <si>
    <t>Burri's ECHO</t>
  </si>
  <si>
    <t>ECHO</t>
  </si>
  <si>
    <t>CH 120.1743.9340.0</t>
  </si>
  <si>
    <t>ECLAIRE</t>
  </si>
  <si>
    <t>CH 120.1782.4725.9</t>
  </si>
  <si>
    <t>Burri's EDDY</t>
  </si>
  <si>
    <t>CH 120.1743.5093.9</t>
  </si>
  <si>
    <t>HSB EDEN</t>
  </si>
  <si>
    <t>EDEN</t>
  </si>
  <si>
    <t>CH 120.1743.5059.5</t>
  </si>
  <si>
    <t>HSB EDI</t>
  </si>
  <si>
    <t>EDI</t>
  </si>
  <si>
    <t>CH 120.1713.2804.7</t>
  </si>
  <si>
    <t>M EDOUARDO</t>
  </si>
  <si>
    <t>EDOUARDO</t>
  </si>
  <si>
    <t>CH 120.1644.2048.2</t>
  </si>
  <si>
    <t>EDU</t>
  </si>
  <si>
    <t>CH 120.1732.2122.3</t>
  </si>
  <si>
    <t>CANDINAS'S Edward</t>
  </si>
  <si>
    <t>EDWARD</t>
  </si>
  <si>
    <t>CH 120.1683.1266.0</t>
  </si>
  <si>
    <t>EFE RONY</t>
  </si>
  <si>
    <t>CH 120.1683.1254.7</t>
  </si>
  <si>
    <t>EFE THEO</t>
  </si>
  <si>
    <t>CH 120.1683.1264.6</t>
  </si>
  <si>
    <t>EFE WILL</t>
  </si>
  <si>
    <t>CH 120.1880.6091.6</t>
  </si>
  <si>
    <t>EFE-TOMY</t>
  </si>
  <si>
    <t>CH 120.1743.5090.8</t>
  </si>
  <si>
    <t>HSB ELAN</t>
  </si>
  <si>
    <t>ELAN</t>
  </si>
  <si>
    <t>CH 120.1743.5075.5</t>
  </si>
  <si>
    <t>CH 120.1781.1586.2</t>
  </si>
  <si>
    <t>Galliker's ELDO</t>
  </si>
  <si>
    <t>CH 120.1782.4722.8</t>
  </si>
  <si>
    <t>Burri's ELDORADO</t>
  </si>
  <si>
    <t>ELDORADO</t>
  </si>
  <si>
    <t>CH 120.1781.1623.4</t>
  </si>
  <si>
    <t>Galliker's ELECTRO</t>
  </si>
  <si>
    <t>ELECTRO</t>
  </si>
  <si>
    <t>CH 120.1782.4747.1</t>
  </si>
  <si>
    <t>Burri's ELEGANTE</t>
  </si>
  <si>
    <t>ELEGANTE</t>
  </si>
  <si>
    <t>CH 120.1743.5099.1</t>
  </si>
  <si>
    <t>HSB ELEKTRO</t>
  </si>
  <si>
    <t>ELEKTRO</t>
  </si>
  <si>
    <t>CH 120.1782.4757.0</t>
  </si>
  <si>
    <t>Burri's ELEKTRO</t>
  </si>
  <si>
    <t>CH 120.1792.2984.1</t>
  </si>
  <si>
    <t>ELIA</t>
  </si>
  <si>
    <t>CH 120.1793.5582.3</t>
  </si>
  <si>
    <t>CH 120.1743.5102.8</t>
  </si>
  <si>
    <t>HSB ELIOT</t>
  </si>
  <si>
    <t>ELIOT</t>
  </si>
  <si>
    <t>CH 120.1721.8217.4</t>
  </si>
  <si>
    <t>ELLMAR</t>
  </si>
  <si>
    <t>CH 120.1743.5071.7</t>
  </si>
  <si>
    <t>HSB ELMAR</t>
  </si>
  <si>
    <t>ELMAR</t>
  </si>
  <si>
    <t>CH 120.1743.9338.7</t>
  </si>
  <si>
    <t>ELOI</t>
  </si>
  <si>
    <t>CH 120.1781.1615.9</t>
  </si>
  <si>
    <t>Galliker's ELRICO</t>
  </si>
  <si>
    <t>ELRICO</t>
  </si>
  <si>
    <t>CH 120.1782.4739.6</t>
  </si>
  <si>
    <t>Burri's ELTON</t>
  </si>
  <si>
    <t>CH 120.1782.4716.7</t>
  </si>
  <si>
    <t>Burri's ELVIS</t>
  </si>
  <si>
    <t>ELVIS</t>
  </si>
  <si>
    <t>CH 120.1743.5084.7</t>
  </si>
  <si>
    <t>HSB ELVIS</t>
  </si>
  <si>
    <t>CH 120.1782.4734.1</t>
  </si>
  <si>
    <t>Burri's EMBOLO</t>
  </si>
  <si>
    <t>EMBOLO</t>
  </si>
  <si>
    <t>CH 120.1811.4290.9</t>
  </si>
  <si>
    <t>CH 120.1793.5585.4</t>
  </si>
  <si>
    <t>CH 120.1743.5064.9</t>
  </si>
  <si>
    <t>HSB EMIL</t>
  </si>
  <si>
    <t>CH 120.1727.0671.4</t>
  </si>
  <si>
    <t>Galliker's EMIL</t>
  </si>
  <si>
    <t>CH 120.1721.8220.4</t>
  </si>
  <si>
    <t>EMIL WA</t>
  </si>
  <si>
    <t>CH 120.1760.2622.1</t>
  </si>
  <si>
    <t>Obermoos EMILIO</t>
  </si>
  <si>
    <t>CH 120.1743.5091.5</t>
  </si>
  <si>
    <t>HSB EMILIO</t>
  </si>
  <si>
    <t>CH 120.1816.7349.6</t>
  </si>
  <si>
    <t>Kaufmann's EMILIO</t>
  </si>
  <si>
    <t>CH 120.1782.4742.6</t>
  </si>
  <si>
    <t>Burri's EMINEM</t>
  </si>
  <si>
    <t>EMINEM</t>
  </si>
  <si>
    <t>CH 120.1782.4717.4</t>
  </si>
  <si>
    <t>Burri's EMINO</t>
  </si>
  <si>
    <t>EMINO</t>
  </si>
  <si>
    <t>CH 120.1743.5067.0</t>
  </si>
  <si>
    <t>HSB EMIR</t>
  </si>
  <si>
    <t>EMIR</t>
  </si>
  <si>
    <t>CH 120.1782.4735.8</t>
  </si>
  <si>
    <t>Burri's ENDURO</t>
  </si>
  <si>
    <t>ENDURO</t>
  </si>
  <si>
    <t>CH 120.1637.1137.6</t>
  </si>
  <si>
    <t>ENEA</t>
  </si>
  <si>
    <t>CH 120.1713.2826.9</t>
  </si>
  <si>
    <t>M ENGY</t>
  </si>
  <si>
    <t>ENGY</t>
  </si>
  <si>
    <t>CH 120.1811.4286.2</t>
  </si>
  <si>
    <t>CH 120.1798.8671.6</t>
  </si>
  <si>
    <t>M ERBE</t>
  </si>
  <si>
    <t>ERBE</t>
  </si>
  <si>
    <t>CH 120.1713.2809.2</t>
  </si>
  <si>
    <t>M ERCULE</t>
  </si>
  <si>
    <t>ERCULE</t>
  </si>
  <si>
    <t>CH 120.1882.8688.0</t>
  </si>
  <si>
    <t>ERDOGAN</t>
  </si>
  <si>
    <t>CH 120.1760.2611.5</t>
  </si>
  <si>
    <t>Obermoos ERIC</t>
  </si>
  <si>
    <t>ERIC</t>
  </si>
  <si>
    <t>CH 120.1781.1637.1</t>
  </si>
  <si>
    <t>Galliker's ERIC</t>
  </si>
  <si>
    <t>CH 120.1765.9351.8</t>
  </si>
  <si>
    <t>Hotz-Genetik ERLING</t>
  </si>
  <si>
    <t>ERLING</t>
  </si>
  <si>
    <t>CH 120.1713.2811.5</t>
  </si>
  <si>
    <t>M ERLO</t>
  </si>
  <si>
    <t>ERLO</t>
  </si>
  <si>
    <t>CH 120.1713.2827.6</t>
  </si>
  <si>
    <t>M ERMESSE</t>
  </si>
  <si>
    <t>ERMESSE</t>
  </si>
  <si>
    <t>CH 120.1774.7393.2</t>
  </si>
  <si>
    <t>HEBE ERNST</t>
  </si>
  <si>
    <t>ERNST</t>
  </si>
  <si>
    <t>CH 120.1782.4769.3</t>
  </si>
  <si>
    <t>Burri's EROL</t>
  </si>
  <si>
    <t>EROL</t>
  </si>
  <si>
    <t>CH 120.1760.2623.8</t>
  </si>
  <si>
    <t>Obermoos EROS</t>
  </si>
  <si>
    <t>EROS</t>
  </si>
  <si>
    <t>CH 120.1743.5098.4</t>
  </si>
  <si>
    <t>HSB EROS</t>
  </si>
  <si>
    <t>CH 120.1794.1543.5</t>
  </si>
  <si>
    <t>EROS vom Birch</t>
  </si>
  <si>
    <t>CH 120.1782.4712.9</t>
  </si>
  <si>
    <t>Burri's EROS</t>
  </si>
  <si>
    <t>CH 120.1766.2076.4</t>
  </si>
  <si>
    <t>Mathys's EROS P</t>
  </si>
  <si>
    <t>EROS P</t>
  </si>
  <si>
    <t>DE 008.9400.5465.8</t>
  </si>
  <si>
    <t>CH 120.1782.4754.9</t>
  </si>
  <si>
    <t>Burri's ERWIN</t>
  </si>
  <si>
    <t>CH 120.1782.4730.3</t>
  </si>
  <si>
    <t>Burri's ESKIMO</t>
  </si>
  <si>
    <t>ESKIMO</t>
  </si>
  <si>
    <t>CH 120.1727.0667.7</t>
  </si>
  <si>
    <t>Galliker's ESPEN</t>
  </si>
  <si>
    <t>ESPEN</t>
  </si>
  <si>
    <t>CH 120.1670.5905.4</t>
  </si>
  <si>
    <t>ESPOIR</t>
  </si>
  <si>
    <t>CH 120.1781.1555.8</t>
  </si>
  <si>
    <t>Galliker's ESTRO</t>
  </si>
  <si>
    <t>ESTRO</t>
  </si>
  <si>
    <t>CH 120.1743.9356.1</t>
  </si>
  <si>
    <t>ETOURNEAU</t>
  </si>
  <si>
    <t>CH 120.1782.4763.1</t>
  </si>
  <si>
    <t>Burri's EVEREST</t>
  </si>
  <si>
    <t>CH 120.1743.5097.7</t>
  </si>
  <si>
    <t>HSB EWAN</t>
  </si>
  <si>
    <t>EWAN</t>
  </si>
  <si>
    <t>CH 120.1782.4762.4</t>
  </si>
  <si>
    <t>Burri's EXPO</t>
  </si>
  <si>
    <t>EXPO</t>
  </si>
  <si>
    <t>CH 120.1781.1617.3</t>
  </si>
  <si>
    <t>Galliker's EXPO</t>
  </si>
  <si>
    <t>CH 120.1743.9344.8</t>
  </si>
  <si>
    <t>EÏKO</t>
  </si>
  <si>
    <t>CH 120.1807.7179.7</t>
  </si>
  <si>
    <t>FAKIR</t>
  </si>
  <si>
    <t>CH 120.1762.9247.3</t>
  </si>
  <si>
    <t>FALKO</t>
  </si>
  <si>
    <t>CH 120.1807.7152.0</t>
  </si>
  <si>
    <t>FALLO</t>
  </si>
  <si>
    <t>CH 120.1707.7402.9</t>
  </si>
  <si>
    <t>FARCEUR</t>
  </si>
  <si>
    <t>CH 120.1707.7368.8</t>
  </si>
  <si>
    <t>FATAL</t>
  </si>
  <si>
    <t>CH 120.1695.5459.5</t>
  </si>
  <si>
    <t>FATILOX</t>
  </si>
  <si>
    <t>CH 120.1807.7142.1</t>
  </si>
  <si>
    <t>FAUCONNET</t>
  </si>
  <si>
    <t>CH 120.1707.7381.7</t>
  </si>
  <si>
    <t>FAX</t>
  </si>
  <si>
    <t>CH 120.1834.8506.6</t>
  </si>
  <si>
    <t>HSB FELIX</t>
  </si>
  <si>
    <t>FELIX</t>
  </si>
  <si>
    <t>CH 120.1707.7395.4</t>
  </si>
  <si>
    <t>FENISTIL</t>
  </si>
  <si>
    <t>CH 120.1807.7167.4</t>
  </si>
  <si>
    <t>FENOUIL</t>
  </si>
  <si>
    <t>CH 120.1707.7407.4</t>
  </si>
  <si>
    <t>FERNAND</t>
  </si>
  <si>
    <t>CH 120.1781.1552.7</t>
  </si>
  <si>
    <t>Galliker's FERRARI</t>
  </si>
  <si>
    <t>FERRARI</t>
  </si>
  <si>
    <t>CH 120.1781.1575.6</t>
  </si>
  <si>
    <t>Galliker's FERRERO</t>
  </si>
  <si>
    <t>FERRERO</t>
  </si>
  <si>
    <t>CH 120.1807.7143.8</t>
  </si>
  <si>
    <t>FERRY</t>
  </si>
  <si>
    <t>CH 120.1834.8520.2</t>
  </si>
  <si>
    <t>HSB FIDEL</t>
  </si>
  <si>
    <t>CH 120.1834.8513.4</t>
  </si>
  <si>
    <t>HSB FIGARO</t>
  </si>
  <si>
    <t>FIGARO</t>
  </si>
  <si>
    <t>CH 120.1782.4779.2</t>
  </si>
  <si>
    <t>Burri's FILLU</t>
  </si>
  <si>
    <t>FILLU</t>
  </si>
  <si>
    <t>CH 120.1676.6488.3</t>
  </si>
  <si>
    <t>Kaufmann's FILOU</t>
  </si>
  <si>
    <t>FILOU</t>
  </si>
  <si>
    <t>CH 120.1637.1140.6</t>
  </si>
  <si>
    <t>CH 120.1762.9248.0</t>
  </si>
  <si>
    <t>FJODOR</t>
  </si>
  <si>
    <t>CH 120.1611.9341.9</t>
  </si>
  <si>
    <t>FLEMING</t>
  </si>
  <si>
    <t>CH 120.1834.8535.6</t>
  </si>
  <si>
    <t>HSB FLIP</t>
  </si>
  <si>
    <t>FLIP</t>
  </si>
  <si>
    <t>CH 120.1707.7396.1</t>
  </si>
  <si>
    <t>FLOCK</t>
  </si>
  <si>
    <t>CH 120.1707.7423.4</t>
  </si>
  <si>
    <t>FLOPPI</t>
  </si>
  <si>
    <t>CH 120.1714.8034.9</t>
  </si>
  <si>
    <t>FLURIN</t>
  </si>
  <si>
    <t>CH 120.1707.7394.7</t>
  </si>
  <si>
    <t>FORTICHE</t>
  </si>
  <si>
    <t>CH 120.1798.8740.9</t>
  </si>
  <si>
    <t>M FOSTER</t>
  </si>
  <si>
    <t>FOSTER</t>
  </si>
  <si>
    <t>CH 120.1707.7405.0</t>
  </si>
  <si>
    <t>FRANK</t>
  </si>
  <si>
    <t>CH 120.1834.8507.3</t>
  </si>
  <si>
    <t>HSB FRANK</t>
  </si>
  <si>
    <t>CH 120.1798.8737.9</t>
  </si>
  <si>
    <t>M FRANKET</t>
  </si>
  <si>
    <t>FRANKET</t>
  </si>
  <si>
    <t>CH 120.1781.1640.1</t>
  </si>
  <si>
    <t>Galliker's FRANKY</t>
  </si>
  <si>
    <t>FRANKY</t>
  </si>
  <si>
    <t>CH 120.1743.5104.2</t>
  </si>
  <si>
    <t>HSB FRANZ</t>
  </si>
  <si>
    <t>FRANZ</t>
  </si>
  <si>
    <t>CH 120.1707.7371.8</t>
  </si>
  <si>
    <t>FRED</t>
  </si>
  <si>
    <t>CH 120.1834.8521.9</t>
  </si>
  <si>
    <t>HSB FRED</t>
  </si>
  <si>
    <t>CH 120.1834.8509.7</t>
  </si>
  <si>
    <t>HSB FREDI</t>
  </si>
  <si>
    <t>FREDI</t>
  </si>
  <si>
    <t>CH 120.1707.7411.1</t>
  </si>
  <si>
    <t>FRIDOLIN</t>
  </si>
  <si>
    <t>CH 120.1834.8514.1</t>
  </si>
  <si>
    <t>HSB FRIEDERICH</t>
  </si>
  <si>
    <t>FRIEDERICH</t>
  </si>
  <si>
    <t>CH 120.1770.0483.9</t>
  </si>
  <si>
    <t>Wildhaber's FRIGOR P</t>
  </si>
  <si>
    <t>FRIGOR P</t>
  </si>
  <si>
    <t>CH 120.1762.9250.3</t>
  </si>
  <si>
    <t>FRITZ</t>
  </si>
  <si>
    <t>CH 120.1707.7382.4</t>
  </si>
  <si>
    <t>FROLIC</t>
  </si>
  <si>
    <t>DE 003.6508.2019.7</t>
  </si>
  <si>
    <t>FRUCK</t>
  </si>
  <si>
    <t>CH 120.1834.8519.6</t>
  </si>
  <si>
    <t>HSB FUCHS</t>
  </si>
  <si>
    <t>FUCHS</t>
  </si>
  <si>
    <t>CH 120.1810.0020.9</t>
  </si>
  <si>
    <t>Oberhof's FUCHUR</t>
  </si>
  <si>
    <t>FUCHUR</t>
  </si>
  <si>
    <t>CH 120.1798.8738.6</t>
  </si>
  <si>
    <t>M FULL</t>
  </si>
  <si>
    <t>FULL</t>
  </si>
  <si>
    <t>CH 120.1798.8746.1</t>
  </si>
  <si>
    <t>M FURTIF</t>
  </si>
  <si>
    <t>FURTIF</t>
  </si>
  <si>
    <t>CH 120.1707.7357.2</t>
  </si>
  <si>
    <t>FÉLICIEN</t>
  </si>
  <si>
    <t>CH 120.1695.5443.4</t>
  </si>
  <si>
    <t>GANBIN</t>
  </si>
  <si>
    <t>CH 120.1695.5464.9</t>
  </si>
  <si>
    <t>GANBINOX</t>
  </si>
  <si>
    <t>CH 120.1809.6061.0</t>
  </si>
  <si>
    <t>Tannenhof's GASTON</t>
  </si>
  <si>
    <t>DE 006.6548.6617.8</t>
  </si>
  <si>
    <t>GAUNER vom Seemental</t>
  </si>
  <si>
    <t>GAUNER</t>
  </si>
  <si>
    <t>CH 120.1688.6215.8</t>
  </si>
  <si>
    <t>Neu-Sennhof GEORG</t>
  </si>
  <si>
    <t>GEORG</t>
  </si>
  <si>
    <t>CH 120.1702.2051.9</t>
  </si>
  <si>
    <t>GERI</t>
  </si>
  <si>
    <t>CH 120.1785.0970.8</t>
  </si>
  <si>
    <t>Tannenhof's GIAN</t>
  </si>
  <si>
    <t>GIAN</t>
  </si>
  <si>
    <t>CH 120.1735.1473.8</t>
  </si>
  <si>
    <t>OdA's GIN</t>
  </si>
  <si>
    <t>GIN</t>
  </si>
  <si>
    <t>DE 009.8949.1454.8</t>
  </si>
  <si>
    <t>GINO</t>
  </si>
  <si>
    <t>DE 006.6548.6618.5</t>
  </si>
  <si>
    <t>GISMO vom Seemental</t>
  </si>
  <si>
    <t>GISMO</t>
  </si>
  <si>
    <t>DE 006.6548.6930.8</t>
  </si>
  <si>
    <t>CH 120.1826.8661.7</t>
  </si>
  <si>
    <t>GLACON</t>
  </si>
  <si>
    <t>CH 120.1731.7127.6</t>
  </si>
  <si>
    <t>Neu-Sennhof GLEN</t>
  </si>
  <si>
    <t>GLEN</t>
  </si>
  <si>
    <t>CH 120.1698.9976.4</t>
  </si>
  <si>
    <t>E/ACS- GLOBI</t>
  </si>
  <si>
    <t>GLOBI</t>
  </si>
  <si>
    <t>CH 120.1728.5537.5</t>
  </si>
  <si>
    <t>Albegg's GLOBI</t>
  </si>
  <si>
    <t>CH 120.1835.8417.2</t>
  </si>
  <si>
    <t>GODY</t>
  </si>
  <si>
    <t>CH 120.1819.6931.5</t>
  </si>
  <si>
    <t>Staub's GORDON</t>
  </si>
  <si>
    <t>CH 120.1672.4924.0</t>
  </si>
  <si>
    <t>Obermoos GREGORY</t>
  </si>
  <si>
    <t>GREGORY</t>
  </si>
  <si>
    <t>CH 120.1826.8645.7</t>
  </si>
  <si>
    <t>GRELON</t>
  </si>
  <si>
    <t>DE 006.6548.6621.5</t>
  </si>
  <si>
    <t>GRINGO vom Seemental</t>
  </si>
  <si>
    <t>GRINGO</t>
  </si>
  <si>
    <t>CH 120.1798.9899.3</t>
  </si>
  <si>
    <t>GRINGO vomJägerhuus</t>
  </si>
  <si>
    <t>CH 120.1798.9890.0</t>
  </si>
  <si>
    <t>GRISCHUN vomJägerhuus</t>
  </si>
  <si>
    <t>GRISCHUN</t>
  </si>
  <si>
    <t>CH 120.1809.6057.3</t>
  </si>
  <si>
    <t>Tannenhof's GUSTAV</t>
  </si>
  <si>
    <t>GUSTAV</t>
  </si>
  <si>
    <t>CH 120.1725.1426.5</t>
  </si>
  <si>
    <t>Thunstetten's HAGEN</t>
  </si>
  <si>
    <t>HAGEN</t>
  </si>
  <si>
    <t>CH 120.1810.0015.5</t>
  </si>
  <si>
    <t>Oberhof's HAKU</t>
  </si>
  <si>
    <t>HAKU</t>
  </si>
  <si>
    <t>CH 120.1708.7565.8</t>
  </si>
  <si>
    <t>HALDEN de la Toire</t>
  </si>
  <si>
    <t>HALDEN</t>
  </si>
  <si>
    <t>CH 120.1672.1578.8</t>
  </si>
  <si>
    <t>la Croix HALIFAX</t>
  </si>
  <si>
    <t>HALIFAX</t>
  </si>
  <si>
    <t>CH 120.1666.3351.4</t>
  </si>
  <si>
    <t>Roorberg HALVOR</t>
  </si>
  <si>
    <t>HALVOR</t>
  </si>
  <si>
    <t>CH 120.1781.1644.9</t>
  </si>
  <si>
    <t>Galliker's HAMIL</t>
  </si>
  <si>
    <t>HAMIL</t>
  </si>
  <si>
    <t>CH 120.1781.1573.2</t>
  </si>
  <si>
    <t>Galliker's HAMILTO</t>
  </si>
  <si>
    <t>HAMILTO</t>
  </si>
  <si>
    <t>CH 120.1666.3343.9</t>
  </si>
  <si>
    <t>Roorberg HAMLET</t>
  </si>
  <si>
    <t>HAMLET</t>
  </si>
  <si>
    <t>CH 120.1766.2063.4</t>
  </si>
  <si>
    <t>Mathys's HANIKO P</t>
  </si>
  <si>
    <t>HANIKO P</t>
  </si>
  <si>
    <t>DE 003.6445.0153.8</t>
  </si>
  <si>
    <t>HANNES</t>
  </si>
  <si>
    <t>CH 120.1237.6033.8</t>
  </si>
  <si>
    <t>City Hof's HANSI</t>
  </si>
  <si>
    <t>HANSI</t>
  </si>
  <si>
    <t>CH 120.1795.4563.7</t>
  </si>
  <si>
    <t>Thunstetten's HANSLI</t>
  </si>
  <si>
    <t>HANSLI</t>
  </si>
  <si>
    <t>CH 120.1688.6212.7</t>
  </si>
  <si>
    <t>HARIBO</t>
  </si>
  <si>
    <t>CH 120.1698.9998.6</t>
  </si>
  <si>
    <t>E/ACS- HARIBO</t>
  </si>
  <si>
    <t>CH 120.1785.3268.3</t>
  </si>
  <si>
    <t>HARINKA</t>
  </si>
  <si>
    <t>CH 120.1710.8538.4</t>
  </si>
  <si>
    <t>Harry</t>
  </si>
  <si>
    <t>CH 120.1770.4515.3</t>
  </si>
  <si>
    <t>CH 120.1679.3235.7</t>
  </si>
  <si>
    <t>CH 120.1882.7239.5</t>
  </si>
  <si>
    <t>Galliker's HAVANNO</t>
  </si>
  <si>
    <t>HAVANNO</t>
  </si>
  <si>
    <t>CH 120.1766.2061.0</t>
  </si>
  <si>
    <t>Mathys's HECTOR</t>
  </si>
  <si>
    <t>CH 120.1778.7335.0</t>
  </si>
  <si>
    <t>HELUX St.Ottilien</t>
  </si>
  <si>
    <t>HELUX</t>
  </si>
  <si>
    <t>CH 120.1790.6928.7</t>
  </si>
  <si>
    <t>HENNING</t>
  </si>
  <si>
    <t>DE 008.9399.0323.3</t>
  </si>
  <si>
    <t>CH 120.1781.1602.9</t>
  </si>
  <si>
    <t>Galliker's HERCULE</t>
  </si>
  <si>
    <t>HERCULE</t>
  </si>
  <si>
    <t>CH 120.1666.3354.5</t>
  </si>
  <si>
    <t>Roorberg HILMAR</t>
  </si>
  <si>
    <t>HILMAR</t>
  </si>
  <si>
    <t>DE 008.9388.8209.6</t>
  </si>
  <si>
    <t>CH 120.1727.0649.3</t>
  </si>
  <si>
    <t>Galliker's HILMO</t>
  </si>
  <si>
    <t>HILMO</t>
  </si>
  <si>
    <t>CH 120.1781.1632.6</t>
  </si>
  <si>
    <t>Galliker's HILUX</t>
  </si>
  <si>
    <t>HILUX</t>
  </si>
  <si>
    <t>DE 003.6537.4893.1</t>
  </si>
  <si>
    <t>HK LIBERAL</t>
  </si>
  <si>
    <t>CH 120.1666.3340.8</t>
  </si>
  <si>
    <t>Roorberg HOBIT</t>
  </si>
  <si>
    <t>HOBIT</t>
  </si>
  <si>
    <t>CH 120.1735.1447.9</t>
  </si>
  <si>
    <t>OdA's HOLDRIO</t>
  </si>
  <si>
    <t>HOLDRIO</t>
  </si>
  <si>
    <t>CH 120.1697.7920.2</t>
  </si>
  <si>
    <t>HORIZON de la Toire</t>
  </si>
  <si>
    <t>HORIZON</t>
  </si>
  <si>
    <t>CH 120.1860.6893.8</t>
  </si>
  <si>
    <t>Thunstetten's HORST</t>
  </si>
  <si>
    <t>HORST</t>
  </si>
  <si>
    <t>CH 120.1564.4547.9</t>
  </si>
  <si>
    <t>Thunstetten's HOSS</t>
  </si>
  <si>
    <t>HOSS</t>
  </si>
  <si>
    <t>CH 120.1756.8211.4</t>
  </si>
  <si>
    <t>Thunstetten's HOUSTON</t>
  </si>
  <si>
    <t>HOUSTON</t>
  </si>
  <si>
    <t>CH 120.1781.1567.1</t>
  </si>
  <si>
    <t>Galliker's HULYS</t>
  </si>
  <si>
    <t>HULYS</t>
  </si>
  <si>
    <t>CH 120.1698.9999.3</t>
  </si>
  <si>
    <t>E/ACS- HUMPEL</t>
  </si>
  <si>
    <t>HUMPEL</t>
  </si>
  <si>
    <t>CH 120.1560.6470.0</t>
  </si>
  <si>
    <t>Mathys's HUNTER</t>
  </si>
  <si>
    <t>HUNTER</t>
  </si>
  <si>
    <t>CH 120.1725.1434.0</t>
  </si>
  <si>
    <t>Thunstetten's HYDALGO</t>
  </si>
  <si>
    <t>HYDALGO</t>
  </si>
  <si>
    <t>CH 120.1727.0640.0</t>
  </si>
  <si>
    <t>Galliker's HÖJU</t>
  </si>
  <si>
    <t>HÖJU</t>
  </si>
  <si>
    <t>CH 120.1657.6021.1</t>
  </si>
  <si>
    <t>IANIS Belzstadel</t>
  </si>
  <si>
    <t>IANIS</t>
  </si>
  <si>
    <t>CH 120.1838.2859.7</t>
  </si>
  <si>
    <t>Obermoos IBISCUS</t>
  </si>
  <si>
    <t>IBISCUS</t>
  </si>
  <si>
    <t>CH 120.1838.2860.3</t>
  </si>
  <si>
    <t>Obermoos IBSEN</t>
  </si>
  <si>
    <t>IBSEN</t>
  </si>
  <si>
    <t>CH 120.1760.2599.6</t>
  </si>
  <si>
    <t>Obermoos ICAR</t>
  </si>
  <si>
    <t>ICAR</t>
  </si>
  <si>
    <t>CH 120.1657.6024.2</t>
  </si>
  <si>
    <t>ICEBERG Belzstadel</t>
  </si>
  <si>
    <t>ICEBERG</t>
  </si>
  <si>
    <t>CH 120.1838.2864.1</t>
  </si>
  <si>
    <t>Obermoos ICONE</t>
  </si>
  <si>
    <t>ICONE</t>
  </si>
  <si>
    <t>CH 120.1657.6018.1</t>
  </si>
  <si>
    <t>IDEFIX Belzstadel</t>
  </si>
  <si>
    <t>IDEFIX</t>
  </si>
  <si>
    <t>DE 008.9399.5241.5</t>
  </si>
  <si>
    <t>DE 008.9414.8365.5</t>
  </si>
  <si>
    <t>IDOL</t>
  </si>
  <si>
    <t>CH 120.1807.0680.5</t>
  </si>
  <si>
    <t>E/ACS- IFOLOR</t>
  </si>
  <si>
    <t>IFOLOR</t>
  </si>
  <si>
    <t>CH 120.1666.3368.2</t>
  </si>
  <si>
    <t>Roorberg IGNAZ</t>
  </si>
  <si>
    <t>IGNAZ</t>
  </si>
  <si>
    <t>CH 120.1657.6017.4</t>
  </si>
  <si>
    <t>IGOR Belzstadel</t>
  </si>
  <si>
    <t>CH 120.1666.3363.7</t>
  </si>
  <si>
    <t>Roorberg IKARUS</t>
  </si>
  <si>
    <t>IKARUS</t>
  </si>
  <si>
    <t>CH 120.1819.6934.6</t>
  </si>
  <si>
    <t>Staub's IKARUS</t>
  </si>
  <si>
    <t>CH 120.1657.6016.7</t>
  </si>
  <si>
    <t>IKARUS Belzstadel</t>
  </si>
  <si>
    <t>CH 120.1819.6935.3</t>
  </si>
  <si>
    <t>Staub's ILIEN</t>
  </si>
  <si>
    <t>ILIEN</t>
  </si>
  <si>
    <t>CH 120.1824.3306.8</t>
  </si>
  <si>
    <t>Roorberg IMAN</t>
  </si>
  <si>
    <t>IMAN</t>
  </si>
  <si>
    <t>CH 120.1666.3403.0</t>
  </si>
  <si>
    <t>Roorberg IMEO</t>
  </si>
  <si>
    <t>IMEO</t>
  </si>
  <si>
    <t>CH 120.1751.0703.7</t>
  </si>
  <si>
    <t>INDEX Belzstadel</t>
  </si>
  <si>
    <t>INDEX</t>
  </si>
  <si>
    <t>CH 120.1807.0700.0</t>
  </si>
  <si>
    <t>E/ACS- INDIGO</t>
  </si>
  <si>
    <t>INDIGO</t>
  </si>
  <si>
    <t>DE 008.9399.5265.1</t>
  </si>
  <si>
    <t>INGO</t>
  </si>
  <si>
    <t>CH 120.1819.6930.8</t>
  </si>
  <si>
    <t>Staub's INGO</t>
  </si>
  <si>
    <t>CH 120.1666.3376.7</t>
  </si>
  <si>
    <t>Roorberg INGO</t>
  </si>
  <si>
    <t>DE 008.9390.5000.5</t>
  </si>
  <si>
    <t>INOR</t>
  </si>
  <si>
    <t>DE 008.9414.8363.1</t>
  </si>
  <si>
    <t>INVAR</t>
  </si>
  <si>
    <t>CH 120.1761.1394.5</t>
  </si>
  <si>
    <t>ION</t>
  </si>
  <si>
    <t>CH 120.1785.3276.8</t>
  </si>
  <si>
    <t>IRMA</t>
  </si>
  <si>
    <t>DE 008.9399.5294.1</t>
  </si>
  <si>
    <t>IRUS</t>
  </si>
  <si>
    <t>CH 120.1657.6010.5</t>
  </si>
  <si>
    <t>IRWIN Belzstadel</t>
  </si>
  <si>
    <t>IRWIN</t>
  </si>
  <si>
    <t>CH 120.1657.6028.0</t>
  </si>
  <si>
    <t>ISAMU Belzstadel</t>
  </si>
  <si>
    <t>ISAMU</t>
  </si>
  <si>
    <t>CH 120.1666.3379.8</t>
  </si>
  <si>
    <t>Roorberg ISCO</t>
  </si>
  <si>
    <t>ISCO</t>
  </si>
  <si>
    <t>CH 120.1666.3375.0</t>
  </si>
  <si>
    <t>Roorberg ITONG</t>
  </si>
  <si>
    <t>ITONG</t>
  </si>
  <si>
    <t>CH 120.1768.8824.9</t>
  </si>
  <si>
    <t>IVAN</t>
  </si>
  <si>
    <t>CH 120.1666.3365.1</t>
  </si>
  <si>
    <t>Roorberg IVAR</t>
  </si>
  <si>
    <t>IVAR</t>
  </si>
  <si>
    <t>CH 120.1807.0689.8</t>
  </si>
  <si>
    <t>E/ACS- IVECO</t>
  </si>
  <si>
    <t>IVECO</t>
  </si>
  <si>
    <t>CH 120.1838.2853.5</t>
  </si>
  <si>
    <t>Obermoos IVECO</t>
  </si>
  <si>
    <t>CH 120.1819.6932.2</t>
  </si>
  <si>
    <t>Staub's IVEN</t>
  </si>
  <si>
    <t>IVEN</t>
  </si>
  <si>
    <t>DE 003.6517.7417.8</t>
  </si>
  <si>
    <t>IVO</t>
  </si>
  <si>
    <t>CH 120.1819.6927.8</t>
  </si>
  <si>
    <t>Staub's IWAN</t>
  </si>
  <si>
    <t>IWAN</t>
  </si>
  <si>
    <t>CH 120.1666.3404.7</t>
  </si>
  <si>
    <t>Roorberg IWICA</t>
  </si>
  <si>
    <t>IWICA</t>
  </si>
  <si>
    <t>CH 120.1829.1392.8</t>
  </si>
  <si>
    <t>Grüthof JACK</t>
  </si>
  <si>
    <t>JACK</t>
  </si>
  <si>
    <t>CH 120.1819.6910.0</t>
  </si>
  <si>
    <t>Staub's JAGO</t>
  </si>
  <si>
    <t>JAGO</t>
  </si>
  <si>
    <t>CH 120.1839.8972.4</t>
  </si>
  <si>
    <t>JAK</t>
  </si>
  <si>
    <t>CH 120.1829.1395.9</t>
  </si>
  <si>
    <t>Grüthof JAKOB</t>
  </si>
  <si>
    <t>JAKOB</t>
  </si>
  <si>
    <t>CH 120.1720.3072.7</t>
  </si>
  <si>
    <t>JYBC JAKOUILLE</t>
  </si>
  <si>
    <t>JAKOUILLE</t>
  </si>
  <si>
    <t>CH 120.1788.6248.3</t>
  </si>
  <si>
    <t>JYBC JALLOU</t>
  </si>
  <si>
    <t>JALLOU</t>
  </si>
  <si>
    <t>CH 120.1785.3263.8</t>
  </si>
  <si>
    <t>JARINKO</t>
  </si>
  <si>
    <t>DE 006.6549.1281.3</t>
  </si>
  <si>
    <t>JASON</t>
  </si>
  <si>
    <t>CH 120.1829.1393.5</t>
  </si>
  <si>
    <t>Grüthof JAYDEN</t>
  </si>
  <si>
    <t>JAYDEN</t>
  </si>
  <si>
    <t>CH 120.1666.3384.2</t>
  </si>
  <si>
    <t>Roorberg JENS</t>
  </si>
  <si>
    <t>CH 120.1704.7258.1</t>
  </si>
  <si>
    <t>JERIKO</t>
  </si>
  <si>
    <t>CH 120.1788.6247.6</t>
  </si>
  <si>
    <t>JYBC JINETTE</t>
  </si>
  <si>
    <t>JINETTE</t>
  </si>
  <si>
    <t>CH 120.1657.6026.6</t>
  </si>
  <si>
    <t>JNTUS Belzstadel</t>
  </si>
  <si>
    <t>JNTUS</t>
  </si>
  <si>
    <t>CH 120.1770.0474.7</t>
  </si>
  <si>
    <t>Wildhaber's JOBBY P</t>
  </si>
  <si>
    <t>JOBBY P</t>
  </si>
  <si>
    <t>CH 120.1746.6833.1</t>
  </si>
  <si>
    <t>Staub's JOE</t>
  </si>
  <si>
    <t>JOE</t>
  </si>
  <si>
    <t>CH 120.1666.3372.9</t>
  </si>
  <si>
    <t>Roorberg JOE</t>
  </si>
  <si>
    <t>CH 120.1746.6838.6</t>
  </si>
  <si>
    <t>Staub's JOHN</t>
  </si>
  <si>
    <t>JOHN</t>
  </si>
  <si>
    <t>DE 006.6549.1279.0</t>
  </si>
  <si>
    <t>JOHNNY</t>
  </si>
  <si>
    <t>CH 120.1785.3277.5</t>
  </si>
  <si>
    <t>JOLIE</t>
  </si>
  <si>
    <t>CH 120.1807.0705.5</t>
  </si>
  <si>
    <t>E/ACS- JONNY</t>
  </si>
  <si>
    <t>JONNY</t>
  </si>
  <si>
    <t>CH 120.1830.8290.6</t>
  </si>
  <si>
    <t>CH 120.1657.2099.4</t>
  </si>
  <si>
    <t>JORIS Belzstadel</t>
  </si>
  <si>
    <t>JORIS</t>
  </si>
  <si>
    <t>CH 120.1829.1401.7</t>
  </si>
  <si>
    <t>Grüthof JOSIP</t>
  </si>
  <si>
    <t>JOSIP</t>
  </si>
  <si>
    <t>CH 120.1720.3074.1</t>
  </si>
  <si>
    <t>JYBC JOSÈPHE</t>
  </si>
  <si>
    <t>JOSÈPHE</t>
  </si>
  <si>
    <t>CH 120.1778.7350.3</t>
  </si>
  <si>
    <t>JUAN St.Ottilien</t>
  </si>
  <si>
    <t>JUAN</t>
  </si>
  <si>
    <t>CH 120.1778.7320.6</t>
  </si>
  <si>
    <t>JUKO St.Ottilien</t>
  </si>
  <si>
    <t>JUKO</t>
  </si>
  <si>
    <t>CH 120.1785.3270.6</t>
  </si>
  <si>
    <t>JULIAN</t>
  </si>
  <si>
    <t>CH 120.1781.1641.8</t>
  </si>
  <si>
    <t>Galliker's JULIO</t>
  </si>
  <si>
    <t>JULIO</t>
  </si>
  <si>
    <t>CH 120.1856.8182.4</t>
  </si>
  <si>
    <t>JULIUS vom Birch</t>
  </si>
  <si>
    <t>JULIUS</t>
  </si>
  <si>
    <t>CH 120.1829.1391.1</t>
  </si>
  <si>
    <t>Grüthof JULIUS</t>
  </si>
  <si>
    <t>CH 120.1778.7337.4</t>
  </si>
  <si>
    <t>JUNIK St.Ottilien</t>
  </si>
  <si>
    <t>JUNIK</t>
  </si>
  <si>
    <t>CH 120.1720.3070.3</t>
  </si>
  <si>
    <t>JYBC JUNIOR</t>
  </si>
  <si>
    <t>JUNIOR</t>
  </si>
  <si>
    <t>CH 120.1770.0484.6</t>
  </si>
  <si>
    <t>Wildhaber's JURI P</t>
  </si>
  <si>
    <t>JURI P</t>
  </si>
  <si>
    <t>CH 120.1746.6829.4</t>
  </si>
  <si>
    <t>Staub's JURY</t>
  </si>
  <si>
    <t>JURY</t>
  </si>
  <si>
    <t>CH 120.1848.9343.3</t>
  </si>
  <si>
    <t>Tannenhof's KAAN</t>
  </si>
  <si>
    <t>KAAN</t>
  </si>
  <si>
    <t>CH 120.1824.3336.5</t>
  </si>
  <si>
    <t>Roorberg KAI</t>
  </si>
  <si>
    <t>KAI</t>
  </si>
  <si>
    <t>CH 120.1824.3332.7</t>
  </si>
  <si>
    <t>Roorberg KAIKO</t>
  </si>
  <si>
    <t>KAIKO</t>
  </si>
  <si>
    <t>CH 120.1816.6173.8</t>
  </si>
  <si>
    <t>Tannenhof's KAJUS</t>
  </si>
  <si>
    <t>KAJUS</t>
  </si>
  <si>
    <t>CH 120.1781.1638.8</t>
  </si>
  <si>
    <t>Galliker's KAMEO</t>
  </si>
  <si>
    <t>KAMEO</t>
  </si>
  <si>
    <t>CH 120.1706.9006.0</t>
  </si>
  <si>
    <t>Grüthof KAMIL</t>
  </si>
  <si>
    <t>CH 120.1777.9823.3</t>
  </si>
  <si>
    <t>Theiler's KAPITÄN</t>
  </si>
  <si>
    <t>KAPITÄN</t>
  </si>
  <si>
    <t>CH 120.1781.1633.3</t>
  </si>
  <si>
    <t>Galliker's KARIBU</t>
  </si>
  <si>
    <t>KARIBU</t>
  </si>
  <si>
    <t>CH 120.1877.4288.2</t>
  </si>
  <si>
    <t>CH 120.1824.3328.0</t>
  </si>
  <si>
    <t>Roorberg KARLI</t>
  </si>
  <si>
    <t>KARLI</t>
  </si>
  <si>
    <t>CH 120.1781.1576.3</t>
  </si>
  <si>
    <t>Galliker's KARY</t>
  </si>
  <si>
    <t>KARY</t>
  </si>
  <si>
    <t>CH 120.1751.0723.5</t>
  </si>
  <si>
    <t>KASIMIR Belzstadel</t>
  </si>
  <si>
    <t>CH 120.1824.3327.3</t>
  </si>
  <si>
    <t>Roorberg KATAR</t>
  </si>
  <si>
    <t>KATAR</t>
  </si>
  <si>
    <t>CH 120.1781.1646.3</t>
  </si>
  <si>
    <t>Galliker's KATEO</t>
  </si>
  <si>
    <t>KATEO</t>
  </si>
  <si>
    <t>CH 120.1726.6088.7</t>
  </si>
  <si>
    <t>Lamperdingen KENDO</t>
  </si>
  <si>
    <t>KENDO</t>
  </si>
  <si>
    <t>CH 120.1781.1618.0</t>
  </si>
  <si>
    <t>Galliker's KESSO</t>
  </si>
  <si>
    <t>KESSO</t>
  </si>
  <si>
    <t>CH 120.1781.1579.4</t>
  </si>
  <si>
    <t>Galliker's KIKO</t>
  </si>
  <si>
    <t>KIKO</t>
  </si>
  <si>
    <t>CH 120.1824.3320.4</t>
  </si>
  <si>
    <t>Roorberg KILDE</t>
  </si>
  <si>
    <t>KILDE</t>
  </si>
  <si>
    <t>CH 120.1809.6071.9</t>
  </si>
  <si>
    <t>Tannenhof's KILIAN</t>
  </si>
  <si>
    <t>CH 120.1751.0725.9</t>
  </si>
  <si>
    <t>KIMBA Belzstadel</t>
  </si>
  <si>
    <t>KIMBA</t>
  </si>
  <si>
    <t>CH 120.1706.8992.7</t>
  </si>
  <si>
    <t>Grüthof KIMI</t>
  </si>
  <si>
    <t>KIMI</t>
  </si>
  <si>
    <t>CH 120.1824.3342.6</t>
  </si>
  <si>
    <t>Roorberg KLAAS</t>
  </si>
  <si>
    <t>KLAAS</t>
  </si>
  <si>
    <t>CH 120.1824.3331.0</t>
  </si>
  <si>
    <t>Roorberg KOBE</t>
  </si>
  <si>
    <t>KOBE</t>
  </si>
  <si>
    <t>CH 120.1706.9002.2</t>
  </si>
  <si>
    <t>Grüthof KOENIG</t>
  </si>
  <si>
    <t>KOENIG</t>
  </si>
  <si>
    <t>CH 120.1751.0708.2</t>
  </si>
  <si>
    <t>KOLI Belzstadel</t>
  </si>
  <si>
    <t>KOLI</t>
  </si>
  <si>
    <t>CH 120.1751.0730.3</t>
  </si>
  <si>
    <t>KONEL Belzstadel</t>
  </si>
  <si>
    <t>KONEL</t>
  </si>
  <si>
    <t>CH 120.1781.1630.2</t>
  </si>
  <si>
    <t>Galliker's KONGO</t>
  </si>
  <si>
    <t>KONGO</t>
  </si>
  <si>
    <t>CH 120.1733.6918.5</t>
  </si>
  <si>
    <t>KONI</t>
  </si>
  <si>
    <t>CH 120.1727.0663.9</t>
  </si>
  <si>
    <t>Galliker's KRISTAL</t>
  </si>
  <si>
    <t>KRISTAL</t>
  </si>
  <si>
    <t>CH 120.1781.1564.0</t>
  </si>
  <si>
    <t>Galliker's KUDI</t>
  </si>
  <si>
    <t>KUDI</t>
  </si>
  <si>
    <t>CH 120.1706.9000.8</t>
  </si>
  <si>
    <t>Grüthof KUNO</t>
  </si>
  <si>
    <t>CH 120.1751.0714.3</t>
  </si>
  <si>
    <t>KUNO Belzstadel</t>
  </si>
  <si>
    <t>CH 120.1816.6172.1</t>
  </si>
  <si>
    <t>Tannenhof's KUNO</t>
  </si>
  <si>
    <t>CH 120.1824.3315.0</t>
  </si>
  <si>
    <t>Roorberg KUNO</t>
  </si>
  <si>
    <t>CH 120.1816.6171.4</t>
  </si>
  <si>
    <t>Tannenhof's KYRILL</t>
  </si>
  <si>
    <t>KYRILL</t>
  </si>
  <si>
    <t>CH 120.1795.3058.9</t>
  </si>
  <si>
    <t>Albegg's LACHS</t>
  </si>
  <si>
    <t>LACHS</t>
  </si>
  <si>
    <t>DE 009.7472.7319.8</t>
  </si>
  <si>
    <t>LACON</t>
  </si>
  <si>
    <t>CH 120.1728.5548.1</t>
  </si>
  <si>
    <t>Albegg's LAKI</t>
  </si>
  <si>
    <t>LAKI</t>
  </si>
  <si>
    <t>CH 120.1785.3260.7</t>
  </si>
  <si>
    <t>LAMBA</t>
  </si>
  <si>
    <t>CH 120.1749.7620.7</t>
  </si>
  <si>
    <t>Tannenhof's LANDERON</t>
  </si>
  <si>
    <t>LANDERON</t>
  </si>
  <si>
    <t>CH 120.1749.7617.7</t>
  </si>
  <si>
    <t>Tannenhof's LANDO</t>
  </si>
  <si>
    <t>LANDO</t>
  </si>
  <si>
    <t>CH 120.1795.3063.3</t>
  </si>
  <si>
    <t>Albegg's LARDO</t>
  </si>
  <si>
    <t>LARDO</t>
  </si>
  <si>
    <t>CH 120.1728.5538.2</t>
  </si>
  <si>
    <t>Albegg's LARS</t>
  </si>
  <si>
    <t>CH 120.1640.7584.2</t>
  </si>
  <si>
    <t>LARS vom Birch</t>
  </si>
  <si>
    <t>CH 120.1834.0855.3</t>
  </si>
  <si>
    <t>LAURO Belzstadel</t>
  </si>
  <si>
    <t>LAURO</t>
  </si>
  <si>
    <t>CH 120.1710.9740.0</t>
  </si>
  <si>
    <t>Tannenhof's LAZARUS</t>
  </si>
  <si>
    <t>LAZARUS</t>
  </si>
  <si>
    <t>CH 120.1794.1539.8</t>
  </si>
  <si>
    <t>LAZLO vom Birch</t>
  </si>
  <si>
    <t>LAZLO</t>
  </si>
  <si>
    <t>DE 006.6549.1829.7</t>
  </si>
  <si>
    <t>LDW RICHARD</t>
  </si>
  <si>
    <t>CH 120.1785.0967.8</t>
  </si>
  <si>
    <t>Tannenhof's LEAN</t>
  </si>
  <si>
    <t>LEAN</t>
  </si>
  <si>
    <t>CH 120.1860.6898.3</t>
  </si>
  <si>
    <t>Thunstetten's LEANDRO</t>
  </si>
  <si>
    <t>CH 120.1856.8187.9</t>
  </si>
  <si>
    <t>LEANO</t>
  </si>
  <si>
    <t>DE 009.8938.0856.5</t>
  </si>
  <si>
    <t>LECTOR</t>
  </si>
  <si>
    <t>CH 120.1795.4599.6</t>
  </si>
  <si>
    <t>Thunstetten's LEILO</t>
  </si>
  <si>
    <t>LEILO</t>
  </si>
  <si>
    <t>CH 120.1672.4927.1</t>
  </si>
  <si>
    <t>Obermoos LENOX</t>
  </si>
  <si>
    <t>LENOX</t>
  </si>
  <si>
    <t>CH 120.1819.6909.4</t>
  </si>
  <si>
    <t>Staub's LEO</t>
  </si>
  <si>
    <t>LEO</t>
  </si>
  <si>
    <t>CH 120.1795.3055.8</t>
  </si>
  <si>
    <t>Albegg's LEO</t>
  </si>
  <si>
    <t>CH 120.1795.3061.9</t>
  </si>
  <si>
    <t>Albegg's LEON</t>
  </si>
  <si>
    <t>LEON</t>
  </si>
  <si>
    <t>CH 120.1746.6827.0</t>
  </si>
  <si>
    <t>Staub's LEON</t>
  </si>
  <si>
    <t>DE 006.6549.2035.1</t>
  </si>
  <si>
    <t>LEONARDO</t>
  </si>
  <si>
    <t>CH 120.1795.4579.8</t>
  </si>
  <si>
    <t>Thunstetten's LEONO</t>
  </si>
  <si>
    <t>LEONO</t>
  </si>
  <si>
    <t>CH 120.1710.9743.1</t>
  </si>
  <si>
    <t>Tannenhof's LEOPOLD</t>
  </si>
  <si>
    <t>LEOPOLD</t>
  </si>
  <si>
    <t>CH 120.1795.4582.8</t>
  </si>
  <si>
    <t>Thunstetten's LEVI</t>
  </si>
  <si>
    <t>LEVI</t>
  </si>
  <si>
    <t>CH 120.1795.3054.1</t>
  </si>
  <si>
    <t>Albegg's LEWIS</t>
  </si>
  <si>
    <t>CH 120.1794.1540.4</t>
  </si>
  <si>
    <t>LEXION vom Birch</t>
  </si>
  <si>
    <t>LEXION</t>
  </si>
  <si>
    <t>CH 120.1768.8832.4</t>
  </si>
  <si>
    <t>LEXUS</t>
  </si>
  <si>
    <t>CH 120.1675.2341.8</t>
  </si>
  <si>
    <t>LGDB-ULTRASS</t>
  </si>
  <si>
    <t>CH 120.1675.2365.4</t>
  </si>
  <si>
    <t>LGDB-VATICAN</t>
  </si>
  <si>
    <t>CH 120.1675.2359.3</t>
  </si>
  <si>
    <t>LGDB-VERROU</t>
  </si>
  <si>
    <t>CH 120.1675.2362.3</t>
  </si>
  <si>
    <t>LGDB-VÉLO</t>
  </si>
  <si>
    <t>CH 120.1675.2360.9</t>
  </si>
  <si>
    <t>LGDB-VÉLUXE</t>
  </si>
  <si>
    <t>CH 120.1794.8844.6</t>
  </si>
  <si>
    <t>LGDB-WAGON</t>
  </si>
  <si>
    <t>CH 120.1794.8847.7</t>
  </si>
  <si>
    <t>LGDB-WATTZAP</t>
  </si>
  <si>
    <t>CH 120.1794.8839.2</t>
  </si>
  <si>
    <t>LGDB-WILIAM</t>
  </si>
  <si>
    <t>CH 120.1794.8835.4</t>
  </si>
  <si>
    <t>LGDB-WILSON</t>
  </si>
  <si>
    <t>CH 120.1794.8848.4</t>
  </si>
  <si>
    <t>LGDB-WISKY</t>
  </si>
  <si>
    <t>CH 120.1794.8866.8</t>
  </si>
  <si>
    <t>LGDB-XAVI</t>
  </si>
  <si>
    <t>CH 120.1794.8854.5</t>
  </si>
  <si>
    <t>LGDB-XAVIER</t>
  </si>
  <si>
    <t>CH 120.1683.6199.6</t>
  </si>
  <si>
    <t>LIFE TIME</t>
  </si>
  <si>
    <t>DE 003.6575.7534.2</t>
  </si>
  <si>
    <t>LILO</t>
  </si>
  <si>
    <t>CH 120.1795.4587.3</t>
  </si>
  <si>
    <t>Thunstetten's LILO</t>
  </si>
  <si>
    <t>CH 120.1795.4581.1</t>
  </si>
  <si>
    <t>Thunstetten's LIMBO</t>
  </si>
  <si>
    <t>LIMBO</t>
  </si>
  <si>
    <t>CH 120.1441.3261.9</t>
  </si>
  <si>
    <t>LINUS</t>
  </si>
  <si>
    <t>CH 120.1830.2734.1</t>
  </si>
  <si>
    <t>CH 120.1834.0853.9</t>
  </si>
  <si>
    <t>LINUS Belzstadel</t>
  </si>
  <si>
    <t>CH 120.1672.4929.5</t>
  </si>
  <si>
    <t>Obermoos LINUX</t>
  </si>
  <si>
    <t>LINUX</t>
  </si>
  <si>
    <t>CH 120.1795.4602.3</t>
  </si>
  <si>
    <t>Thunstetten's LION</t>
  </si>
  <si>
    <t>LION</t>
  </si>
  <si>
    <t>CH 120.1640.7583.5</t>
  </si>
  <si>
    <t>LIONEL vom Birch</t>
  </si>
  <si>
    <t>LIONEL</t>
  </si>
  <si>
    <t>CH 120.1749.7621.4</t>
  </si>
  <si>
    <t>Tannenhof's LIONEL JR</t>
  </si>
  <si>
    <t>LIONEL JR</t>
  </si>
  <si>
    <t>CH 120.1781.1647.0</t>
  </si>
  <si>
    <t>Galliker's LIVER</t>
  </si>
  <si>
    <t>LIVER</t>
  </si>
  <si>
    <t>CH 120.1838.2866.5</t>
  </si>
  <si>
    <t>Obermoos LIVESTRO</t>
  </si>
  <si>
    <t>LIVESTRO</t>
  </si>
  <si>
    <t>CH 120.1778.7338.1</t>
  </si>
  <si>
    <t>LOCKY St.Ottilien</t>
  </si>
  <si>
    <t>LOCKY</t>
  </si>
  <si>
    <t>CH 120.1860.6887.7</t>
  </si>
  <si>
    <t>Thunstetten's LONGGO</t>
  </si>
  <si>
    <t>LONGGO</t>
  </si>
  <si>
    <t>CH 120.1728.5536.8</t>
  </si>
  <si>
    <t>Albegg's LORD</t>
  </si>
  <si>
    <t>CH 120.1785.0965.4</t>
  </si>
  <si>
    <t>Tannenhof's LORENZ</t>
  </si>
  <si>
    <t>LORENZ</t>
  </si>
  <si>
    <t>DE 009.8938.0848.0</t>
  </si>
  <si>
    <t>DE 009.7472.7308.2</t>
  </si>
  <si>
    <t>LORIS</t>
  </si>
  <si>
    <t>CH 120.1838.2848.1</t>
  </si>
  <si>
    <t>Obermoos LUCIFER</t>
  </si>
  <si>
    <t>LUCIFER</t>
  </si>
  <si>
    <t>CH 120.1811.4293.0</t>
  </si>
  <si>
    <t>LUK</t>
  </si>
  <si>
    <t>CH 120.1828.0535.3</t>
  </si>
  <si>
    <t>HEBE LUKAS</t>
  </si>
  <si>
    <t>LUKAS</t>
  </si>
  <si>
    <t>CH 120.1719.5171.9</t>
  </si>
  <si>
    <t>LUKMANIER</t>
  </si>
  <si>
    <t>CH 120.1770.0500.3</t>
  </si>
  <si>
    <t>Wildhaber's MABUGO P</t>
  </si>
  <si>
    <t>MABUGO P</t>
  </si>
  <si>
    <t>DE 003.6508.2006.7</t>
  </si>
  <si>
    <t>MACKO</t>
  </si>
  <si>
    <t>CH 120.1770.0501.0</t>
  </si>
  <si>
    <t>Wildhaber's MAJOR P</t>
  </si>
  <si>
    <t>MAJOR P</t>
  </si>
  <si>
    <t>DE 008.9394.9745.9</t>
  </si>
  <si>
    <t>MAKANI</t>
  </si>
  <si>
    <t>CH 120.1735.1467.7</t>
  </si>
  <si>
    <t>OdA's MALIBU</t>
  </si>
  <si>
    <t>MALIBU</t>
  </si>
  <si>
    <t>DE 009.8974.7875.7</t>
  </si>
  <si>
    <t>MALTO</t>
  </si>
  <si>
    <t>CH 120.1746.1811.4</t>
  </si>
  <si>
    <t>Plantahof's MALUS</t>
  </si>
  <si>
    <t>DE 003.6560.6182.2</t>
  </si>
  <si>
    <t>MAMBO</t>
  </si>
  <si>
    <t>CH 120.1770.0452.5</t>
  </si>
  <si>
    <t>Wildhaber's MANGO</t>
  </si>
  <si>
    <t>MANGO</t>
  </si>
  <si>
    <t>DE 003.6596.5216.4</t>
  </si>
  <si>
    <t>MANGU</t>
  </si>
  <si>
    <t>CH 120.1732.2120.9</t>
  </si>
  <si>
    <t>CANDINAS'S Manhattan</t>
  </si>
  <si>
    <t>MANHATTAN</t>
  </si>
  <si>
    <t>CH 120.1625.7886.4</t>
  </si>
  <si>
    <t>MANNI</t>
  </si>
  <si>
    <t>CH 120.1770.0489.1</t>
  </si>
  <si>
    <t>Wildhaber's MARCO P</t>
  </si>
  <si>
    <t>MARCO P</t>
  </si>
  <si>
    <t>CH 120.1795.4573.6</t>
  </si>
  <si>
    <t>Thunstetten's MARIO</t>
  </si>
  <si>
    <t>CH 120.1770.0471.6</t>
  </si>
  <si>
    <t>Wildhaber's MARLIN P</t>
  </si>
  <si>
    <t>MARLIN P</t>
  </si>
  <si>
    <t>CH 120.1838.2865.8</t>
  </si>
  <si>
    <t>Obermoos MARLO</t>
  </si>
  <si>
    <t>MARLO</t>
  </si>
  <si>
    <t>DE 009.8974.7879.5</t>
  </si>
  <si>
    <t>MARLON</t>
  </si>
  <si>
    <t>DE 009.8944.5533.1</t>
  </si>
  <si>
    <t>CH 120.1676.6484.5</t>
  </si>
  <si>
    <t>Kaufmann's MARO</t>
  </si>
  <si>
    <t>MARO</t>
  </si>
  <si>
    <t>DE 009.8944.5527.0</t>
  </si>
  <si>
    <t>CH 120.1714.8026.4</t>
  </si>
  <si>
    <t>MASSIMILIANO</t>
  </si>
  <si>
    <t>DE 014.0701.6657.4</t>
  </si>
  <si>
    <t>CH 120.1790.6923.2</t>
  </si>
  <si>
    <t>MAURO</t>
  </si>
  <si>
    <t>CH 120.1816.7369.4</t>
  </si>
  <si>
    <t>Kaufmann's MAXXUM</t>
  </si>
  <si>
    <t>MAXXUM</t>
  </si>
  <si>
    <t>CH 120.1735.1468.4</t>
  </si>
  <si>
    <t>OdA's MAZDA</t>
  </si>
  <si>
    <t>MAZDA</t>
  </si>
  <si>
    <t>CH 120.1735.1455.4</t>
  </si>
  <si>
    <t>OdA's MENTON</t>
  </si>
  <si>
    <t>MENTON</t>
  </si>
  <si>
    <t>CH 120.1897.3778.7</t>
  </si>
  <si>
    <t>Obermoos MERINO</t>
  </si>
  <si>
    <t>MERINO</t>
  </si>
  <si>
    <t>CH 120.1625.7858.1</t>
  </si>
  <si>
    <t>Wirzauus MERLOT</t>
  </si>
  <si>
    <t>MERLOT</t>
  </si>
  <si>
    <t>CH 120.1704.9177.3</t>
  </si>
  <si>
    <t>Hermann's MERLOT</t>
  </si>
  <si>
    <t>CH 120.1675.5148.0</t>
  </si>
  <si>
    <t>Oberhof's MESCALERO</t>
  </si>
  <si>
    <t>MESCALERO</t>
  </si>
  <si>
    <t>CH 120.1770.0494.5</t>
  </si>
  <si>
    <t>Wildhaber's MEVALDI P</t>
  </si>
  <si>
    <t>MEVALDI P</t>
  </si>
  <si>
    <t>DE 008.9406.7442.9</t>
  </si>
  <si>
    <t>MICHEL</t>
  </si>
  <si>
    <t>DE 003.6596.5223.2</t>
  </si>
  <si>
    <t>MIKO</t>
  </si>
  <si>
    <t>CH 120.1807.0691.1</t>
  </si>
  <si>
    <t>E/ACS- MILAN</t>
  </si>
  <si>
    <t>MILAN</t>
  </si>
  <si>
    <t>CH 120.1790.6952.2</t>
  </si>
  <si>
    <t>DE 008.9399.0335.6</t>
  </si>
  <si>
    <t>MIRAC</t>
  </si>
  <si>
    <t>CH 120.1795.4561.3</t>
  </si>
  <si>
    <t>Thunstetten's MIRO</t>
  </si>
  <si>
    <t>MIRO</t>
  </si>
  <si>
    <t>CH 120.1809.6069.6</t>
  </si>
  <si>
    <t>Tannenhof's MOJITO</t>
  </si>
  <si>
    <t>MOJITO</t>
  </si>
  <si>
    <t>CH 120.1795.4556.9</t>
  </si>
  <si>
    <t>Thunstetten's MONTI</t>
  </si>
  <si>
    <t>MONTI</t>
  </si>
  <si>
    <t>DE 009.8956.1593.2</t>
  </si>
  <si>
    <t>DE 009.8938.1119.0</t>
  </si>
  <si>
    <t>CH 120.1790.6956.0</t>
  </si>
  <si>
    <t>MORTIMER</t>
  </si>
  <si>
    <t>DE 003.6588.9342.1</t>
  </si>
  <si>
    <t>MP LORD</t>
  </si>
  <si>
    <t>DE 005.4180.0498.6</t>
  </si>
  <si>
    <t>MUFASA</t>
  </si>
  <si>
    <t>DE 009.8944.5531.7</t>
  </si>
  <si>
    <t>MUSTAFA</t>
  </si>
  <si>
    <t>CH 120.1746.1833.6</t>
  </si>
  <si>
    <t>Plantahof's NAKOMA</t>
  </si>
  <si>
    <t>NAKOMA</t>
  </si>
  <si>
    <t>CH 120.1746.1803.9</t>
  </si>
  <si>
    <t>Plantahof's NAPF</t>
  </si>
  <si>
    <t>NAPF</t>
  </si>
  <si>
    <t>CH 120.1746.1809.1</t>
  </si>
  <si>
    <t>Plantahof's NAVAJO</t>
  </si>
  <si>
    <t>NAVAJO</t>
  </si>
  <si>
    <t>CH 120.1746.1834.3</t>
  </si>
  <si>
    <t>Plantahof's NAYATI</t>
  </si>
  <si>
    <t>NAYATI</t>
  </si>
  <si>
    <t>CH 120.1587.2667.5</t>
  </si>
  <si>
    <t>Wildhaber's NELAN P</t>
  </si>
  <si>
    <t>NELAN P</t>
  </si>
  <si>
    <t>CH 120.1760.2609.2</t>
  </si>
  <si>
    <t>Obermoos NELIO</t>
  </si>
  <si>
    <t>NELIO</t>
  </si>
  <si>
    <t>CH 120.1790.6943.0</t>
  </si>
  <si>
    <t>CH 120.1589.0957.3</t>
  </si>
  <si>
    <t>DE 006.6547.3905.2</t>
  </si>
  <si>
    <t>CH 120.1770.0493.8</t>
  </si>
  <si>
    <t>Wildhaber's NENNY P</t>
  </si>
  <si>
    <t>NENNY P</t>
  </si>
  <si>
    <t>CH 120.1840.9546.2</t>
  </si>
  <si>
    <t>OdA's NEPOMUCK</t>
  </si>
  <si>
    <t>NEPOMUCK</t>
  </si>
  <si>
    <t>CH 120.1810.0021.6</t>
  </si>
  <si>
    <t>Oberhof's NEPOMUK</t>
  </si>
  <si>
    <t>NEPOMUK</t>
  </si>
  <si>
    <t>DE 014.0704.1662.4</t>
  </si>
  <si>
    <t>NERI</t>
  </si>
  <si>
    <t>CH 120.1760.2608.5</t>
  </si>
  <si>
    <t>Obermoos NERO</t>
  </si>
  <si>
    <t>NERO</t>
  </si>
  <si>
    <t>CH 120.1785.0963.0</t>
  </si>
  <si>
    <t>Tannenhof's NERO</t>
  </si>
  <si>
    <t>DE 006.6548.6924.7</t>
  </si>
  <si>
    <t>CH 120.1613.0566.9</t>
  </si>
  <si>
    <t>Plantahof's NEROLO</t>
  </si>
  <si>
    <t>NEROLO</t>
  </si>
  <si>
    <t>CH 120.1741.3089.0</t>
  </si>
  <si>
    <t>CH 120.1731.7138.2</t>
  </si>
  <si>
    <t>Neu-Sennhof NETTO</t>
  </si>
  <si>
    <t>NETTO</t>
  </si>
  <si>
    <t>CH 120.1741.3128.6</t>
  </si>
  <si>
    <t>NEWMAN</t>
  </si>
  <si>
    <t>DE 006.6549.2275.1</t>
  </si>
  <si>
    <t>NEXUS</t>
  </si>
  <si>
    <t>CH 120.1657.6677.0</t>
  </si>
  <si>
    <t>NICO</t>
  </si>
  <si>
    <t>CH 120.1746.1800.8</t>
  </si>
  <si>
    <t>Plantahof's NIL</t>
  </si>
  <si>
    <t>NIL</t>
  </si>
  <si>
    <t>CH 120.1692.3540.1</t>
  </si>
  <si>
    <t>Zimmis NILO</t>
  </si>
  <si>
    <t>NILO</t>
  </si>
  <si>
    <t>CH 120.1591.8937.0</t>
  </si>
  <si>
    <t>CH 120.1774.7388.8</t>
  </si>
  <si>
    <t>HEBE NINO</t>
  </si>
  <si>
    <t>DE 003.6576.8540.9</t>
  </si>
  <si>
    <t>NIRO</t>
  </si>
  <si>
    <t>CH 120.1697.7919.6</t>
  </si>
  <si>
    <t>NIRVANA</t>
  </si>
  <si>
    <t>CH 120.1832.5334.4</t>
  </si>
  <si>
    <t>NOAH</t>
  </si>
  <si>
    <t>CH 120.1785.0961.6</t>
  </si>
  <si>
    <t>Tannenhof's NOAM</t>
  </si>
  <si>
    <t>NOAM</t>
  </si>
  <si>
    <t>CH 120.1770.0468.6</t>
  </si>
  <si>
    <t>Wildhaber's NOBBY P</t>
  </si>
  <si>
    <t>NOBBY P</t>
  </si>
  <si>
    <t>CH 120.1809.6062.7</t>
  </si>
  <si>
    <t>Tannenhof's NOBODY</t>
  </si>
  <si>
    <t>NOBODY</t>
  </si>
  <si>
    <t>CH 120.1746.1835.0</t>
  </si>
  <si>
    <t>Plantahof's NODIN</t>
  </si>
  <si>
    <t>NODIN</t>
  </si>
  <si>
    <t>CH 120.1564.4532.5</t>
  </si>
  <si>
    <t>Thunstetten's NOEL</t>
  </si>
  <si>
    <t>NOEL</t>
  </si>
  <si>
    <t>CH 120.1862.9690.4</t>
  </si>
  <si>
    <t>Kaufmann's NOLAN</t>
  </si>
  <si>
    <t>NOLAN</t>
  </si>
  <si>
    <t>CH 120.1587.2662.0</t>
  </si>
  <si>
    <t>Wildhaber's NOLAN</t>
  </si>
  <si>
    <t>CH 120.1678.8143.3</t>
  </si>
  <si>
    <t>NORBERT</t>
  </si>
  <si>
    <t>CH 120.1744.6420.9</t>
  </si>
  <si>
    <t>NORTON Böschnihof</t>
  </si>
  <si>
    <t>NORTON</t>
  </si>
  <si>
    <t>CH 120.1790.2501.6</t>
  </si>
  <si>
    <t>NOUBODY</t>
  </si>
  <si>
    <t>CH 120.1760.2610.8</t>
  </si>
  <si>
    <t>Obermoos NUMEROBIS</t>
  </si>
  <si>
    <t>NUMEROBIS</t>
  </si>
  <si>
    <t>CH 120.1877.6360.3</t>
  </si>
  <si>
    <t>OBELIX de la Toire</t>
  </si>
  <si>
    <t>OBELIX</t>
  </si>
  <si>
    <t>CH 120.1759.6270.4</t>
  </si>
  <si>
    <t>la Croix OCTET</t>
  </si>
  <si>
    <t>OCTET</t>
  </si>
  <si>
    <t>CH 120.1565.1004.7</t>
  </si>
  <si>
    <t>Galliker's OCTOBRE</t>
  </si>
  <si>
    <t>OCTOBRE</t>
  </si>
  <si>
    <t>CH 120.1732.2117.9</t>
  </si>
  <si>
    <t>CANDINAS'S Ohio</t>
  </si>
  <si>
    <t>OHIO</t>
  </si>
  <si>
    <t>CH 120.1842.5502.6</t>
  </si>
  <si>
    <t>CANDINAS'S Okland</t>
  </si>
  <si>
    <t>OKLAND</t>
  </si>
  <si>
    <t>DE 009.8956.1584.0</t>
  </si>
  <si>
    <t>OLAF</t>
  </si>
  <si>
    <t>DE 008.9408.7825.4</t>
  </si>
  <si>
    <t>CH 120.1778.7358.9</t>
  </si>
  <si>
    <t>OLI St.Ottilien</t>
  </si>
  <si>
    <t>CH 120.1781.1645.6</t>
  </si>
  <si>
    <t>Galliker's OLIO</t>
  </si>
  <si>
    <t>OLIO</t>
  </si>
  <si>
    <t>CH 120.1674.9853.2</t>
  </si>
  <si>
    <t>la Croix OLIVER</t>
  </si>
  <si>
    <t>DE 009.8968.1354.2</t>
  </si>
  <si>
    <t>OLLI</t>
  </si>
  <si>
    <t>CH 120.1674.9856.3</t>
  </si>
  <si>
    <t>la Croix OLMAR</t>
  </si>
  <si>
    <t>OLMAR</t>
  </si>
  <si>
    <t>CH 120.1781.1580.0</t>
  </si>
  <si>
    <t>Galliker's OLMO</t>
  </si>
  <si>
    <t>OLMO</t>
  </si>
  <si>
    <t>CH 120.1741.3091.3</t>
  </si>
  <si>
    <t>DE 009.8968.1360.3</t>
  </si>
  <si>
    <t>CH 120.1882.7234.0</t>
  </si>
  <si>
    <t>Galliker's OMINO</t>
  </si>
  <si>
    <t>OMINO</t>
  </si>
  <si>
    <t>DE 009.8968.1356.6</t>
  </si>
  <si>
    <t>ONDRA</t>
  </si>
  <si>
    <t>CH 120.1827.1899.8</t>
  </si>
  <si>
    <t>Onyx de la Toire</t>
  </si>
  <si>
    <t>ONYX</t>
  </si>
  <si>
    <t>CH 120.1781.1596.1</t>
  </si>
  <si>
    <t>Galliker's ONYX</t>
  </si>
  <si>
    <t>CH 120.1801.8878.6</t>
  </si>
  <si>
    <t>OOVER</t>
  </si>
  <si>
    <t>CH 120.1781.1609.8</t>
  </si>
  <si>
    <t>Galliker's OPEL</t>
  </si>
  <si>
    <t>OPEL</t>
  </si>
  <si>
    <t>CH 120.1759.6272.8</t>
  </si>
  <si>
    <t>la Croix OPINEL</t>
  </si>
  <si>
    <t>OPINEL</t>
  </si>
  <si>
    <t>CH 120.1722.7633.0</t>
  </si>
  <si>
    <t>Kaufmann's OREON</t>
  </si>
  <si>
    <t>OREON</t>
  </si>
  <si>
    <t>DE 003.6635.4240.6</t>
  </si>
  <si>
    <t>OREX</t>
  </si>
  <si>
    <t>CH 120.1722.7619.4</t>
  </si>
  <si>
    <t>Galliker's ORIENT</t>
  </si>
  <si>
    <t>ORIENT</t>
  </si>
  <si>
    <t>CH 120.1827.3954.2</t>
  </si>
  <si>
    <t>la Croix ORIGAN</t>
  </si>
  <si>
    <t>ORIGAN</t>
  </si>
  <si>
    <t>CH 120.1781.1569.5</t>
  </si>
  <si>
    <t>Galliker's ORIMI</t>
  </si>
  <si>
    <t>ORIMI</t>
  </si>
  <si>
    <t>CH 120.1781.1585.5</t>
  </si>
  <si>
    <t>Galliker's ORIO</t>
  </si>
  <si>
    <t>ORIO</t>
  </si>
  <si>
    <t>CH 120.1727.0672.1</t>
  </si>
  <si>
    <t>DE 003.6487.1659.4</t>
  </si>
  <si>
    <t>DE 009.8968.1369.6</t>
  </si>
  <si>
    <t>ORKAN</t>
  </si>
  <si>
    <t>DE 009.8944.5538.6</t>
  </si>
  <si>
    <t>CH 120.1781.1566.4</t>
  </si>
  <si>
    <t>Galliker's ORLO</t>
  </si>
  <si>
    <t>ORLO</t>
  </si>
  <si>
    <t>CH 120.1565.0992.8</t>
  </si>
  <si>
    <t>Galliker's ORON</t>
  </si>
  <si>
    <t>ORON</t>
  </si>
  <si>
    <t>DE 009.8968.1353.5</t>
  </si>
  <si>
    <t>ORRY</t>
  </si>
  <si>
    <t>CH 120.1741.3082.1</t>
  </si>
  <si>
    <t>ORU</t>
  </si>
  <si>
    <t>DE 009.8944.5540.9</t>
  </si>
  <si>
    <t>OSCAR</t>
  </si>
  <si>
    <t>CH 120.1759.1920.3</t>
  </si>
  <si>
    <t>La Voiranne- OSCARO</t>
  </si>
  <si>
    <t>OSCARO</t>
  </si>
  <si>
    <t>CH 120.1727.0645.5</t>
  </si>
  <si>
    <t>Galliker's OSIRO</t>
  </si>
  <si>
    <t>OSIRO</t>
  </si>
  <si>
    <t>CH 120.1564.4546.2</t>
  </si>
  <si>
    <t>OSKAR Belzstadel</t>
  </si>
  <si>
    <t>OSKAR</t>
  </si>
  <si>
    <t>CH 120.1721.8222.8</t>
  </si>
  <si>
    <t>OSWALD WA</t>
  </si>
  <si>
    <t>CH 120.1781.1608.1</t>
  </si>
  <si>
    <t>Galliker's OTTI</t>
  </si>
  <si>
    <t>OTTI</t>
  </si>
  <si>
    <t>CH 120.1704.2239.5</t>
  </si>
  <si>
    <t>CH 120.1759.6267.4</t>
  </si>
  <si>
    <t>la Croix OURAGAN</t>
  </si>
  <si>
    <t>OURAGAN</t>
  </si>
  <si>
    <t>CH 120.1781.1636.4</t>
  </si>
  <si>
    <t>Galliker's OVICCI</t>
  </si>
  <si>
    <t>OVICCI</t>
  </si>
  <si>
    <t>DE 009.8990.8678.3</t>
  </si>
  <si>
    <t>OWEN</t>
  </si>
  <si>
    <t>DE 003.6513.1312.4</t>
  </si>
  <si>
    <t>OZ</t>
  </si>
  <si>
    <t>CH 120.1741.3158.3</t>
  </si>
  <si>
    <t>CH 120.1676.6489.0</t>
  </si>
  <si>
    <t>Kaufmann's PABLO</t>
  </si>
  <si>
    <t>CH 120.1688.6220.2</t>
  </si>
  <si>
    <t>PACO</t>
  </si>
  <si>
    <t>CH 120.1816.7373.1</t>
  </si>
  <si>
    <t>Kaufmann's PACO</t>
  </si>
  <si>
    <t>CH 120.1840.9547.9</t>
  </si>
  <si>
    <t>OdA's PAJERO</t>
  </si>
  <si>
    <t>PAJERO</t>
  </si>
  <si>
    <t>CH 120.1732.2145.2</t>
  </si>
  <si>
    <t>Candinas's PAKO</t>
  </si>
  <si>
    <t>PAKO</t>
  </si>
  <si>
    <t>CH 120.1693.2248.4</t>
  </si>
  <si>
    <t>Romans PALICK</t>
  </si>
  <si>
    <t>PALICK</t>
  </si>
  <si>
    <t>CH 120.1693.2268.2</t>
  </si>
  <si>
    <t>Romans PALLAS</t>
  </si>
  <si>
    <t>PALLAS</t>
  </si>
  <si>
    <t>CH 120.1722.7618.7</t>
  </si>
  <si>
    <t>Kaufmann's PALO</t>
  </si>
  <si>
    <t>PALO</t>
  </si>
  <si>
    <t>CH 120.1732.5638.6</t>
  </si>
  <si>
    <t>LBS PALÉO</t>
  </si>
  <si>
    <t>PALÉO</t>
  </si>
  <si>
    <t>CH 120.1688.6192.2</t>
  </si>
  <si>
    <t>PANTAU</t>
  </si>
  <si>
    <t>CH 120.1741.3163.7</t>
  </si>
  <si>
    <t>PAOLA</t>
  </si>
  <si>
    <t>CH 120.1768.8813.3</t>
  </si>
  <si>
    <t>PAOLO</t>
  </si>
  <si>
    <t>CH 120.1825.3062.0</t>
  </si>
  <si>
    <t>PASCAL DC</t>
  </si>
  <si>
    <t>CH 120.1726.6672.8</t>
  </si>
  <si>
    <t>Romans PASSERO</t>
  </si>
  <si>
    <t>PASSERO</t>
  </si>
  <si>
    <t>CH 120.1777.9831.8</t>
  </si>
  <si>
    <t>Theiler's PATRON</t>
  </si>
  <si>
    <t>PATRON</t>
  </si>
  <si>
    <t>CH 120.1839.5152.3</t>
  </si>
  <si>
    <t>PAULI</t>
  </si>
  <si>
    <t>CH 120.1732.5633.1</t>
  </si>
  <si>
    <t>PAVEL</t>
  </si>
  <si>
    <t>CH 120.1816.7364.9</t>
  </si>
  <si>
    <t>Kaufmann's PEGASOS</t>
  </si>
  <si>
    <t>PEGASOS</t>
  </si>
  <si>
    <t>CH 120.1860.6891.4</t>
  </si>
  <si>
    <t>Thunstetten's PEPE</t>
  </si>
  <si>
    <t>CH 120.1760.2632.0</t>
  </si>
  <si>
    <t>Obermoos PEPINO</t>
  </si>
  <si>
    <t>PEPINO</t>
  </si>
  <si>
    <t>CH 120.1790.6925.6</t>
  </si>
  <si>
    <t>PEPONE</t>
  </si>
  <si>
    <t>CH 120.1819.6917.9</t>
  </si>
  <si>
    <t>Staub's PEPPINO</t>
  </si>
  <si>
    <t>PEPPINO</t>
  </si>
  <si>
    <t>CH 120.1706.7739.9</t>
  </si>
  <si>
    <t>La Voiranne-PEPSI</t>
  </si>
  <si>
    <t>PEPSI</t>
  </si>
  <si>
    <t>CH 120.1794.1541.1</t>
  </si>
  <si>
    <t>PERNILLA vom Birch</t>
  </si>
  <si>
    <t>PERNILLA</t>
  </si>
  <si>
    <t>CH 120.1640.9967.1</t>
  </si>
  <si>
    <t>CANDINAS'S PERSUS</t>
  </si>
  <si>
    <t>PERSUS</t>
  </si>
  <si>
    <t>CH 120.1726.6676.6</t>
  </si>
  <si>
    <t>PETRUS</t>
  </si>
  <si>
    <t>CH 120.1819.6922.3</t>
  </si>
  <si>
    <t>Staub's PICASSO</t>
  </si>
  <si>
    <t>PICASSO</t>
  </si>
  <si>
    <t>CH 120.1777.9830.1</t>
  </si>
  <si>
    <t>Theiler's PICASSO</t>
  </si>
  <si>
    <t>CH 120.1790.6968.3</t>
  </si>
  <si>
    <t>PIETRO</t>
  </si>
  <si>
    <t>CH 120.1777.9833.2</t>
  </si>
  <si>
    <t>Theiler's PILATUS</t>
  </si>
  <si>
    <t>PILATUS</t>
  </si>
  <si>
    <t>CH 120.1726.6691.9</t>
  </si>
  <si>
    <t>Romans PINUS</t>
  </si>
  <si>
    <t>PINUS</t>
  </si>
  <si>
    <t>CH 120.1760.2635.1</t>
  </si>
  <si>
    <t>Obermoos PIT</t>
  </si>
  <si>
    <t>PIT</t>
  </si>
  <si>
    <t>DE 006.6549.3636.9</t>
  </si>
  <si>
    <t>PLATO</t>
  </si>
  <si>
    <t>CH 120.1777.9832.5</t>
  </si>
  <si>
    <t>Theiler's POLAR</t>
  </si>
  <si>
    <t>POLAR</t>
  </si>
  <si>
    <t>CH 120.1819.6926.1</t>
  </si>
  <si>
    <t>Staub's POLO</t>
  </si>
  <si>
    <t>POLO</t>
  </si>
  <si>
    <t>CH 120.1770.4497.2</t>
  </si>
  <si>
    <t>POMEROL</t>
  </si>
  <si>
    <t>CH 120.1766.2067.2</t>
  </si>
  <si>
    <t>Mathys's POMPEY P</t>
  </si>
  <si>
    <t>POMPEY P</t>
  </si>
  <si>
    <t>CH 120.1819.6925.4</t>
  </si>
  <si>
    <t>Staub's PONTE</t>
  </si>
  <si>
    <t>PONTE</t>
  </si>
  <si>
    <t>CH 120.1766.2084.9</t>
  </si>
  <si>
    <t>Mathys's PORTOS P</t>
  </si>
  <si>
    <t>PORTOS P</t>
  </si>
  <si>
    <t>CH 120.1777.9836.3</t>
  </si>
  <si>
    <t>Theiler's POWER</t>
  </si>
  <si>
    <t>POWER</t>
  </si>
  <si>
    <t>CH 120.1839.5155.4</t>
  </si>
  <si>
    <t>PRADA</t>
  </si>
  <si>
    <t>CH 120.1732.5637.9</t>
  </si>
  <si>
    <t>LBS PREGO</t>
  </si>
  <si>
    <t>PREGO</t>
  </si>
  <si>
    <t>CH 120.1688.6219.6</t>
  </si>
  <si>
    <t>DE 003.6588.9321.6</t>
  </si>
  <si>
    <t>MP PRESIDENT</t>
  </si>
  <si>
    <t>PRESIDENT</t>
  </si>
  <si>
    <t>CH 120.1766.2058.0</t>
  </si>
  <si>
    <t>Mathys's PRODO</t>
  </si>
  <si>
    <t>PRODO</t>
  </si>
  <si>
    <t>CH 120.1839.5154.7</t>
  </si>
  <si>
    <t>CH 120.1676.6480.7</t>
  </si>
  <si>
    <t>Kaufmann's PUMA</t>
  </si>
  <si>
    <t>CH 120.1726.6697.1</t>
  </si>
  <si>
    <t>Romans RADIS</t>
  </si>
  <si>
    <t>RADIS</t>
  </si>
  <si>
    <t>CH 120.1782.5217.8</t>
  </si>
  <si>
    <t>Romans RAGNAR</t>
  </si>
  <si>
    <t>CH 120.1782.5222.2</t>
  </si>
  <si>
    <t>Romans RAMBO</t>
  </si>
  <si>
    <t>CH 120.1679.5988.0</t>
  </si>
  <si>
    <t>Theiler's RAMIRO</t>
  </si>
  <si>
    <t>RAMIRO</t>
  </si>
  <si>
    <t>CH 120.1678.8151.8</t>
  </si>
  <si>
    <t>RAPHA</t>
  </si>
  <si>
    <t>CH 120.1769.0871.8</t>
  </si>
  <si>
    <t>RBR-SULTAN</t>
  </si>
  <si>
    <t>CH 120.1770.4527.6</t>
  </si>
  <si>
    <t>REDNEX</t>
  </si>
  <si>
    <t>CH 120.1778.7352.7</t>
  </si>
  <si>
    <t>REIKO St.Ottilien</t>
  </si>
  <si>
    <t>REIKO</t>
  </si>
  <si>
    <t>CH 120.1778.7319.0</t>
  </si>
  <si>
    <t>REIMO St.Ottilien</t>
  </si>
  <si>
    <t>REIMO</t>
  </si>
  <si>
    <t>CH 120.1781.1570.1</t>
  </si>
  <si>
    <t>Galliker's REMO</t>
  </si>
  <si>
    <t>CH 120.1726.6682.7</t>
  </si>
  <si>
    <t>Romans REMO</t>
  </si>
  <si>
    <t>CH 120.1839.5134.9</t>
  </si>
  <si>
    <t>CH 120.1781.1611.1</t>
  </si>
  <si>
    <t>Galliker's REMY</t>
  </si>
  <si>
    <t>REMY</t>
  </si>
  <si>
    <t>CH 120.1770.4519.1</t>
  </si>
  <si>
    <t>CH 120.1756.8224.4</t>
  </si>
  <si>
    <t>RENDER</t>
  </si>
  <si>
    <t>CH 120.1770.4518.4</t>
  </si>
  <si>
    <t>RENZO</t>
  </si>
  <si>
    <t>CH 120.1726.6700.8</t>
  </si>
  <si>
    <t>Romans RES</t>
  </si>
  <si>
    <t>RES</t>
  </si>
  <si>
    <t>CH 120.1770.4521.4</t>
  </si>
  <si>
    <t>RETO</t>
  </si>
  <si>
    <t>CH 120.1839.5131.8</t>
  </si>
  <si>
    <t>RICKY</t>
  </si>
  <si>
    <t>CH 120.1770.0481.5</t>
  </si>
  <si>
    <t>Wildhaber's RICO P</t>
  </si>
  <si>
    <t>RICO P</t>
  </si>
  <si>
    <t>CH 120.1770.4513.9</t>
  </si>
  <si>
    <t>RINGO</t>
  </si>
  <si>
    <t>CH 120.1839.4789.2</t>
  </si>
  <si>
    <t>Laufenberg's RINO</t>
  </si>
  <si>
    <t>RINO</t>
  </si>
  <si>
    <t>CH 120.1882.7245.6</t>
  </si>
  <si>
    <t>Galliker's RISLING</t>
  </si>
  <si>
    <t>RISLING</t>
  </si>
  <si>
    <t>CH 120.1816.7358.8</t>
  </si>
  <si>
    <t>Kaufmann's ROAN</t>
  </si>
  <si>
    <t>ROAN</t>
  </si>
  <si>
    <t>CH 120.1778.7349.7</t>
  </si>
  <si>
    <t>ROB St.Ottilien</t>
  </si>
  <si>
    <t>ROB</t>
  </si>
  <si>
    <t>CH 120.1811.4288.6</t>
  </si>
  <si>
    <t>ROCKY</t>
  </si>
  <si>
    <t>CH 120.1839.5133.2</t>
  </si>
  <si>
    <t>CH 120.1679.6000.8</t>
  </si>
  <si>
    <t>Theiler's ROMEO</t>
  </si>
  <si>
    <t>ROMEO</t>
  </si>
  <si>
    <t>CH 120.1732.3326.4</t>
  </si>
  <si>
    <t>RON</t>
  </si>
  <si>
    <t>CH 120.1770.4517.7</t>
  </si>
  <si>
    <t>RONNY</t>
  </si>
  <si>
    <t>CH 120.1781.1629.6</t>
  </si>
  <si>
    <t>Galliker's ROYO</t>
  </si>
  <si>
    <t>ROYO</t>
  </si>
  <si>
    <t>CH 120.1781.1624.1</t>
  </si>
  <si>
    <t>CH 120.1782.5223.9</t>
  </si>
  <si>
    <t>Romans RUDOLF</t>
  </si>
  <si>
    <t>CH 120.1770.4516.0</t>
  </si>
  <si>
    <t>RUMBA</t>
  </si>
  <si>
    <t>CH 120.1770.4520.7</t>
  </si>
  <si>
    <t>RUSSI</t>
  </si>
  <si>
    <t>CH 120.1811.4279.4</t>
  </si>
  <si>
    <t>CH 120.1785.0968.5</t>
  </si>
  <si>
    <t>Tannenhof's SALITOS</t>
  </si>
  <si>
    <t>SALITOS</t>
  </si>
  <si>
    <t>CH 120.1525.5308.6</t>
  </si>
  <si>
    <t>RFR- SALVATOR</t>
  </si>
  <si>
    <t>SALVATOR</t>
  </si>
  <si>
    <t>CH 120.1844.3229.8</t>
  </si>
  <si>
    <t>Romans SAM</t>
  </si>
  <si>
    <t>SAM</t>
  </si>
  <si>
    <t>CH 120.1759.6254.4</t>
  </si>
  <si>
    <t>la Croix SAM</t>
  </si>
  <si>
    <t>CH 120.1731.7135.1</t>
  </si>
  <si>
    <t>Neu-Sennhof SAMIR</t>
  </si>
  <si>
    <t>CH 120.1782.5236.9</t>
  </si>
  <si>
    <t>Romans SAMIRO</t>
  </si>
  <si>
    <t>SAMIRO</t>
  </si>
  <si>
    <t>CH 120.1756.8216.9</t>
  </si>
  <si>
    <t>Gubser's SAN DIEGO</t>
  </si>
  <si>
    <t>SAN DIEGO</t>
  </si>
  <si>
    <t>CH 120.1839.5121.9</t>
  </si>
  <si>
    <t>CH 120.1782.5227.7</t>
  </si>
  <si>
    <t>Romans SANDRO</t>
  </si>
  <si>
    <t>CH 120.1708.7562.7</t>
  </si>
  <si>
    <t>SANKA de la Toire</t>
  </si>
  <si>
    <t>SANKA</t>
  </si>
  <si>
    <t>CH 120.1844.3230.4</t>
  </si>
  <si>
    <t>Romans SASCHA</t>
  </si>
  <si>
    <t>SASCHA</t>
  </si>
  <si>
    <t>CH 120.1713.8192.9</t>
  </si>
  <si>
    <t>SATO</t>
  </si>
  <si>
    <t>CH 120.1759.6256.8</t>
  </si>
  <si>
    <t>la Croix SAVARD</t>
  </si>
  <si>
    <t>SAVARD</t>
  </si>
  <si>
    <t>CH 120.1713.8161.5</t>
  </si>
  <si>
    <t>SCOT</t>
  </si>
  <si>
    <t>CH 120.1782.5237.6</t>
  </si>
  <si>
    <t>Romans SEBBY</t>
  </si>
  <si>
    <t>SEBBY</t>
  </si>
  <si>
    <t>CH 120.1525.5328.4</t>
  </si>
  <si>
    <t>RFR- SEMINO</t>
  </si>
  <si>
    <t>SEMINO</t>
  </si>
  <si>
    <t>CH 120.1525.5298.0</t>
  </si>
  <si>
    <t>RFR- SENDEROS</t>
  </si>
  <si>
    <t>SENDEROS</t>
  </si>
  <si>
    <t>CH 120.1844.3212.0</t>
  </si>
  <si>
    <t>Romans SERENO</t>
  </si>
  <si>
    <t>SERENO</t>
  </si>
  <si>
    <t>CH 120.1790.6966.9</t>
  </si>
  <si>
    <t>SERGJO</t>
  </si>
  <si>
    <t>CH 120.1790.6964.5</t>
  </si>
  <si>
    <t>SEVERIN</t>
  </si>
  <si>
    <t>CH 120.1839.5139.4</t>
  </si>
  <si>
    <t>CH 120.1810.0018.6</t>
  </si>
  <si>
    <t>Oberhof's SHAROK</t>
  </si>
  <si>
    <t>SHAROK</t>
  </si>
  <si>
    <t>CH 120.1675.5137.4</t>
  </si>
  <si>
    <t>Oberhof's SHERPA</t>
  </si>
  <si>
    <t>SHERPA</t>
  </si>
  <si>
    <t>CH 120.1722.7608.8</t>
  </si>
  <si>
    <t>Kaufmann's SICCO</t>
  </si>
  <si>
    <t>SICCO</t>
  </si>
  <si>
    <t>CH 120.1708.7553.5</t>
  </si>
  <si>
    <t>SIDNEY de la Toire</t>
  </si>
  <si>
    <t>SIDNEY</t>
  </si>
  <si>
    <t>CH 120.1699.6663.3</t>
  </si>
  <si>
    <t>SIDUS</t>
  </si>
  <si>
    <t>CH 120.1525.5297.3</t>
  </si>
  <si>
    <t>RFR- SIGGI</t>
  </si>
  <si>
    <t>SIGGI</t>
  </si>
  <si>
    <t>CH 120.1525.5332.1</t>
  </si>
  <si>
    <t>RFR- SILAN</t>
  </si>
  <si>
    <t>SILAN</t>
  </si>
  <si>
    <t>CH 120.1782.5229.1</t>
  </si>
  <si>
    <t>Romans SILAS</t>
  </si>
  <si>
    <t>SILAS</t>
  </si>
  <si>
    <t>CH 120.1525.5319.2</t>
  </si>
  <si>
    <t>RFR- SILIAN</t>
  </si>
  <si>
    <t>SILIAN</t>
  </si>
  <si>
    <t>CH 120.1811.4291.6</t>
  </si>
  <si>
    <t>SILVESTER</t>
  </si>
  <si>
    <t>CH 120.1525.5311.6</t>
  </si>
  <si>
    <t>RFR- SILVIO</t>
  </si>
  <si>
    <t>SILVIO</t>
  </si>
  <si>
    <t>CH 120.1844.3231.1</t>
  </si>
  <si>
    <t>Romans SILVIO</t>
  </si>
  <si>
    <t>CH 120.1782.5228.4</t>
  </si>
  <si>
    <t>Romans SIMBO</t>
  </si>
  <si>
    <t>SIMBO</t>
  </si>
  <si>
    <t>CH 120.1778.7344.2</t>
  </si>
  <si>
    <t>SINUS St.Ottilien</t>
  </si>
  <si>
    <t>SINUS</t>
  </si>
  <si>
    <t>CH 120.1525.5307.9</t>
  </si>
  <si>
    <t>RFR- SPIKE</t>
  </si>
  <si>
    <t>SPIKE</t>
  </si>
  <si>
    <t>CH 120.1811.4292.3</t>
  </si>
  <si>
    <t>STALLONE</t>
  </si>
  <si>
    <t>CH 120.1839.5147.9</t>
  </si>
  <si>
    <t>STAR</t>
  </si>
  <si>
    <t>CH 120.1839.5151.6</t>
  </si>
  <si>
    <t>STEFFEN</t>
  </si>
  <si>
    <t>CH 120.1706.9790.8</t>
  </si>
  <si>
    <t>STEVEN du Colliard</t>
  </si>
  <si>
    <t>STEVEN</t>
  </si>
  <si>
    <t>CH 120.1725.1409.8</t>
  </si>
  <si>
    <t>Thunstetten's STIER</t>
  </si>
  <si>
    <t>STIER</t>
  </si>
  <si>
    <t>CH 120.1844.3225.0</t>
  </si>
  <si>
    <t>Romans SUGUS</t>
  </si>
  <si>
    <t>SUGUS</t>
  </si>
  <si>
    <t>CH 120.1839.5142.4</t>
  </si>
  <si>
    <t>CH 120.1706.9794.6</t>
  </si>
  <si>
    <t>SULIVANE</t>
  </si>
  <si>
    <t>CH 120.1706.9803.5</t>
  </si>
  <si>
    <t>SULKY du Colliard</t>
  </si>
  <si>
    <t>SULKY</t>
  </si>
  <si>
    <t>CH 120.1782.5230.7</t>
  </si>
  <si>
    <t>Romans SVEN</t>
  </si>
  <si>
    <t>SVEN</t>
  </si>
  <si>
    <t>CH 120.1805.0631.3</t>
  </si>
  <si>
    <t>SW-INGO</t>
  </si>
  <si>
    <t>CH 120.1728.1260.6</t>
  </si>
  <si>
    <t>SW-ISIDOR</t>
  </si>
  <si>
    <t>CH 120.1706.9795.3</t>
  </si>
  <si>
    <t>SYLVAIN</t>
  </si>
  <si>
    <t>CH 120.1778.7332.9</t>
  </si>
  <si>
    <t>SYLVANI St.Ottilien</t>
  </si>
  <si>
    <t>SYLVANI</t>
  </si>
  <si>
    <t>CH 120.1570.0391.3</t>
  </si>
  <si>
    <t>Schütz'es SÄMI</t>
  </si>
  <si>
    <t>CH 120.1525.5301.7</t>
  </si>
  <si>
    <t>RFR- SÄMI</t>
  </si>
  <si>
    <t>CH 120.1719.7499.2</t>
  </si>
  <si>
    <t>Laufenberg's TABASCO</t>
  </si>
  <si>
    <t>TABASCO</t>
  </si>
  <si>
    <t>CH 120.1673.3622.3</t>
  </si>
  <si>
    <t>TABOR St.Ottilien</t>
  </si>
  <si>
    <t>TABOR</t>
  </si>
  <si>
    <t>FR 019.4567.1892.9</t>
  </si>
  <si>
    <t>TABOULE</t>
  </si>
  <si>
    <t>FR 015.4214.9223.8</t>
  </si>
  <si>
    <t>TACOS</t>
  </si>
  <si>
    <t>CH 120.1756.4257.6</t>
  </si>
  <si>
    <t>TAMARO</t>
  </si>
  <si>
    <t>CH 120.1751.0203.2</t>
  </si>
  <si>
    <t>TAMEX</t>
  </si>
  <si>
    <t>CH 120.1706.9819.6</t>
  </si>
  <si>
    <t>TANGUY du Colliard</t>
  </si>
  <si>
    <t>TANGUY</t>
  </si>
  <si>
    <t>CH 120.1721.2361.0</t>
  </si>
  <si>
    <t>Minders TANIS</t>
  </si>
  <si>
    <t>TANIS</t>
  </si>
  <si>
    <t>FR 043.2202.4155.9</t>
  </si>
  <si>
    <t>TANOU</t>
  </si>
  <si>
    <t>CH 120.1779.1813.6</t>
  </si>
  <si>
    <t>TARCO</t>
  </si>
  <si>
    <t>CH 120.1803.4412.0</t>
  </si>
  <si>
    <t>RFR- TAREK</t>
  </si>
  <si>
    <t>TAREK</t>
  </si>
  <si>
    <t>CH 120.1779.1856.3</t>
  </si>
  <si>
    <t>TARTUF</t>
  </si>
  <si>
    <t>CH 120.1675.5140.4</t>
  </si>
  <si>
    <t>Oberhof's TASHI</t>
  </si>
  <si>
    <t>TASHI</t>
  </si>
  <si>
    <t>CH 120.1781.1604.3</t>
  </si>
  <si>
    <t>Galliker's TATTOO</t>
  </si>
  <si>
    <t>TATTOO</t>
  </si>
  <si>
    <t>CH 120.1721.2367.2</t>
  </si>
  <si>
    <t>Minders TAVAR</t>
  </si>
  <si>
    <t>TAVAR</t>
  </si>
  <si>
    <t>CH 120.1678.2157.6</t>
  </si>
  <si>
    <t>TECHNO</t>
  </si>
  <si>
    <t>CH 120.1803.4411.3</t>
  </si>
  <si>
    <t>RFR- TEDDY</t>
  </si>
  <si>
    <t>TEDDY</t>
  </si>
  <si>
    <t>CH 120.1872.9808.2</t>
  </si>
  <si>
    <t>Zimmis TEDDY</t>
  </si>
  <si>
    <t>CH 120.1675.5135.0</t>
  </si>
  <si>
    <t>Oberhof's TENZING</t>
  </si>
  <si>
    <t>TENZING</t>
  </si>
  <si>
    <t>CH 120.1706.9815.8</t>
  </si>
  <si>
    <t>TEODOR du Colliard</t>
  </si>
  <si>
    <t>TEODOR</t>
  </si>
  <si>
    <t>CH 120.1730.9197.0</t>
  </si>
  <si>
    <t>TEXAS</t>
  </si>
  <si>
    <t>CH 120.1756.8222.0</t>
  </si>
  <si>
    <t>TEZOS</t>
  </si>
  <si>
    <t>FR 023.2212.2453.9</t>
  </si>
  <si>
    <t>CH 120.1779.1839.6</t>
  </si>
  <si>
    <t>CH 120.1706.9807.3</t>
  </si>
  <si>
    <t>THEO du Colliard</t>
  </si>
  <si>
    <t>CH 120.1525.5340.6</t>
  </si>
  <si>
    <t>RFR- THEO</t>
  </si>
  <si>
    <t>CH 120.1635.5946.6</t>
  </si>
  <si>
    <t>Minders THIMEO</t>
  </si>
  <si>
    <t>THIMEO</t>
  </si>
  <si>
    <t>CH 120.1721.2362.7</t>
  </si>
  <si>
    <t>Minders THIMOTY</t>
  </si>
  <si>
    <t>THIMOTY</t>
  </si>
  <si>
    <t>CH 120.1803.4414.4</t>
  </si>
  <si>
    <t>RFR- THIS</t>
  </si>
  <si>
    <t>THIS</t>
  </si>
  <si>
    <t>CH 120.1594.6795.9</t>
  </si>
  <si>
    <t>THOMAS</t>
  </si>
  <si>
    <t>CH 120.1856.8181.7</t>
  </si>
  <si>
    <t>THOMY</t>
  </si>
  <si>
    <t>CH 120.1635.5953.4</t>
  </si>
  <si>
    <t>Minders TIBO</t>
  </si>
  <si>
    <t>TIBO</t>
  </si>
  <si>
    <t>CH 120.1779.1855.6</t>
  </si>
  <si>
    <t>TICTAC</t>
  </si>
  <si>
    <t>CH 120.1695.5466.3</t>
  </si>
  <si>
    <t>TILENZIO</t>
  </si>
  <si>
    <t>CH 120.1715.9512.8</t>
  </si>
  <si>
    <t>TILL</t>
  </si>
  <si>
    <t>CH 120.1706.9804.2</t>
  </si>
  <si>
    <t>TIMAEL du Colliard</t>
  </si>
  <si>
    <t>TIMAEL</t>
  </si>
  <si>
    <t>DE 006.6548.3675.1</t>
  </si>
  <si>
    <t>CH 120.1706.9812.7</t>
  </si>
  <si>
    <t>TIMO du Colliard</t>
  </si>
  <si>
    <t>CH 120.1613.0558.4</t>
  </si>
  <si>
    <t>Plantahof's TINO</t>
  </si>
  <si>
    <t>TINO</t>
  </si>
  <si>
    <t>CH 120.1715.9514.2</t>
  </si>
  <si>
    <t>TINU</t>
  </si>
  <si>
    <t>CH 120.1525.5351.2</t>
  </si>
  <si>
    <t>RFR- TITAN</t>
  </si>
  <si>
    <t>TITAN</t>
  </si>
  <si>
    <t>CH 120.1635.5938.1</t>
  </si>
  <si>
    <t>Minders TITO</t>
  </si>
  <si>
    <t>TITO</t>
  </si>
  <si>
    <t>CH 120.1706.9813.4</t>
  </si>
  <si>
    <t>TITO du Colliard</t>
  </si>
  <si>
    <t>CH 120.1779.1830.3</t>
  </si>
  <si>
    <t>TITUS</t>
  </si>
  <si>
    <t>CH 120.1678.2153.8</t>
  </si>
  <si>
    <t>TIZIAN</t>
  </si>
  <si>
    <t>CH 120.1756.4251.4</t>
  </si>
  <si>
    <t>Zimmis TIZIAN</t>
  </si>
  <si>
    <t>FR 087.1503.2805.8</t>
  </si>
  <si>
    <t>TOAST Z</t>
  </si>
  <si>
    <t>CH 120.1715.9511.1</t>
  </si>
  <si>
    <t>TOBIAS</t>
  </si>
  <si>
    <t>CH 120.1635.5935.0</t>
  </si>
  <si>
    <t>Minders TOBIAS</t>
  </si>
  <si>
    <t>CH 120.1525.5336.9</t>
  </si>
  <si>
    <t>RFR- TOBIAS</t>
  </si>
  <si>
    <t>CH 120.1774.7391.8</t>
  </si>
  <si>
    <t>HEBE TOBIAS</t>
  </si>
  <si>
    <t>CH 120.1706.9821.9</t>
  </si>
  <si>
    <t>TOBY du Colliard</t>
  </si>
  <si>
    <t>TOBY</t>
  </si>
  <si>
    <t>CH 120.1793.8070.2</t>
  </si>
  <si>
    <t>Lamperdingen Toledo</t>
  </si>
  <si>
    <t>TOLEDO</t>
  </si>
  <si>
    <t>CH 120.1811.6937.1</t>
  </si>
  <si>
    <t>Zimmis TOMASO</t>
  </si>
  <si>
    <t>TOMASO</t>
  </si>
  <si>
    <t>CH 120.1678.2154.5</t>
  </si>
  <si>
    <t>CH 120.1594.6794.2</t>
  </si>
  <si>
    <t>CH 120.1525.5334.5</t>
  </si>
  <si>
    <t>RFR- TONI</t>
  </si>
  <si>
    <t>CH 120.1706.9809.7</t>
  </si>
  <si>
    <t>TONY du Colliard</t>
  </si>
  <si>
    <t>TONY</t>
  </si>
  <si>
    <t>CH 120.1839.4798.4</t>
  </si>
  <si>
    <t>Laufenberg's TORETTO</t>
  </si>
  <si>
    <t>TORETTO</t>
  </si>
  <si>
    <t>CH 120.1693.2626.0</t>
  </si>
  <si>
    <t>Le Paradis TORINO</t>
  </si>
  <si>
    <t>TORINO</t>
  </si>
  <si>
    <t>CH 120.1525.5343.7</t>
  </si>
  <si>
    <t>RFR- TORINO</t>
  </si>
  <si>
    <t>CH 120.1793.8068.9</t>
  </si>
  <si>
    <t>Lamperdingen TORNADO</t>
  </si>
  <si>
    <t>TORNADO</t>
  </si>
  <si>
    <t>CH 120.1525.5341.3</t>
  </si>
  <si>
    <t>RFR- TORO</t>
  </si>
  <si>
    <t>TORO</t>
  </si>
  <si>
    <t>CH 120.1730.9200.7</t>
  </si>
  <si>
    <t>CH 120.1613.0561.4</t>
  </si>
  <si>
    <t>Plantahof's TORPEDO</t>
  </si>
  <si>
    <t>TORPEDO</t>
  </si>
  <si>
    <t>CH 120.1840.9551.6</t>
  </si>
  <si>
    <t>OdA's TORPEDO</t>
  </si>
  <si>
    <t>CH 120.1811.6932.6</t>
  </si>
  <si>
    <t>Zimmis TOTO</t>
  </si>
  <si>
    <t>TOTO</t>
  </si>
  <si>
    <t>CH 120.1746.1797.1</t>
  </si>
  <si>
    <t>Plantahof's TRAFALGAR</t>
  </si>
  <si>
    <t>TRAFALGAR</t>
  </si>
  <si>
    <t>CH 120.1827.3969.6</t>
  </si>
  <si>
    <t>TRISTAR</t>
  </si>
  <si>
    <t>FR 019.4563.1929.4</t>
  </si>
  <si>
    <t>TSAR-BF</t>
  </si>
  <si>
    <t>TSAR</t>
  </si>
  <si>
    <t>FR 019.4427.6277.6</t>
  </si>
  <si>
    <t>TWEED</t>
  </si>
  <si>
    <t>CH 120.1721.2363.4</t>
  </si>
  <si>
    <t>Minders TYSON</t>
  </si>
  <si>
    <t>TYSON</t>
  </si>
  <si>
    <t>DE 003.6603.5056.1</t>
  </si>
  <si>
    <t>TÖL MAX</t>
  </si>
  <si>
    <t>CH 120.1643.3370.6</t>
  </si>
  <si>
    <t>U2</t>
  </si>
  <si>
    <t>CH 120.1721.2420.4</t>
  </si>
  <si>
    <t>Minders UBALD</t>
  </si>
  <si>
    <t>UBALD</t>
  </si>
  <si>
    <t>CH 120.1838.6200.3</t>
  </si>
  <si>
    <t>CH 120.1570.0375.3</t>
  </si>
  <si>
    <t>Schütz'es UBELIX  P</t>
  </si>
  <si>
    <t>UBELIX  P</t>
  </si>
  <si>
    <t>CH 120.1721.2389.4</t>
  </si>
  <si>
    <t>Minders UBERT</t>
  </si>
  <si>
    <t>UBERT</t>
  </si>
  <si>
    <t>CH 120.1721.2385.6</t>
  </si>
  <si>
    <t>Minders UBERTO</t>
  </si>
  <si>
    <t>UBERTO</t>
  </si>
  <si>
    <t>FR 024.2437.1874.7</t>
  </si>
  <si>
    <t>FR 015.4312.9908.7</t>
  </si>
  <si>
    <t>UBU</t>
  </si>
  <si>
    <t>CH 120.1803.4444.1</t>
  </si>
  <si>
    <t>RFR- UDAY</t>
  </si>
  <si>
    <t>UDAY</t>
  </si>
  <si>
    <t>CH 120.1802.5378.1</t>
  </si>
  <si>
    <t>UDEGGO</t>
  </si>
  <si>
    <t>CH 120.1706.9827.1</t>
  </si>
  <si>
    <t>UDO du Colliard</t>
  </si>
  <si>
    <t>UDO</t>
  </si>
  <si>
    <t>CH 120.1803.4435.9</t>
  </si>
  <si>
    <t>RFR- UDO</t>
  </si>
  <si>
    <t>CH 120.1570.0386.9</t>
  </si>
  <si>
    <t>Schütz'es UELI</t>
  </si>
  <si>
    <t>UELI</t>
  </si>
  <si>
    <t>CH 120.1803.4425.0</t>
  </si>
  <si>
    <t>RFR- UELI</t>
  </si>
  <si>
    <t>CH 120.1643.3373.7</t>
  </si>
  <si>
    <t>UGGY</t>
  </si>
  <si>
    <t>CH 120.1706.9828.8</t>
  </si>
  <si>
    <t>UGOLIN du Colliard</t>
  </si>
  <si>
    <t>CH 120.1721.2412.9</t>
  </si>
  <si>
    <t>Minders UGUR</t>
  </si>
  <si>
    <t>UGUR</t>
  </si>
  <si>
    <t>CH 120.1721.2378.8</t>
  </si>
  <si>
    <t>Minders ULAS</t>
  </si>
  <si>
    <t>ULAS</t>
  </si>
  <si>
    <t>CH 120.1706.9834.9</t>
  </si>
  <si>
    <t>ULDERIC du Colliard</t>
  </si>
  <si>
    <t>ULDERIC</t>
  </si>
  <si>
    <t>CH 120.1721.2407.5</t>
  </si>
  <si>
    <t>Minders ULDRICH</t>
  </si>
  <si>
    <t>ULDRICH</t>
  </si>
  <si>
    <t>CH 120.1803.4449.6</t>
  </si>
  <si>
    <t>RFR- ULF</t>
  </si>
  <si>
    <t>ULF</t>
  </si>
  <si>
    <t>CH 120.1721.2370.2</t>
  </si>
  <si>
    <t>Minders ULF</t>
  </si>
  <si>
    <t>CH 120.1721.2375.7</t>
  </si>
  <si>
    <t>Minders ULICK</t>
  </si>
  <si>
    <t>ULICK</t>
  </si>
  <si>
    <t>CH 120.1766.2105.1</t>
  </si>
  <si>
    <t>Mathys's ULICK P</t>
  </si>
  <si>
    <t>ULICK P</t>
  </si>
  <si>
    <t>CH 120.1766.2099.3</t>
  </si>
  <si>
    <t>Mathys's ULIO P</t>
  </si>
  <si>
    <t>ULIO P</t>
  </si>
  <si>
    <t>CH 120.1766.2110.5</t>
  </si>
  <si>
    <t>Mathys's ULIX P</t>
  </si>
  <si>
    <t>ULIX P</t>
  </si>
  <si>
    <t>FR 008.0934.0075.5</t>
  </si>
  <si>
    <t>ULJANCE</t>
  </si>
  <si>
    <t>CH 120.1803.4439.7</t>
  </si>
  <si>
    <t>RFR- ULLI</t>
  </si>
  <si>
    <t>ULLI</t>
  </si>
  <si>
    <t>CH 120.1766.2093.1</t>
  </si>
  <si>
    <t>Mathys's ULO P</t>
  </si>
  <si>
    <t>ULO P</t>
  </si>
  <si>
    <t>FR 043.2303.3935.2</t>
  </si>
  <si>
    <t>ULRICH PGD</t>
  </si>
  <si>
    <t>ULRICH</t>
  </si>
  <si>
    <t>CH 120.1802.5376.7</t>
  </si>
  <si>
    <t>CH 120.1721.2376.4</t>
  </si>
  <si>
    <t>Minders ULRICO</t>
  </si>
  <si>
    <t>ULRICO</t>
  </si>
  <si>
    <t>CH 120.1777.9826.4</t>
  </si>
  <si>
    <t>Theiler's ULTIMO</t>
  </si>
  <si>
    <t>ULTIMO</t>
  </si>
  <si>
    <t>CH 120.1803.4432.8</t>
  </si>
  <si>
    <t>RFR- ULTIMO</t>
  </si>
  <si>
    <t>CH 120.1688.6197.7</t>
  </si>
  <si>
    <t>ULTRA</t>
  </si>
  <si>
    <t>CH 120.1758.0646.6</t>
  </si>
  <si>
    <t>Gubser's ULTRABO</t>
  </si>
  <si>
    <t>ULTRABO</t>
  </si>
  <si>
    <t>CH 120.1803.4431.1</t>
  </si>
  <si>
    <t>RFR- ULYS</t>
  </si>
  <si>
    <t>ULYS</t>
  </si>
  <si>
    <t>CH 120.1838.6207.2</t>
  </si>
  <si>
    <t>UMAGNE</t>
  </si>
  <si>
    <t>CH 120.1721.2373.3</t>
  </si>
  <si>
    <t>Minders UMAR</t>
  </si>
  <si>
    <t>UMAR</t>
  </si>
  <si>
    <t>CH 120.1730.9217.5</t>
  </si>
  <si>
    <t>UMBERTO</t>
  </si>
  <si>
    <t>CH 120.1766.2090.0</t>
  </si>
  <si>
    <t>Mathys's UMBERTO</t>
  </si>
  <si>
    <t>CH 120.1706.9829.5</t>
  </si>
  <si>
    <t>UMBERTO du Colliard</t>
  </si>
  <si>
    <t>CH 120.1730.9213.7</t>
  </si>
  <si>
    <t>UMBRO</t>
  </si>
  <si>
    <t>CH 120.1730.9224.3</t>
  </si>
  <si>
    <t>UMUT</t>
  </si>
  <si>
    <t>FR 003.3005.4238.9</t>
  </si>
  <si>
    <t>UNESCO</t>
  </si>
  <si>
    <t>CH 120.1756.8223.7</t>
  </si>
  <si>
    <t>Gubser's UNIBRIGHT</t>
  </si>
  <si>
    <t>UNIBRIGHT</t>
  </si>
  <si>
    <t>CH 120.1803.4440.3</t>
  </si>
  <si>
    <t>RFR- UNIC</t>
  </si>
  <si>
    <t>UNIC</t>
  </si>
  <si>
    <t>CH 120.1746.1829.9</t>
  </si>
  <si>
    <t>Plantahof's UNICO</t>
  </si>
  <si>
    <t>UNICO</t>
  </si>
  <si>
    <t>CH 120.1766.2111.2</t>
  </si>
  <si>
    <t>Mathys's UNIK P</t>
  </si>
  <si>
    <t>UNIK P</t>
  </si>
  <si>
    <t>CH 120.1840.9555.4</t>
  </si>
  <si>
    <t>OdA's UNIMOG</t>
  </si>
  <si>
    <t>UNIMOG</t>
  </si>
  <si>
    <t>FR 043.2202.4177.1</t>
  </si>
  <si>
    <t>UNION SC</t>
  </si>
  <si>
    <t>FR 019.4443.1741.7</t>
  </si>
  <si>
    <t>UNIQUE</t>
  </si>
  <si>
    <t>CH 120.1586.8202.5</t>
  </si>
  <si>
    <t>CH 120.1730.9205.2</t>
  </si>
  <si>
    <t>FR 023.2386.1602.0</t>
  </si>
  <si>
    <t>UNOR</t>
  </si>
  <si>
    <t>FR 023.2411.7802.7</t>
  </si>
  <si>
    <t>UNSOLIDE</t>
  </si>
  <si>
    <t>CH 120.1730.9208.3</t>
  </si>
  <si>
    <t>UNTALO</t>
  </si>
  <si>
    <t>CH 120.1643.3366.9</t>
  </si>
  <si>
    <t>URANIUM</t>
  </si>
  <si>
    <t>CH 120.1706.9836.3</t>
  </si>
  <si>
    <t>URANIUM du Colliard</t>
  </si>
  <si>
    <t>CH 120.1730.9209.0</t>
  </si>
  <si>
    <t>URANO</t>
  </si>
  <si>
    <t>CH 120.1586.8195.0</t>
  </si>
  <si>
    <t>URANUS</t>
  </si>
  <si>
    <t>CH 120.1706.9837.0</t>
  </si>
  <si>
    <t>URBAIN du Colliard</t>
  </si>
  <si>
    <t>URBAIN</t>
  </si>
  <si>
    <t>CH 120.1715.9524.1</t>
  </si>
  <si>
    <t>URBAN</t>
  </si>
  <si>
    <t>CH 120.1803.4441.0</t>
  </si>
  <si>
    <t>RFR- URBAN</t>
  </si>
  <si>
    <t>CH 120.1721.2372.6</t>
  </si>
  <si>
    <t>Minders URBAN</t>
  </si>
  <si>
    <t>CH 120.1715.9523.4</t>
  </si>
  <si>
    <t>CH 120.1766.2103.7</t>
  </si>
  <si>
    <t>Mathys's Urban P</t>
  </si>
  <si>
    <t>URBAN P</t>
  </si>
  <si>
    <t>CH 120.1770.0486.0</t>
  </si>
  <si>
    <t>Wildhaber's URBAN P</t>
  </si>
  <si>
    <t>CH 120.1766.2088.7</t>
  </si>
  <si>
    <t>Mathys's URBAN P</t>
  </si>
  <si>
    <t>CH 120.1721.2391.7</t>
  </si>
  <si>
    <t>Minders URBANILLO</t>
  </si>
  <si>
    <t>URBANILLO</t>
  </si>
  <si>
    <t>CH 120.1721.2383.2</t>
  </si>
  <si>
    <t>Minders URBANO</t>
  </si>
  <si>
    <t>URBANO</t>
  </si>
  <si>
    <t>CH 120.1721.2400.6</t>
  </si>
  <si>
    <t>Minders URBANUS</t>
  </si>
  <si>
    <t>URBANUS</t>
  </si>
  <si>
    <t>FR 054.5583.3369.4</t>
  </si>
  <si>
    <t>URETHANE</t>
  </si>
  <si>
    <t>FR 087.2374.3825.0</t>
  </si>
  <si>
    <t>URGENT</t>
  </si>
  <si>
    <t>CH 120.1766.2075.7</t>
  </si>
  <si>
    <t>Mathys's URI P</t>
  </si>
  <si>
    <t>URI P</t>
  </si>
  <si>
    <t>CH 120.1803.4443.4</t>
  </si>
  <si>
    <t>RFR- URIAS</t>
  </si>
  <si>
    <t>URIAS</t>
  </si>
  <si>
    <t>CH 120.1721.2392.4</t>
  </si>
  <si>
    <t>Minders URIEL</t>
  </si>
  <si>
    <t>URIEL</t>
  </si>
  <si>
    <t>CH 120.1785.3286.7</t>
  </si>
  <si>
    <t>URIELLO</t>
  </si>
  <si>
    <t>CH 120.1766.2082.5</t>
  </si>
  <si>
    <t>Mathys's URIS P</t>
  </si>
  <si>
    <t>URIS P</t>
  </si>
  <si>
    <t>CH 120.1766.2096.2</t>
  </si>
  <si>
    <t>Mathys's URO P</t>
  </si>
  <si>
    <t>URO P</t>
  </si>
  <si>
    <t>CH 120.1758.0650.3</t>
  </si>
  <si>
    <t>Gubser's URS</t>
  </si>
  <si>
    <t>URS</t>
  </si>
  <si>
    <t>CH 120.1570.0388.3</t>
  </si>
  <si>
    <t>Schütz'es URS</t>
  </si>
  <si>
    <t>CH 120.1721.2380.1</t>
  </si>
  <si>
    <t>Minders URS</t>
  </si>
  <si>
    <t>CH 120.1803.4420.5</t>
  </si>
  <si>
    <t>RFR- URS</t>
  </si>
  <si>
    <t>CH 120.1721.2415.0</t>
  </si>
  <si>
    <t>Minders URSELO</t>
  </si>
  <si>
    <t>URSELO</t>
  </si>
  <si>
    <t>CH 120.1721.2377.1</t>
  </si>
  <si>
    <t>Minders URSIN</t>
  </si>
  <si>
    <t>URSIN</t>
  </si>
  <si>
    <t>CH 120.1766.2089.4</t>
  </si>
  <si>
    <t>Mathys's URSUS</t>
  </si>
  <si>
    <t>URSUS</t>
  </si>
  <si>
    <t>CH 120.1838.6208.9</t>
  </si>
  <si>
    <t>CH 120.1838.6215.7</t>
  </si>
  <si>
    <t>URTUS</t>
  </si>
  <si>
    <t>CH 120.1838.6219.5</t>
  </si>
  <si>
    <t>URUS</t>
  </si>
  <si>
    <t>CH 120.1721.2402.0</t>
  </si>
  <si>
    <t>Minders URVAN</t>
  </si>
  <si>
    <t>URVAN</t>
  </si>
  <si>
    <t>CH 120.1706.9833.2</t>
  </si>
  <si>
    <t>USMAN du Colliard</t>
  </si>
  <si>
    <t>USMAN</t>
  </si>
  <si>
    <t>CH 120.1840.9552.3</t>
  </si>
  <si>
    <t>OdA's USO</t>
  </si>
  <si>
    <t>USO</t>
  </si>
  <si>
    <t>CH 120.1721.2390.0</t>
  </si>
  <si>
    <t>Minders UTELLO</t>
  </si>
  <si>
    <t>UTELLO</t>
  </si>
  <si>
    <t>CH 120.1570.0383.8</t>
  </si>
  <si>
    <t>Schütz'es UWEL</t>
  </si>
  <si>
    <t>UWEL</t>
  </si>
  <si>
    <t>CH 120.1766.2108.2</t>
  </si>
  <si>
    <t>Mathys's UWO</t>
  </si>
  <si>
    <t>UWO</t>
  </si>
  <si>
    <t>CH 120.1763.6185.8</t>
  </si>
  <si>
    <t>V-MAX</t>
  </si>
  <si>
    <t>CH 120.1763.6197.1</t>
  </si>
  <si>
    <t>VADIM</t>
  </si>
  <si>
    <t>CH 120.1468.2167.2</t>
  </si>
  <si>
    <t>VAGABON</t>
  </si>
  <si>
    <t>CH 120.1725.2430.1</t>
  </si>
  <si>
    <t>CH 120.1861.0627.2</t>
  </si>
  <si>
    <t>VALDEMAR</t>
  </si>
  <si>
    <t>CH 120.1882.8683.5</t>
  </si>
  <si>
    <t>CH 120.1849.4149.3</t>
  </si>
  <si>
    <t>Minders VALDO</t>
  </si>
  <si>
    <t>VALDO</t>
  </si>
  <si>
    <t>CH 120.1849.4153.0</t>
  </si>
  <si>
    <t>Minders VALENTIN</t>
  </si>
  <si>
    <t>VALENTIN</t>
  </si>
  <si>
    <t>CH 120.1763.6187.2</t>
  </si>
  <si>
    <t>CH 120.1803.4462.5</t>
  </si>
  <si>
    <t>RFR- VALERIO</t>
  </si>
  <si>
    <t>VALERIO</t>
  </si>
  <si>
    <t>CH 120.1763.6205.3</t>
  </si>
  <si>
    <t>VALLO</t>
  </si>
  <si>
    <t>CH 120.1763.6200.8</t>
  </si>
  <si>
    <t>VALON</t>
  </si>
  <si>
    <t>CH 120.1725.2431.8</t>
  </si>
  <si>
    <t>VANGA</t>
  </si>
  <si>
    <t>CH 120.1570.0427.9</t>
  </si>
  <si>
    <t>Schütz'es VARAN</t>
  </si>
  <si>
    <t>VARAN</t>
  </si>
  <si>
    <t>CH 120.1570.0420.0</t>
  </si>
  <si>
    <t>Schütz'es VARIO</t>
  </si>
  <si>
    <t>VARIO</t>
  </si>
  <si>
    <t>CH 120.1586.8215.5</t>
  </si>
  <si>
    <t>CH 120.1802.5395.8</t>
  </si>
  <si>
    <t>VARO</t>
  </si>
  <si>
    <t>CH 120.1802.5394.1</t>
  </si>
  <si>
    <t>VARS</t>
  </si>
  <si>
    <t>CH 120.1849.4180.6</t>
  </si>
  <si>
    <t>Minders VARUN</t>
  </si>
  <si>
    <t>VARUN</t>
  </si>
  <si>
    <t>CH 120.1725.2414.1</t>
  </si>
  <si>
    <t>FR 024.2454.3462.1</t>
  </si>
  <si>
    <t>VAUBAN</t>
  </si>
  <si>
    <t>CH 120.1849.4158.5</t>
  </si>
  <si>
    <t>Minders VELI</t>
  </si>
  <si>
    <t>VELI</t>
  </si>
  <si>
    <t>CH 120.1586.8206.3</t>
  </si>
  <si>
    <t>VENETIO</t>
  </si>
  <si>
    <t>CH 120.1725.2440.0</t>
  </si>
  <si>
    <t>VENIN</t>
  </si>
  <si>
    <t>CH 120.1570.0412.5</t>
  </si>
  <si>
    <t>Schütz'es VENUS P</t>
  </si>
  <si>
    <t>VENUS  P</t>
  </si>
  <si>
    <t>CH 120.1721.2430.3</t>
  </si>
  <si>
    <t>Minders VERDAD</t>
  </si>
  <si>
    <t>VERDAD</t>
  </si>
  <si>
    <t>CH 120.1882.8681.1</t>
  </si>
  <si>
    <t>VERO</t>
  </si>
  <si>
    <t>CH 120.1802.5387.3</t>
  </si>
  <si>
    <t>CH 120.1721.2428.0</t>
  </si>
  <si>
    <t>Minders VERTIGE</t>
  </si>
  <si>
    <t>VERTIGE</t>
  </si>
  <si>
    <t>CH 120.1570.0425.5</t>
  </si>
  <si>
    <t>Schütz'es VESUV</t>
  </si>
  <si>
    <t>VESUV</t>
  </si>
  <si>
    <t>CH 120.1659.3159.8</t>
  </si>
  <si>
    <t>Bieris VESUV</t>
  </si>
  <si>
    <t>CH 120.1725.2442.4</t>
  </si>
  <si>
    <t>VESUVE</t>
  </si>
  <si>
    <t>CH 120.1721.2432.7</t>
  </si>
  <si>
    <t>Minders VICHY</t>
  </si>
  <si>
    <t>VICHY</t>
  </si>
  <si>
    <t>CH 120.1680.3361.9</t>
  </si>
  <si>
    <t>Staub's VICTOR</t>
  </si>
  <si>
    <t>VICTOR</t>
  </si>
  <si>
    <t>CH 120.1849.4168.4</t>
  </si>
  <si>
    <t>Minders VICTOR</t>
  </si>
  <si>
    <t>CH 120.1758.0663.3</t>
  </si>
  <si>
    <t>Gubser's VIGOR</t>
  </si>
  <si>
    <t>VIGOR</t>
  </si>
  <si>
    <t>CH 120.1758.0660.2</t>
  </si>
  <si>
    <t>Gubser's VIKTOR</t>
  </si>
  <si>
    <t>CH 120.1763.6202.2</t>
  </si>
  <si>
    <t>CH 120.1721.2437.2</t>
  </si>
  <si>
    <t>Minders VILLY</t>
  </si>
  <si>
    <t>VILLY</t>
  </si>
  <si>
    <t>CH 120.1758.0667.1</t>
  </si>
  <si>
    <t>Gubser's VINCENS</t>
  </si>
  <si>
    <t>VINCENS</t>
  </si>
  <si>
    <t>CH 120.1763.6190.2</t>
  </si>
  <si>
    <t>VINCENT</t>
  </si>
  <si>
    <t>CH 120.1725.2433.2</t>
  </si>
  <si>
    <t>VINO</t>
  </si>
  <si>
    <t>CH 120.1586.8212.4</t>
  </si>
  <si>
    <t>CH 120.1725.2435.6</t>
  </si>
  <si>
    <t>VINY</t>
  </si>
  <si>
    <t>CH 120.1849.4185.1</t>
  </si>
  <si>
    <t>Minders VIRGIL</t>
  </si>
  <si>
    <t>VIRGIL</t>
  </si>
  <si>
    <t>CH 120.1570.0410.1</t>
  </si>
  <si>
    <t>Schütz'es VITALIS</t>
  </si>
  <si>
    <t>VITALIS</t>
  </si>
  <si>
    <t>CH 120.1803.4465.6</t>
  </si>
  <si>
    <t>RFR- VITO</t>
  </si>
  <si>
    <t>CH 120.1758.0664.0</t>
  </si>
  <si>
    <t>Gubser's VITO</t>
  </si>
  <si>
    <t>CH 120.1849.4186.8</t>
  </si>
  <si>
    <t>Minders VITO</t>
  </si>
  <si>
    <t>CH 120.1802.5384.2</t>
  </si>
  <si>
    <t>CH 120.1586.8213.1</t>
  </si>
  <si>
    <t>VITTO</t>
  </si>
  <si>
    <t>CH 120.1861.0632.6</t>
  </si>
  <si>
    <t>VITUS</t>
  </si>
  <si>
    <t>CH 120.1721.2427.3</t>
  </si>
  <si>
    <t>Minders VIVALDI</t>
  </si>
  <si>
    <t>VIVALDI</t>
  </si>
  <si>
    <t>CH 120.1570.0417.0</t>
  </si>
  <si>
    <t>Schütz'es VIVALDI</t>
  </si>
  <si>
    <t>CH 120.1721.2434.1</t>
  </si>
  <si>
    <t>Minders VOILIER</t>
  </si>
  <si>
    <t>VOILIER</t>
  </si>
  <si>
    <t>CH 120.1721.2436.5</t>
  </si>
  <si>
    <t>Minders VOLCAN</t>
  </si>
  <si>
    <t>VOLCAN</t>
  </si>
  <si>
    <t>CH 120.1725.2446.2</t>
  </si>
  <si>
    <t>VOLT</t>
  </si>
  <si>
    <t>CH 120.1725.2428.8</t>
  </si>
  <si>
    <t>VOLTAIRE</t>
  </si>
  <si>
    <t>CH 120.1763.6199.5</t>
  </si>
  <si>
    <t>VOLTAN</t>
  </si>
  <si>
    <t>CH 120.1570.0428.6</t>
  </si>
  <si>
    <t>Schütz'es VOLVO</t>
  </si>
  <si>
    <t>VOLVO</t>
  </si>
  <si>
    <t>CH 120.1802.5391.0</t>
  </si>
  <si>
    <t>LU 004.1852.0123.0</t>
  </si>
  <si>
    <t>VOX</t>
  </si>
  <si>
    <t>CH 120.1725.2426.4</t>
  </si>
  <si>
    <t>VOYOU</t>
  </si>
  <si>
    <t>CH 120.1758.0665.7</t>
  </si>
  <si>
    <t>Gubser's VULKAN</t>
  </si>
  <si>
    <t>VULKAN</t>
  </si>
  <si>
    <t>CH 120.1721.2426.6</t>
  </si>
  <si>
    <t>Minders VULPIAN</t>
  </si>
  <si>
    <t>VULPIAN</t>
  </si>
  <si>
    <t>CH 120.1849.4194.3</t>
  </si>
  <si>
    <t>Minders WADI</t>
  </si>
  <si>
    <t>WADI</t>
  </si>
  <si>
    <t>CH 120.1770.0466.2</t>
  </si>
  <si>
    <t>Burri's WAIDO P</t>
  </si>
  <si>
    <t>WAIDO P</t>
  </si>
  <si>
    <t>CH 120.1742.8458.6</t>
  </si>
  <si>
    <t>Bieris WAJAGO</t>
  </si>
  <si>
    <t>WAJAGO</t>
  </si>
  <si>
    <t>CH 120.1849.4197.4</t>
  </si>
  <si>
    <t>Minders WALI</t>
  </si>
  <si>
    <t>WALI</t>
  </si>
  <si>
    <t>CH 120.1834.5800.8</t>
  </si>
  <si>
    <t>CH 120.1810.6867.4</t>
  </si>
  <si>
    <t>Bieris WALTER</t>
  </si>
  <si>
    <t>WALTER</t>
  </si>
  <si>
    <t>CH 120.1861.0634.0</t>
  </si>
  <si>
    <t>CH 120.1758.0671.8</t>
  </si>
  <si>
    <t>Gubser's WAMBO</t>
  </si>
  <si>
    <t>WAMBO</t>
  </si>
  <si>
    <t>CH 120.1849.4198.1</t>
  </si>
  <si>
    <t>Minders WANIS</t>
  </si>
  <si>
    <t>WANIS</t>
  </si>
  <si>
    <t>CH 120.1758.0680.0</t>
  </si>
  <si>
    <t>Gubser's WARIO</t>
  </si>
  <si>
    <t>WARIO</t>
  </si>
  <si>
    <t>CH 120.1586.8223.0</t>
  </si>
  <si>
    <t>CH 120.1825.0512.3</t>
  </si>
  <si>
    <t>WATERLOO</t>
  </si>
  <si>
    <t>CH 120.1758.0676.3</t>
  </si>
  <si>
    <t>Gubser's WENDI</t>
  </si>
  <si>
    <t>WENDI</t>
  </si>
  <si>
    <t>CH 120.1760.2625.2</t>
  </si>
  <si>
    <t>Obermoos WERNER</t>
  </si>
  <si>
    <t>WERNER</t>
  </si>
  <si>
    <t>CH 120.1758.0677.0</t>
  </si>
  <si>
    <t>Gubser's WERNI</t>
  </si>
  <si>
    <t>WERNI</t>
  </si>
  <si>
    <t>CH 120.1742.8470.8</t>
  </si>
  <si>
    <t>Bieris WESLEY</t>
  </si>
  <si>
    <t>WESLEY</t>
  </si>
  <si>
    <t>CH 120.1778.7343.5</t>
  </si>
  <si>
    <t>WEST St.Ottilien</t>
  </si>
  <si>
    <t>WEST</t>
  </si>
  <si>
    <t>CH 120.1834.5786.5</t>
  </si>
  <si>
    <t>WESTON</t>
  </si>
  <si>
    <t>CH 120.1834.5802.2</t>
  </si>
  <si>
    <t>WHISKY</t>
  </si>
  <si>
    <t>CH 120.1849.4192.9</t>
  </si>
  <si>
    <t>Minders WICTOR</t>
  </si>
  <si>
    <t>WICTOR</t>
  </si>
  <si>
    <t>DE 003.6638.4850.8</t>
  </si>
  <si>
    <t>WIEK</t>
  </si>
  <si>
    <t>CH 120.1647.9034.9</t>
  </si>
  <si>
    <t>WILHELM WA</t>
  </si>
  <si>
    <t>CH 120.1834.5793.3</t>
  </si>
  <si>
    <t>WILL</t>
  </si>
  <si>
    <t>CH 120.1882.8686.6</t>
  </si>
  <si>
    <t>WILLI</t>
  </si>
  <si>
    <t>CH 120.1758.0670.1</t>
  </si>
  <si>
    <t>Gubser's WILLI</t>
  </si>
  <si>
    <t>DE 003.6451.5670.6</t>
  </si>
  <si>
    <t>WILLIAM</t>
  </si>
  <si>
    <t>CH 120.1849.4187.5</t>
  </si>
  <si>
    <t>Minders WILLY</t>
  </si>
  <si>
    <t>WILLY</t>
  </si>
  <si>
    <t>CH 120.1834.5795.7</t>
  </si>
  <si>
    <t>CH 120.1834.5780.3</t>
  </si>
  <si>
    <t>CH 120.1849.4200.1</t>
  </si>
  <si>
    <t>Minders WIM</t>
  </si>
  <si>
    <t>WIM</t>
  </si>
  <si>
    <t>CH 120.1834.5788.9</t>
  </si>
  <si>
    <t>WINNER</t>
  </si>
  <si>
    <t>CH 120.1586.8224.7</t>
  </si>
  <si>
    <t>CH 120.1742.8469.2</t>
  </si>
  <si>
    <t>Bieris WINSTON</t>
  </si>
  <si>
    <t>WINSTON</t>
  </si>
  <si>
    <t>CH 120.1612.7296.1</t>
  </si>
  <si>
    <t>WMK  TAMBUR</t>
  </si>
  <si>
    <t>CH 120.1612.7277.0</t>
  </si>
  <si>
    <t>WMK TABOR</t>
  </si>
  <si>
    <t>CH 120.1612.7286.2</t>
  </si>
  <si>
    <t>WMK TIMON</t>
  </si>
  <si>
    <t>CH 120.1612.7279.4</t>
  </si>
  <si>
    <t>WMK TULIP</t>
  </si>
  <si>
    <t>CH 120.1765.0660.0</t>
  </si>
  <si>
    <t>WMK UBBO</t>
  </si>
  <si>
    <t>CH 120.1765.0656.3</t>
  </si>
  <si>
    <t>WMK UBER</t>
  </si>
  <si>
    <t>CH 120.1765.0655.6</t>
  </si>
  <si>
    <t>WMK UDIN</t>
  </si>
  <si>
    <t>CH 120.1765.0639.6</t>
  </si>
  <si>
    <t>WMK UDO</t>
  </si>
  <si>
    <t>CH 120.1765.0672.3</t>
  </si>
  <si>
    <t>WMK UELI</t>
  </si>
  <si>
    <t>CH 120.1765.0673.0</t>
  </si>
  <si>
    <t>WMK UGO</t>
  </si>
  <si>
    <t>CH 120.1765.0670.9</t>
  </si>
  <si>
    <t>WMK UGOLINO</t>
  </si>
  <si>
    <t>CH 120.1765.0654.9</t>
  </si>
  <si>
    <t>WMK UKKO</t>
  </si>
  <si>
    <t>CH 120.1765.0676.1</t>
  </si>
  <si>
    <t>WMK ULAS</t>
  </si>
  <si>
    <t>CH 120.1765.0665.5</t>
  </si>
  <si>
    <t>WMK ULF</t>
  </si>
  <si>
    <t>CH 120.1765.0640.2</t>
  </si>
  <si>
    <t>WMK UMBERTO</t>
  </si>
  <si>
    <t>CH 120.1765.0669.3</t>
  </si>
  <si>
    <t>WMK UNO</t>
  </si>
  <si>
    <t>CH 120.1765.0667.9</t>
  </si>
  <si>
    <t>WMK URBAN</t>
  </si>
  <si>
    <t>CH 120.1765.0674.7</t>
  </si>
  <si>
    <t>WMK URS</t>
  </si>
  <si>
    <t>CH 120.1765.0662.4</t>
  </si>
  <si>
    <t>CH 120.1765.0653.2</t>
  </si>
  <si>
    <t>WMK URSIN</t>
  </si>
  <si>
    <t>CH 120.1765.0651.8</t>
  </si>
  <si>
    <t>WMK USAIN</t>
  </si>
  <si>
    <t>CH 120.1765.0652.5</t>
  </si>
  <si>
    <t>WMK USAMA</t>
  </si>
  <si>
    <t>CH 120.1765.0663.1</t>
  </si>
  <si>
    <t>WMK UWE</t>
  </si>
  <si>
    <t>CH 120.1765.0706.5</t>
  </si>
  <si>
    <t>WMK VAINGUEU</t>
  </si>
  <si>
    <t>CH 120.1765.0679.2</t>
  </si>
  <si>
    <t>WMK VALENTIN</t>
  </si>
  <si>
    <t>CH 120.1765.0696.9</t>
  </si>
  <si>
    <t>CH 120.1765.0711.9</t>
  </si>
  <si>
    <t>WMK VALERIAN</t>
  </si>
  <si>
    <t>CH 120.1765.0682.2</t>
  </si>
  <si>
    <t>WMK VALERIO</t>
  </si>
  <si>
    <t>CH 120.1765.0718.8</t>
  </si>
  <si>
    <t>WMK VALI</t>
  </si>
  <si>
    <t>CH 120.1765.0719.5</t>
  </si>
  <si>
    <t>WMK VALLTERI</t>
  </si>
  <si>
    <t>CH 120.1765.0701.0</t>
  </si>
  <si>
    <t>WMK VANJA</t>
  </si>
  <si>
    <t>CH 120.1765.0699.0</t>
  </si>
  <si>
    <t>WMK VASCO</t>
  </si>
  <si>
    <t>CH 120.1765.0704.1</t>
  </si>
  <si>
    <t>WMK VERNON</t>
  </si>
  <si>
    <t>CH 120.1765.0685.3</t>
  </si>
  <si>
    <t>WMK VEROM</t>
  </si>
  <si>
    <t>CH 120.1765.0723.2</t>
  </si>
  <si>
    <t>WMK VICO</t>
  </si>
  <si>
    <t>CH 120.1765.0683.9</t>
  </si>
  <si>
    <t>WMK VIKTOR</t>
  </si>
  <si>
    <t>CH 120.1765.0692.1</t>
  </si>
  <si>
    <t>WMK VINCE</t>
  </si>
  <si>
    <t>CH 120.1765.0681.5</t>
  </si>
  <si>
    <t>WMK VINCENT</t>
  </si>
  <si>
    <t>CH 120.1765.0712.6</t>
  </si>
  <si>
    <t>WMK VIRGIL</t>
  </si>
  <si>
    <t>CH 120.1765.0725.6</t>
  </si>
  <si>
    <t>WMK VIT</t>
  </si>
  <si>
    <t>CH 120.1765.0726.3</t>
  </si>
  <si>
    <t>WMK VITALIS</t>
  </si>
  <si>
    <t>CH 120.1765.0713.3</t>
  </si>
  <si>
    <t>WMK VITALY</t>
  </si>
  <si>
    <t>CH 120.1765.0695.2</t>
  </si>
  <si>
    <t>WMK VITO</t>
  </si>
  <si>
    <t>CH 120.1765.0678.5</t>
  </si>
  <si>
    <t>WMK VITUS</t>
  </si>
  <si>
    <t>CH 120.1765.0689.1</t>
  </si>
  <si>
    <t>WMK VLADIMIR</t>
  </si>
  <si>
    <t>CH 120.1765.0694.5</t>
  </si>
  <si>
    <t>WMK VOLKER</t>
  </si>
  <si>
    <t>CH 120.1765.0724.9</t>
  </si>
  <si>
    <t>WMK VOLKO</t>
  </si>
  <si>
    <t>CH 120.1751.2525.3</t>
  </si>
  <si>
    <t>WN CORNU</t>
  </si>
  <si>
    <t>CH 120.1751.2530.7</t>
  </si>
  <si>
    <t>WN KAERU</t>
  </si>
  <si>
    <t>CH 120.1758.0674.9</t>
  </si>
  <si>
    <t>Gubser's WOLVERIN</t>
  </si>
  <si>
    <t>WOLVERIN</t>
  </si>
  <si>
    <t>CH 120.1725.2452.3</t>
  </si>
  <si>
    <t>WOODY</t>
  </si>
  <si>
    <t>CH 120.1834.5776.6</t>
  </si>
  <si>
    <t>WOUISTEMPO</t>
  </si>
  <si>
    <t>DE 003.6638.4848.5</t>
  </si>
  <si>
    <t>WYK</t>
  </si>
  <si>
    <t>CH 120.1450.9836.5</t>
  </si>
  <si>
    <t>CH 120.1810.6876.6</t>
  </si>
  <si>
    <t>Bieris XANDER</t>
  </si>
  <si>
    <t>XANDER</t>
  </si>
  <si>
    <t>CH 120.1810.6880.3</t>
  </si>
  <si>
    <t>Bieris XERXES</t>
  </si>
  <si>
    <t>XERXES</t>
  </si>
  <si>
    <t>CH 120.1823.8121.5</t>
  </si>
  <si>
    <t>YAN</t>
  </si>
  <si>
    <t>CH 120.1802.5385.9</t>
  </si>
  <si>
    <t>YINCENT</t>
  </si>
  <si>
    <t>CH 120.1825.0518.5</t>
  </si>
  <si>
    <t>YVERDON</t>
  </si>
  <si>
    <t>DE 014.0667.2818.2</t>
  </si>
  <si>
    <t>ZABEL</t>
  </si>
  <si>
    <t>CH 120.1778.7345.9</t>
  </si>
  <si>
    <t>ZAKO St.Ottilien</t>
  </si>
  <si>
    <t>ZAKO</t>
  </si>
  <si>
    <t>CH 120.1727.0664.6</t>
  </si>
  <si>
    <t>Galliker's ZENO</t>
  </si>
  <si>
    <t>ZENO</t>
  </si>
  <si>
    <t>CH 120.1565.1001.6</t>
  </si>
  <si>
    <t>Galliker's ZETOR</t>
  </si>
  <si>
    <t>ZETOR</t>
  </si>
  <si>
    <t>CH 120.1758.0684.8</t>
  </si>
  <si>
    <t>Gubser's ZEUS</t>
  </si>
  <si>
    <t>ZEUS</t>
  </si>
  <si>
    <t>CH 120.1781.1572.5</t>
  </si>
  <si>
    <t>Galliker's ZIMO</t>
  </si>
  <si>
    <t>ZIMO</t>
  </si>
  <si>
    <t>CH 120.1781.1601.2</t>
  </si>
  <si>
    <t>Galliker's ZIRIMI</t>
  </si>
  <si>
    <t>ZIRIMI</t>
  </si>
  <si>
    <t>CH 120.1781.1559.6</t>
  </si>
  <si>
    <t>Galliker's ZORAN</t>
  </si>
  <si>
    <t>CH 120.1864.1556.5</t>
  </si>
  <si>
    <t>Schneeberg ALADIN</t>
  </si>
  <si>
    <t>OB</t>
  </si>
  <si>
    <t>CH 120.1611.0065.3</t>
  </si>
  <si>
    <t>CH 120.1741.1528.6</t>
  </si>
  <si>
    <t>CH 120.1549.3434.0</t>
  </si>
  <si>
    <t>CH 120.1611.0034.9</t>
  </si>
  <si>
    <t>DACHS</t>
  </si>
  <si>
    <t>CH 120.1703.7242.3</t>
  </si>
  <si>
    <t>DIMBO</t>
  </si>
  <si>
    <t>CH 120.1797.3139.9</t>
  </si>
  <si>
    <t>CH 120.1815.4167.2</t>
  </si>
  <si>
    <t>GERY</t>
  </si>
  <si>
    <t>CH 120.1611.0082.0</t>
  </si>
  <si>
    <t>CH 120.1611.0097.4</t>
  </si>
  <si>
    <t>GUFI</t>
  </si>
  <si>
    <t>CH 120.1670.1717.7</t>
  </si>
  <si>
    <t>Gido Snow Bull</t>
  </si>
  <si>
    <t>CH 120.1720.8570.3</t>
  </si>
  <si>
    <t>Schneeberg HAAS</t>
  </si>
  <si>
    <t>HAAS</t>
  </si>
  <si>
    <t>CH 120.1611.0045.5</t>
  </si>
  <si>
    <t>HABICHT</t>
  </si>
  <si>
    <t>CH 120.1611.0099.8</t>
  </si>
  <si>
    <t>HECHT</t>
  </si>
  <si>
    <t>CH 120.1864.1566.4</t>
  </si>
  <si>
    <t>Schneeberg KAI</t>
  </si>
  <si>
    <t>CH 120.1692.9637.2</t>
  </si>
  <si>
    <t>CH 120.1785.0155.9</t>
  </si>
  <si>
    <t>Schneeberg KLIVIO</t>
  </si>
  <si>
    <t>KLIVIO</t>
  </si>
  <si>
    <t>CH 120.1720.8559.8</t>
  </si>
  <si>
    <t>Schneeberg KOSIMO</t>
  </si>
  <si>
    <t>KOSIMO</t>
  </si>
  <si>
    <t>CH 120.1711.8963.1</t>
  </si>
  <si>
    <t>KUNZ</t>
  </si>
  <si>
    <t>CH 120.1745.9600.9</t>
  </si>
  <si>
    <t>CH 120.1611.0070.7</t>
  </si>
  <si>
    <t>MARVEL</t>
  </si>
  <si>
    <t>CH 120.1864.1557.2</t>
  </si>
  <si>
    <t>Schneeberg MINION</t>
  </si>
  <si>
    <t>MINION</t>
  </si>
  <si>
    <t>CH 120.1645.2912.3</t>
  </si>
  <si>
    <t>Aeschlima's Killy MORENO</t>
  </si>
  <si>
    <t>MORENO</t>
  </si>
  <si>
    <t>CH 120.1829.7147.8</t>
  </si>
  <si>
    <t>CH 120.1800.9819.1</t>
  </si>
  <si>
    <t>Bürgler's Omar OSWALD</t>
  </si>
  <si>
    <t>OSWALD</t>
  </si>
  <si>
    <t>CH 120.1662.6471.8</t>
  </si>
  <si>
    <t>UVO</t>
  </si>
  <si>
    <t>CH 120.1591.7526.7</t>
  </si>
  <si>
    <t>CH 120.1611.0096.7</t>
  </si>
  <si>
    <t>CH 120.1759.9257.2</t>
  </si>
  <si>
    <t>SM</t>
  </si>
  <si>
    <t>CH 120.1759.9254.1</t>
  </si>
  <si>
    <t>CH 120.1759.9293.0</t>
  </si>
  <si>
    <t>CH 120.1808.2826.2</t>
  </si>
  <si>
    <t>DE 016.0456.2559.8</t>
  </si>
  <si>
    <t>CH 120.1818.4587.9</t>
  </si>
  <si>
    <t>0972ALB</t>
  </si>
  <si>
    <t>CH 120.1674.0730.5</t>
  </si>
  <si>
    <t>1295GEGE</t>
  </si>
  <si>
    <t>CH 120.1721.6836.9</t>
  </si>
  <si>
    <t>2243FLIP</t>
  </si>
  <si>
    <t>CH 120.1721.6847.5</t>
  </si>
  <si>
    <t>2706ALB</t>
  </si>
  <si>
    <t>CH 120.1721.6865.9</t>
  </si>
  <si>
    <t>5846FLIP</t>
  </si>
  <si>
    <t>CH 120.1721.6908.3</t>
  </si>
  <si>
    <t>6955GEGE</t>
  </si>
  <si>
    <t>CH 120.1818.4608.1</t>
  </si>
  <si>
    <t>8172ALB</t>
  </si>
  <si>
    <t>CH 120.1674.0731.2</t>
  </si>
  <si>
    <t>8933FLIP</t>
  </si>
  <si>
    <t>CH 120.1721.6877.2</t>
  </si>
  <si>
    <t>9090FLIP</t>
  </si>
  <si>
    <t>CH 120.1721.6848.2</t>
  </si>
  <si>
    <t>9182FLIP</t>
  </si>
  <si>
    <t>CH 120.1796.9037.5</t>
  </si>
  <si>
    <t>ACHILLES von Styg</t>
  </si>
  <si>
    <t>ACHILLES</t>
  </si>
  <si>
    <t>CH 120.1702.0728.2</t>
  </si>
  <si>
    <t>Strickhof's ADAM</t>
  </si>
  <si>
    <t>CH 120.1691.9867.6</t>
  </si>
  <si>
    <t>ADLER</t>
  </si>
  <si>
    <t>CH 120.1709.9660.5</t>
  </si>
  <si>
    <t>Berger's AKANJI-P</t>
  </si>
  <si>
    <t>AKANJI-P</t>
  </si>
  <si>
    <t>CH 120.1749.8122.5</t>
  </si>
  <si>
    <t>Berger's ALV</t>
  </si>
  <si>
    <t>ALV</t>
  </si>
  <si>
    <t>CH 120.1749.8121.8</t>
  </si>
  <si>
    <t>Berger's ALVIER</t>
  </si>
  <si>
    <t>ALVIER</t>
  </si>
  <si>
    <t>CH 120.1782.2643.8</t>
  </si>
  <si>
    <t>Berger's ANTONIO</t>
  </si>
  <si>
    <t>CH 120.1743.2210.3</t>
  </si>
  <si>
    <t>Niesen-Hof's AP.CARDUUS</t>
  </si>
  <si>
    <t>AP.CARDUUS</t>
  </si>
  <si>
    <t>CH 120.1829.8875.9</t>
  </si>
  <si>
    <t>ARNO vom Seehof</t>
  </si>
  <si>
    <t>ARNO</t>
  </si>
  <si>
    <t>CH 120.1702.0750.3</t>
  </si>
  <si>
    <t>Strickhof's AXEL</t>
  </si>
  <si>
    <t>CH 120.1781.7381.7</t>
  </si>
  <si>
    <t>Strickhof's BAGHIRA</t>
  </si>
  <si>
    <t>BAGHIRA</t>
  </si>
  <si>
    <t>CH 120.1796.9055.9</t>
  </si>
  <si>
    <t>BALDRIAN von Styg</t>
  </si>
  <si>
    <t>BALDRIAN</t>
  </si>
  <si>
    <t>CH 120.1545.4559.1</t>
  </si>
  <si>
    <t>GS- BARBAROSSA</t>
  </si>
  <si>
    <t>CH 120.1781.7417.3</t>
  </si>
  <si>
    <t>Strickhof's BARBOSSA</t>
  </si>
  <si>
    <t>BARBOSSA</t>
  </si>
  <si>
    <t>CH 120.1811.5444.5</t>
  </si>
  <si>
    <t>Zwahle's BARNEY</t>
  </si>
  <si>
    <t>CH 120.1691.0749.4</t>
  </si>
  <si>
    <t>BDG AKIRA</t>
  </si>
  <si>
    <t>CH 120.1828.3501.5</t>
  </si>
  <si>
    <t>BDG ALAN</t>
  </si>
  <si>
    <t>CH 120.1691.0726.5</t>
  </si>
  <si>
    <t>BDG FELINO</t>
  </si>
  <si>
    <t>CH 120.1828.3505.3</t>
  </si>
  <si>
    <t>BDG NEVIN</t>
  </si>
  <si>
    <t>CH 120.1828.3503.9</t>
  </si>
  <si>
    <t>BDG NILS</t>
  </si>
  <si>
    <t>CH 120.1691.0750.0</t>
  </si>
  <si>
    <t>BDG NINO</t>
  </si>
  <si>
    <t>CH 120.1845.4349.9</t>
  </si>
  <si>
    <t>BDG NOAH</t>
  </si>
  <si>
    <t>CH 120.1691.0739.5</t>
  </si>
  <si>
    <t>BDG SEBASTIA</t>
  </si>
  <si>
    <t>CH 120.1828.3508.4</t>
  </si>
  <si>
    <t>BDG SILAS</t>
  </si>
  <si>
    <t>CH 120.1691.0735.7</t>
  </si>
  <si>
    <t>BDG SVEN</t>
  </si>
  <si>
    <t>CH 120.1765.9990.9</t>
  </si>
  <si>
    <t>Hospice- BEDFORD-P</t>
  </si>
  <si>
    <t>BEDFORD-P</t>
  </si>
  <si>
    <t>CH 120.1808.7621.8</t>
  </si>
  <si>
    <t>Hospice- BELFAST-P</t>
  </si>
  <si>
    <t>BELFAST-P</t>
  </si>
  <si>
    <t>CH 120.1808.7611.9</t>
  </si>
  <si>
    <t>Hospice- BORAX-P</t>
  </si>
  <si>
    <t>BORAX-P</t>
  </si>
  <si>
    <t>CH 120.1870.9524.7</t>
  </si>
  <si>
    <t>la Croisee BOXER</t>
  </si>
  <si>
    <t>BOXER</t>
  </si>
  <si>
    <t>CH 120.1781.7402.9</t>
  </si>
  <si>
    <t>Strickhof's BRONCO</t>
  </si>
  <si>
    <t>CH 120.1766.0005.6</t>
  </si>
  <si>
    <t>Hospice- BRONCO-P</t>
  </si>
  <si>
    <t>BRONCO-P</t>
  </si>
  <si>
    <t>CH 120.1796.9057.3</t>
  </si>
  <si>
    <t>BRUCE von Styg</t>
  </si>
  <si>
    <t>AT 003.5480.0789.8</t>
  </si>
  <si>
    <t>CH 120.1796.9058.0</t>
  </si>
  <si>
    <t>BUENO von Styg</t>
  </si>
  <si>
    <t>BUENO</t>
  </si>
  <si>
    <t>CH 120.1781.7420.3</t>
  </si>
  <si>
    <t>Strickhof's CAESAR</t>
  </si>
  <si>
    <t>CH 120.1810.3660.4</t>
  </si>
  <si>
    <t>CAPITANO</t>
  </si>
  <si>
    <t>DE 006.6549.4873.7</t>
  </si>
  <si>
    <t>CHAPLIN</t>
  </si>
  <si>
    <t>CH 120.1835.7791.4</t>
  </si>
  <si>
    <t>Strickhof's CHARLY</t>
  </si>
  <si>
    <t>CH 120.1749.8146.1</t>
  </si>
  <si>
    <t>Biofraumatt CLYDE</t>
  </si>
  <si>
    <t>CLYDE</t>
  </si>
  <si>
    <t>CH 120.1880.7562.0</t>
  </si>
  <si>
    <t>CYRIL</t>
  </si>
  <si>
    <t>CH 120.1724.5495.0</t>
  </si>
  <si>
    <t>DAMASSON</t>
  </si>
  <si>
    <t>AT 004.8003.3488.2</t>
  </si>
  <si>
    <t>AT 001.3494.6789.7</t>
  </si>
  <si>
    <t>DESITERIO</t>
  </si>
  <si>
    <t>AT 004.7095.0488.1</t>
  </si>
  <si>
    <t>DESPARADO</t>
  </si>
  <si>
    <t>CH 120.1808.7620.1</t>
  </si>
  <si>
    <t>Hospice- DOLLAR-P</t>
  </si>
  <si>
    <t>DOLLAR-P</t>
  </si>
  <si>
    <t>AT 004.3696.7388.0</t>
  </si>
  <si>
    <t>DRAGONER</t>
  </si>
  <si>
    <t>DE 009.5789.1664.6</t>
  </si>
  <si>
    <t>EDELJOKER</t>
  </si>
  <si>
    <t>AT 005.1807.1388.5</t>
  </si>
  <si>
    <t>EDERSEE</t>
  </si>
  <si>
    <t>CH 120.1749.8133.1</t>
  </si>
  <si>
    <t>Biofraumatt EIGER</t>
  </si>
  <si>
    <t>EIGER</t>
  </si>
  <si>
    <t>CH 120.1737.7062.2</t>
  </si>
  <si>
    <t>la Croisee ELBER</t>
  </si>
  <si>
    <t>ELBER</t>
  </si>
  <si>
    <t>CH 120.1613.0681.9</t>
  </si>
  <si>
    <t>Lörzbachmüli ELIAS</t>
  </si>
  <si>
    <t>ELIAS</t>
  </si>
  <si>
    <t>CH 120.1693.6996.0</t>
  </si>
  <si>
    <t>Hospice- EMARD-P</t>
  </si>
  <si>
    <t>EMARD-P</t>
  </si>
  <si>
    <t>DE 006.6549.3969.8</t>
  </si>
  <si>
    <t>AT 003.5480.4289.9</t>
  </si>
  <si>
    <t>ERNESTO</t>
  </si>
  <si>
    <t>AT 005.6997.7889.4</t>
  </si>
  <si>
    <t>AT 008.1171.8688.2</t>
  </si>
  <si>
    <t>AT 006.9093.9688.4</t>
  </si>
  <si>
    <t>ERTO</t>
  </si>
  <si>
    <t>CH 120.1632.9981.2</t>
  </si>
  <si>
    <t>CH 120.1765.9983.1</t>
  </si>
  <si>
    <t>Hospice- FALCO-P</t>
  </si>
  <si>
    <t>FALCO-P</t>
  </si>
  <si>
    <t>CH 120.1726.9201.7</t>
  </si>
  <si>
    <t>FTC- FEZ</t>
  </si>
  <si>
    <t>FEZ</t>
  </si>
  <si>
    <t>CH 120.1808.7595.2</t>
  </si>
  <si>
    <t>Hospice- FIDAN-P</t>
  </si>
  <si>
    <t>FIDAN-P</t>
  </si>
  <si>
    <t>CH 120.1718.4212.3</t>
  </si>
  <si>
    <t>FIGHTER vom Chälä</t>
  </si>
  <si>
    <t>FIGHTER</t>
  </si>
  <si>
    <t>CH 120.1808.7609.6</t>
  </si>
  <si>
    <t>Hospice- FLUM-P</t>
  </si>
  <si>
    <t>FLUM-P</t>
  </si>
  <si>
    <t>CH 120.1765.9978.7</t>
  </si>
  <si>
    <t>Hospice- FLYHAWK-P</t>
  </si>
  <si>
    <t>FLYHAWK-P</t>
  </si>
  <si>
    <t>DE 006.6548.9522.2</t>
  </si>
  <si>
    <t>CH 120.1808.7608.9</t>
  </si>
  <si>
    <t>Hospice- FRIMUS-P</t>
  </si>
  <si>
    <t>FRIMUS-P</t>
  </si>
  <si>
    <t>CH 120.1808.7599.0</t>
  </si>
  <si>
    <t>Hospice- FRISCO-P</t>
  </si>
  <si>
    <t>FRISCO-P</t>
  </si>
  <si>
    <t>CH 120.1880.7558.3</t>
  </si>
  <si>
    <t>GIUSEPPE</t>
  </si>
  <si>
    <t>CH 120.1737.7050.9</t>
  </si>
  <si>
    <t>la Croisee GOALIE</t>
  </si>
  <si>
    <t>GOALIE</t>
  </si>
  <si>
    <t>DE 005.4219.3844.5</t>
  </si>
  <si>
    <t>GOLDEN STAR</t>
  </si>
  <si>
    <t>DE 014.0684.7859.7</t>
  </si>
  <si>
    <t>GOMEZ</t>
  </si>
  <si>
    <t>CH 120.1808.7592.1</t>
  </si>
  <si>
    <t>Hospice- GRIMLINS-P</t>
  </si>
  <si>
    <t>GRIMLINS-P</t>
  </si>
  <si>
    <t>AT 006.2423.0988.6</t>
  </si>
  <si>
    <t>GS MAGIC BOY</t>
  </si>
  <si>
    <t>AT 007.1555.7888.8</t>
  </si>
  <si>
    <t>GS MEGABOY</t>
  </si>
  <si>
    <t>AT 005.8803.1389.7</t>
  </si>
  <si>
    <t>GS WILDTRAK</t>
  </si>
  <si>
    <t>CH 120.1693.6990.8</t>
  </si>
  <si>
    <t>Hospice- GUSARY-P</t>
  </si>
  <si>
    <t>GUSARY-P</t>
  </si>
  <si>
    <t>DE 006.6548.5188.4</t>
  </si>
  <si>
    <t>HADRIAN</t>
  </si>
  <si>
    <t>AT 001.3130.2988.5</t>
  </si>
  <si>
    <t>HALBZEIT</t>
  </si>
  <si>
    <t>AT 004.7686.4388.0</t>
  </si>
  <si>
    <t>HALDIR</t>
  </si>
  <si>
    <t>CH 120.1710.4862.4</t>
  </si>
  <si>
    <t>Lörzbachmüli HAMILTON</t>
  </si>
  <si>
    <t>HAMILTON</t>
  </si>
  <si>
    <t>DE 009.5817.4265.2</t>
  </si>
  <si>
    <t>HANDYMAN</t>
  </si>
  <si>
    <t>DE 006.6549.0962.2</t>
  </si>
  <si>
    <t>HANSDIETER</t>
  </si>
  <si>
    <t>AT 003.0540.3288.9</t>
  </si>
  <si>
    <t>GS HASHBEST</t>
  </si>
  <si>
    <t>HASHBEST</t>
  </si>
  <si>
    <t>CH 120.1750.9133.6</t>
  </si>
  <si>
    <t>FSL HAYDEN</t>
  </si>
  <si>
    <t>HAYDEN</t>
  </si>
  <si>
    <t>DE 009.5765.7975.1</t>
  </si>
  <si>
    <t>HEARTBREAK * TA</t>
  </si>
  <si>
    <t>HEARTBREAK *</t>
  </si>
  <si>
    <t>CH 120.1655.3099.9</t>
  </si>
  <si>
    <t>UBB- HEAVEN</t>
  </si>
  <si>
    <t>HEAVEN</t>
  </si>
  <si>
    <t>DE 009.5730.8178.3</t>
  </si>
  <si>
    <t>HEIDE</t>
  </si>
  <si>
    <t>AT 005.6648.1289.9</t>
  </si>
  <si>
    <t>HEINZ</t>
  </si>
  <si>
    <t>AT 006.2800.6789.2</t>
  </si>
  <si>
    <t>AT 009.3824.2188.3</t>
  </si>
  <si>
    <t>HELL</t>
  </si>
  <si>
    <t>DE 009.5901.8208.1</t>
  </si>
  <si>
    <t>HELMET</t>
  </si>
  <si>
    <t>AT 006.2738.8788.9</t>
  </si>
  <si>
    <t>HELSI</t>
  </si>
  <si>
    <t>DE 009.5927.2685.6</t>
  </si>
  <si>
    <t>HEMLOCK</t>
  </si>
  <si>
    <t>AT 002.3145.9389.4</t>
  </si>
  <si>
    <t>HEMS</t>
  </si>
  <si>
    <t>AT 006.4121.1389.3</t>
  </si>
  <si>
    <t>DE 009.5805.2090.9</t>
  </si>
  <si>
    <t>HERAMY*TA</t>
  </si>
  <si>
    <t>CH 120.1875.5121.7</t>
  </si>
  <si>
    <t>Des 4 Bornes HERCULE</t>
  </si>
  <si>
    <t>DE 009.8938.0857.2</t>
  </si>
  <si>
    <t>HERCULES</t>
  </si>
  <si>
    <t>AT 008.6595.7289.1</t>
  </si>
  <si>
    <t>HERRLICH</t>
  </si>
  <si>
    <t>AT 002.8628.8574.8</t>
  </si>
  <si>
    <t>HERSCHER</t>
  </si>
  <si>
    <t>AT 007.5448.7688.5</t>
  </si>
  <si>
    <t>HERZHAFT</t>
  </si>
  <si>
    <t>AT 001.7975.5289.3</t>
  </si>
  <si>
    <t>HERZNEUN</t>
  </si>
  <si>
    <t>AT 009.4847.8889.1</t>
  </si>
  <si>
    <t>HERZOG</t>
  </si>
  <si>
    <t>AT 006.5413.6888.1</t>
  </si>
  <si>
    <t>HILLINGER</t>
  </si>
  <si>
    <t>US 000.0422.6650.1</t>
  </si>
  <si>
    <t>Brink HILTON L348</t>
  </si>
  <si>
    <t>HILTON L348</t>
  </si>
  <si>
    <t>CH 120.1766.0004.9</t>
  </si>
  <si>
    <t>Hospice- HILTON-P</t>
  </si>
  <si>
    <t>HILTON-P</t>
  </si>
  <si>
    <t>CH 120.1737.7078.3</t>
  </si>
  <si>
    <t>HIMBO</t>
  </si>
  <si>
    <t>DE 008.1820.0065.9</t>
  </si>
  <si>
    <t>HIROKI</t>
  </si>
  <si>
    <t>AT 004.9757.1489.2</t>
  </si>
  <si>
    <t>HOCHKARAT-ET</t>
  </si>
  <si>
    <t>DE 006.6549.0961.5</t>
  </si>
  <si>
    <t>AT 006.6730.6288.6</t>
  </si>
  <si>
    <t>HOPLA</t>
  </si>
  <si>
    <t>DE 009.5771.6008.8</t>
  </si>
  <si>
    <t>HOPPALA</t>
  </si>
  <si>
    <t>AT 008.9017.5688.8</t>
  </si>
  <si>
    <t>HORKA</t>
  </si>
  <si>
    <t>DE 008.9389.4175.5</t>
  </si>
  <si>
    <t>AT 009.5494.7788.3</t>
  </si>
  <si>
    <t>HOT</t>
  </si>
  <si>
    <t>AT 004.2615.6189.6</t>
  </si>
  <si>
    <t>GS HOT DOG</t>
  </si>
  <si>
    <t>HOT DOG</t>
  </si>
  <si>
    <t>DE 009.5796.9784.1</t>
  </si>
  <si>
    <t>HOTRAIN</t>
  </si>
  <si>
    <t>CH 120.1708.4629.0</t>
  </si>
  <si>
    <t>MZ- HUBERTUS</t>
  </si>
  <si>
    <t>HUBERTUS</t>
  </si>
  <si>
    <t>AT 005.6105.5388.3</t>
  </si>
  <si>
    <t>HUCIOS</t>
  </si>
  <si>
    <t>DE 009.5771.8845.7</t>
  </si>
  <si>
    <t>HUDORA</t>
  </si>
  <si>
    <t>CH 120.1718.4218.5</t>
  </si>
  <si>
    <t>HUGO vom Chälä</t>
  </si>
  <si>
    <t>HUGO</t>
  </si>
  <si>
    <t>DE 009.6000.3658.8</t>
  </si>
  <si>
    <t>ICARDI-ET</t>
  </si>
  <si>
    <t>CH 120.1765.9991.6</t>
  </si>
  <si>
    <t>Hospice- IDEFIX-P</t>
  </si>
  <si>
    <t>IDEFIX-P</t>
  </si>
  <si>
    <t>CH 120.1724.5478.3</t>
  </si>
  <si>
    <t>Des 4 Bornes IGLOO</t>
  </si>
  <si>
    <t>IGLOO</t>
  </si>
  <si>
    <t>DE 009.5850.7698.2</t>
  </si>
  <si>
    <t>IGORO</t>
  </si>
  <si>
    <t>CH 120.1728.1357.3</t>
  </si>
  <si>
    <t>greenfarm's IK.ADRIAN</t>
  </si>
  <si>
    <t>IK.ADRIAN</t>
  </si>
  <si>
    <t>CH 120.1728.1377.1</t>
  </si>
  <si>
    <t>greenfarm's IK.DIVANO</t>
  </si>
  <si>
    <t>IK.DIVANO</t>
  </si>
  <si>
    <t>CH 120.1728.1363.4</t>
  </si>
  <si>
    <t>greenfarm's IK.HARIBO</t>
  </si>
  <si>
    <t>IK.HARIBO</t>
  </si>
  <si>
    <t>CH 120.1765.9999.2</t>
  </si>
  <si>
    <t>Hospice- IMPERIAL-P</t>
  </si>
  <si>
    <t>IMPERIAL-P</t>
  </si>
  <si>
    <t>DE 009.5754.9075.0</t>
  </si>
  <si>
    <t>INSIDE</t>
  </si>
  <si>
    <t>DE 009.5767.3499.0</t>
  </si>
  <si>
    <t>INSTYLE</t>
  </si>
  <si>
    <t>DE 009.5783.5535.3</t>
  </si>
  <si>
    <t>IRONIE-ET</t>
  </si>
  <si>
    <t>CH 120.1808.7588.4</t>
  </si>
  <si>
    <t>Hospice- ISSMO-P</t>
  </si>
  <si>
    <t>ISSMO-P</t>
  </si>
  <si>
    <t>CH 120.1870.9521.6</t>
  </si>
  <si>
    <t>la Croisee IWAN</t>
  </si>
  <si>
    <t>CH 120.1766.3543.0</t>
  </si>
  <si>
    <t>BollGut J-OKOWANGO</t>
  </si>
  <si>
    <t>J-OKOWANGO</t>
  </si>
  <si>
    <t>DE 009.8968.9441.1</t>
  </si>
  <si>
    <t>JBO vom Thierbachgrund</t>
  </si>
  <si>
    <t>JBO</t>
  </si>
  <si>
    <t>DE 009.8968.9448.0</t>
  </si>
  <si>
    <t>JEMORY vom Thierbachgrund</t>
  </si>
  <si>
    <t>JEMORY</t>
  </si>
  <si>
    <t>DE 003.6512.9895.7</t>
  </si>
  <si>
    <t>JKW RICHARD</t>
  </si>
  <si>
    <t>CH 120.1750.9138.1</t>
  </si>
  <si>
    <t>JOEGGU</t>
  </si>
  <si>
    <t>CH 120.1851.3146.6</t>
  </si>
  <si>
    <t>Berger's JONAS</t>
  </si>
  <si>
    <t>JONAS</t>
  </si>
  <si>
    <t>CH 120.1808.7630.0</t>
  </si>
  <si>
    <t>Hospice- JOVANNY-P</t>
  </si>
  <si>
    <t>JOVANNY-P</t>
  </si>
  <si>
    <t>DE 006.6547.9395.5</t>
  </si>
  <si>
    <t>JS JOKER</t>
  </si>
  <si>
    <t>DE 006.6548.6599.7</t>
  </si>
  <si>
    <t>JS JORDAN</t>
  </si>
  <si>
    <t>CH 120.1773.9796.2</t>
  </si>
  <si>
    <t>Birrer's JULIAN</t>
  </si>
  <si>
    <t>CH 120.1773.9771.9</t>
  </si>
  <si>
    <t>CH 120.1808.7629.4</t>
  </si>
  <si>
    <t>Hospice- JULIUS-P</t>
  </si>
  <si>
    <t>JULIUS-P</t>
  </si>
  <si>
    <t>CH 120.1773.9766.5</t>
  </si>
  <si>
    <t>Birrer's JUPITER</t>
  </si>
  <si>
    <t>JUPITER</t>
  </si>
  <si>
    <t>CH 120.1693.6983.0</t>
  </si>
  <si>
    <t>Hospice- KACTUS-P</t>
  </si>
  <si>
    <t>KACTUS-P</t>
  </si>
  <si>
    <t>DE 006.6549.0972.1</t>
  </si>
  <si>
    <t>KAISER F.</t>
  </si>
  <si>
    <t>DE 009.5850.1009.2</t>
  </si>
  <si>
    <t>KAISER5-ET</t>
  </si>
  <si>
    <t>CH 120.1671.7700.0</t>
  </si>
  <si>
    <t>RZW KALISTO</t>
  </si>
  <si>
    <t>KALISTO</t>
  </si>
  <si>
    <t>CH 120.1808.7606.5</t>
  </si>
  <si>
    <t>Hospice- KAMIKAZE-P</t>
  </si>
  <si>
    <t>KAMIKAZE-P</t>
  </si>
  <si>
    <t>CH 120.1858.0122.2</t>
  </si>
  <si>
    <t>La Voiranne- KENDJI</t>
  </si>
  <si>
    <t>KENDJI</t>
  </si>
  <si>
    <t>CH 120.1726.9260.4</t>
  </si>
  <si>
    <t>FTC- KEY</t>
  </si>
  <si>
    <t>KEY</t>
  </si>
  <si>
    <t>CH 120.1726.9259.8</t>
  </si>
  <si>
    <t>FTC- KICK</t>
  </si>
  <si>
    <t>KICK</t>
  </si>
  <si>
    <t>CH 120.1726.9270.3</t>
  </si>
  <si>
    <t>FTC- KIKO</t>
  </si>
  <si>
    <t>CH 120.1712.3078.4</t>
  </si>
  <si>
    <t>KINOA</t>
  </si>
  <si>
    <t>CH 120.1790.5446.7</t>
  </si>
  <si>
    <t>KPR LENZ</t>
  </si>
  <si>
    <t>CH 120.1790.5449.8</t>
  </si>
  <si>
    <t>KPR PATROL</t>
  </si>
  <si>
    <t>CH 120.1790.5451.1</t>
  </si>
  <si>
    <t>KPR PINGU</t>
  </si>
  <si>
    <t>CH 120.1814.7276.1</t>
  </si>
  <si>
    <t>KPR PRUNKI</t>
  </si>
  <si>
    <t>CH 120.1790.5453.5</t>
  </si>
  <si>
    <t>KPR PRUTOS</t>
  </si>
  <si>
    <t>CH 120.1790.5448.1</t>
  </si>
  <si>
    <t>KPR WAECHTER</t>
  </si>
  <si>
    <t>CH 120.1696.7732.4</t>
  </si>
  <si>
    <t>KPR WENGER</t>
  </si>
  <si>
    <t>CH 120.1814.7278.5</t>
  </si>
  <si>
    <t>KPR WENZEL</t>
  </si>
  <si>
    <t>CH 120.1696.7731.7</t>
  </si>
  <si>
    <t>KPR WICKI</t>
  </si>
  <si>
    <t>CH 120.1810.3658.1</t>
  </si>
  <si>
    <t>KURT von Witzwil</t>
  </si>
  <si>
    <t>KURT</t>
  </si>
  <si>
    <t>CH 120.1712.3112.5</t>
  </si>
  <si>
    <t>LEGOLAS</t>
  </si>
  <si>
    <t>CH 120.1732.2532.0</t>
  </si>
  <si>
    <t>LEON von Witzwil</t>
  </si>
  <si>
    <t>CH 120.1712.3113.2</t>
  </si>
  <si>
    <t>LIEUTENANT</t>
  </si>
  <si>
    <t>CH 120.1816.3084.0</t>
  </si>
  <si>
    <t>LINK</t>
  </si>
  <si>
    <t>CH 120.1749.8091.4</t>
  </si>
  <si>
    <t>Biofraumatt LOTUS</t>
  </si>
  <si>
    <t>CH 120.1744.1630.7</t>
  </si>
  <si>
    <t>M CHRISTOPH</t>
  </si>
  <si>
    <t>CH 120.1744.1640.6</t>
  </si>
  <si>
    <t>M- BEAT</t>
  </si>
  <si>
    <t>CH 120.1842.4396.2</t>
  </si>
  <si>
    <t>M-ANDY von Witzwil</t>
  </si>
  <si>
    <t>M-ANDY</t>
  </si>
  <si>
    <t>CH 120.1732.2551.1</t>
  </si>
  <si>
    <t>M-CAMARO von Witzwil</t>
  </si>
  <si>
    <t>M-CAMARO</t>
  </si>
  <si>
    <t>CH 120.1732.2491.0</t>
  </si>
  <si>
    <t>M-DARKO von Witzwil</t>
  </si>
  <si>
    <t>M-DARKO</t>
  </si>
  <si>
    <t>CH 120.1732.2446.0</t>
  </si>
  <si>
    <t>M-DEVIN von Witzwil</t>
  </si>
  <si>
    <t>M-DEVIN</t>
  </si>
  <si>
    <t>CH 120.1589.0340.3</t>
  </si>
  <si>
    <t>M-DOBELI von Witzwil</t>
  </si>
  <si>
    <t>M-DOBELI</t>
  </si>
  <si>
    <t>CH 120.1732.2520.7</t>
  </si>
  <si>
    <t>M-DOLOMIT von Witzwil</t>
  </si>
  <si>
    <t>M-DOLOMIT</t>
  </si>
  <si>
    <t>CH 120.1732.2540.5</t>
  </si>
  <si>
    <t>M-EDDY von Witzwil</t>
  </si>
  <si>
    <t>M-EDDY</t>
  </si>
  <si>
    <t>CH 120.1744.1655.0</t>
  </si>
  <si>
    <t>M-EDU</t>
  </si>
  <si>
    <t>CH 120.1842.4466.2</t>
  </si>
  <si>
    <t>M-EIFEL von Witzwil</t>
  </si>
  <si>
    <t>M-EIFEL</t>
  </si>
  <si>
    <t>CH 120.1732.2565.8</t>
  </si>
  <si>
    <t>M-EMIL von Witzwil</t>
  </si>
  <si>
    <t>M-EMIL</t>
  </si>
  <si>
    <t>CH 120.1732.2468.2</t>
  </si>
  <si>
    <t>M-ERIC von Witzwil</t>
  </si>
  <si>
    <t>M-ERIC</t>
  </si>
  <si>
    <t>CH 120.1589.0312.0</t>
  </si>
  <si>
    <t>M-ERNEST von Witzwil</t>
  </si>
  <si>
    <t>M-ERNEST</t>
  </si>
  <si>
    <t>CH 120.1842.4408.2</t>
  </si>
  <si>
    <t>M-ERWIN von Witzwil</t>
  </si>
  <si>
    <t>M-ERWIN</t>
  </si>
  <si>
    <t>CH 120.1732.2493.4</t>
  </si>
  <si>
    <t>M-FLORIMOND von Witzwil</t>
  </si>
  <si>
    <t>M-FLORIMOND</t>
  </si>
  <si>
    <t>CH 120.1842.4412.9</t>
  </si>
  <si>
    <t>M-FLORINO von Witzwil</t>
  </si>
  <si>
    <t>M-FLORINO</t>
  </si>
  <si>
    <t>CH 120.1766.3538.6</t>
  </si>
  <si>
    <t>BollGut M-GOBELI</t>
  </si>
  <si>
    <t>M-GOBELI</t>
  </si>
  <si>
    <t>CH 120.1732.2484.2</t>
  </si>
  <si>
    <t>M-HUBERT von Witzwil</t>
  </si>
  <si>
    <t>M-HUBERT</t>
  </si>
  <si>
    <t>CH 120.1732.2467.5</t>
  </si>
  <si>
    <t>M-IGOR von Witzwil</t>
  </si>
  <si>
    <t>M-IGOR</t>
  </si>
  <si>
    <t>CH 120.1732.2562.7</t>
  </si>
  <si>
    <t>M-JASON von Witzwil</t>
  </si>
  <si>
    <t>M-JASON</t>
  </si>
  <si>
    <t>CH 120.1842.4440.2</t>
  </si>
  <si>
    <t>M-JEAN von Witzwil</t>
  </si>
  <si>
    <t>M-JEAN</t>
  </si>
  <si>
    <t>CH 120.1732.2429.3</t>
  </si>
  <si>
    <t>M-JÖRG von Witzwil</t>
  </si>
  <si>
    <t>M-JÖRG</t>
  </si>
  <si>
    <t>CH 120.1732.2474.3</t>
  </si>
  <si>
    <t>M-KARAN von Witzwil</t>
  </si>
  <si>
    <t>M-KARAN</t>
  </si>
  <si>
    <t>CH 120.1732.2422.4</t>
  </si>
  <si>
    <t>M-KLAUS von Witzwil</t>
  </si>
  <si>
    <t>M-KLAUS</t>
  </si>
  <si>
    <t>CH 120.1732.2557.3</t>
  </si>
  <si>
    <t>M-KONRAD von Witzwil</t>
  </si>
  <si>
    <t>M-KONRAD</t>
  </si>
  <si>
    <t>CH 120.1842.4426.6</t>
  </si>
  <si>
    <t>M-NELO von Witzwil</t>
  </si>
  <si>
    <t>M-NELO</t>
  </si>
  <si>
    <t>CH 120.1737.7950.2</t>
  </si>
  <si>
    <t>M-NOEL</t>
  </si>
  <si>
    <t>CH 120.1744.1631.4</t>
  </si>
  <si>
    <t>M-NORBERT</t>
  </si>
  <si>
    <t>CH 120.1732.2483.5</t>
  </si>
  <si>
    <t>M-OLSON von Witzwil</t>
  </si>
  <si>
    <t>M-OLSON</t>
  </si>
  <si>
    <t>CH 120.1766.3536.2</t>
  </si>
  <si>
    <t>BollGut M-OREGON</t>
  </si>
  <si>
    <t>M-OREGON</t>
  </si>
  <si>
    <t>CH 120.1842.4434.1</t>
  </si>
  <si>
    <t>M-ORKAN von Witzwil</t>
  </si>
  <si>
    <t>M-ORKAN</t>
  </si>
  <si>
    <t>CH 120.1732.2459.0</t>
  </si>
  <si>
    <t>M-PABLO von Witzwil</t>
  </si>
  <si>
    <t>M-PABLO</t>
  </si>
  <si>
    <t>CH 120.1732.2480.4</t>
  </si>
  <si>
    <t>M-QUATRO von Witzwil</t>
  </si>
  <si>
    <t>M-QUATRO</t>
  </si>
  <si>
    <t>CH 120.1732.2530.6</t>
  </si>
  <si>
    <t>M-ROY von Witzwil</t>
  </si>
  <si>
    <t>M-ROY</t>
  </si>
  <si>
    <t>CH 120.1842.4399.3</t>
  </si>
  <si>
    <t>M-SACHA von Witzwil</t>
  </si>
  <si>
    <t>M-SACHA</t>
  </si>
  <si>
    <t>CH 120.1842.4405.1</t>
  </si>
  <si>
    <t>M-SAEMU von Witzwil</t>
  </si>
  <si>
    <t>M-SAEMU</t>
  </si>
  <si>
    <t>CH 120.1732.2524.5</t>
  </si>
  <si>
    <t>M-SEPP von Witzwil</t>
  </si>
  <si>
    <t>M-SEPP</t>
  </si>
  <si>
    <t>CH 120.1842.4416.7</t>
  </si>
  <si>
    <t>M-SEVERIN von Witzwil</t>
  </si>
  <si>
    <t>M-SEVERIN</t>
  </si>
  <si>
    <t>CH 120.1842.4463.1</t>
  </si>
  <si>
    <t>M-SOFIAN von Witzwil</t>
  </si>
  <si>
    <t>M-SOFIAN</t>
  </si>
  <si>
    <t>CH 120.1732.2481.1</t>
  </si>
  <si>
    <t>M-THIAGO von Witzwil</t>
  </si>
  <si>
    <t>M-THIAGO</t>
  </si>
  <si>
    <t>CH 120.1732.2523.8</t>
  </si>
  <si>
    <t>M-TICINO von Witzwil</t>
  </si>
  <si>
    <t>M-TICINO</t>
  </si>
  <si>
    <t>CH 120.1732.2545.0</t>
  </si>
  <si>
    <t>M-TIMO BLANC von Witzwil</t>
  </si>
  <si>
    <t>M-TIMO BLANC</t>
  </si>
  <si>
    <t>CH 120.1842.4471.6</t>
  </si>
  <si>
    <t>M-TOMMY von Witzwil</t>
  </si>
  <si>
    <t>M-TOMMY</t>
  </si>
  <si>
    <t>CH 120.1589.0321.2</t>
  </si>
  <si>
    <t>M-TONI von Witzwil</t>
  </si>
  <si>
    <t>M-TONI</t>
  </si>
  <si>
    <t>CH 120.1842.4448.8</t>
  </si>
  <si>
    <t>M-TYSON von Witzwil</t>
  </si>
  <si>
    <t>M-TYSON</t>
  </si>
  <si>
    <t>CH 120.1589.0330.4</t>
  </si>
  <si>
    <t>M-ULF von Witzwil</t>
  </si>
  <si>
    <t>M-ULF</t>
  </si>
  <si>
    <t>CH 120.1732.2504.7</t>
  </si>
  <si>
    <t>M-ULIANO von Witzwil</t>
  </si>
  <si>
    <t>M-ULIANO</t>
  </si>
  <si>
    <t>CH 120.1732.2494.1</t>
  </si>
  <si>
    <t>M-UMBERTO von Witzwil</t>
  </si>
  <si>
    <t>M-UMBERTO</t>
  </si>
  <si>
    <t>CH 120.1842.4409.9</t>
  </si>
  <si>
    <t>M-UMO von Witzwil</t>
  </si>
  <si>
    <t>M-UMO</t>
  </si>
  <si>
    <t>CH 120.1589.0335.9</t>
  </si>
  <si>
    <t>M-UNIT von Witzwil</t>
  </si>
  <si>
    <t>M-UNIT</t>
  </si>
  <si>
    <t>CH 120.1732.2542.9</t>
  </si>
  <si>
    <t>M-URBANO von Witzwil</t>
  </si>
  <si>
    <t>M-URBANO</t>
  </si>
  <si>
    <t>CH 120.1589.0298.7</t>
  </si>
  <si>
    <t>M-URSLI von Witzwil</t>
  </si>
  <si>
    <t>M-URSLI</t>
  </si>
  <si>
    <t>CH 120.1589.0325.0</t>
  </si>
  <si>
    <t>M-VALEGRO von Witzwil</t>
  </si>
  <si>
    <t>M-VALEGRO</t>
  </si>
  <si>
    <t>CH 120.1732.2475.0</t>
  </si>
  <si>
    <t>M-VALERON von Witzwil</t>
  </si>
  <si>
    <t>M-VALERON</t>
  </si>
  <si>
    <t>CH 120.1732.2531.3</t>
  </si>
  <si>
    <t>M-VASKEN von Witzwil</t>
  </si>
  <si>
    <t>M-VASKEN</t>
  </si>
  <si>
    <t>CH 120.1732.2541.2</t>
  </si>
  <si>
    <t>M-WALO von Witzwil</t>
  </si>
  <si>
    <t>M-WALO</t>
  </si>
  <si>
    <t>CH 120.1732.2479.8</t>
  </si>
  <si>
    <t>M-WATSON von Witzwil</t>
  </si>
  <si>
    <t>M-WATSON</t>
  </si>
  <si>
    <t>CH 120.1842.4413.6</t>
  </si>
  <si>
    <t>M-XANO von Witzwil</t>
  </si>
  <si>
    <t>M-XANO</t>
  </si>
  <si>
    <t>CH 120.1842.4458.7</t>
  </si>
  <si>
    <t>M-XAVIER von Witzwil</t>
  </si>
  <si>
    <t>M-XAVIER</t>
  </si>
  <si>
    <t>CH 120.1842.4411.2</t>
  </si>
  <si>
    <t>M-ZAR von Witzwil</t>
  </si>
  <si>
    <t>M-ZAR</t>
  </si>
  <si>
    <t>CH 120.1728.1342.9</t>
  </si>
  <si>
    <t>greenfarm's MA.BIG-JOHN</t>
  </si>
  <si>
    <t>MA.BIG-JOHN</t>
  </si>
  <si>
    <t>CH 120.1726.9269.7</t>
  </si>
  <si>
    <t>MAC</t>
  </si>
  <si>
    <t>DE 009.5919.5774.9</t>
  </si>
  <si>
    <t>MACOLETTA</t>
  </si>
  <si>
    <t>CH 120.1729.7121.1</t>
  </si>
  <si>
    <t>MAEIER</t>
  </si>
  <si>
    <t>AT 009.5494.9988.5</t>
  </si>
  <si>
    <t>MAGIC</t>
  </si>
  <si>
    <t>AT 006.2800.0189.6</t>
  </si>
  <si>
    <t>MAL</t>
  </si>
  <si>
    <t>DE 009.5859.2337.8</t>
  </si>
  <si>
    <t>MAMMELLA-ET</t>
  </si>
  <si>
    <t>DE 009.5773.1480.1</t>
  </si>
  <si>
    <t>MANASLU-ET</t>
  </si>
  <si>
    <t>DE 009.5805.8835.0</t>
  </si>
  <si>
    <t>MANGAN</t>
  </si>
  <si>
    <t>CH 120.1822.3197.8</t>
  </si>
  <si>
    <t>MANY</t>
  </si>
  <si>
    <t>AT 003.5539.1488.4</t>
  </si>
  <si>
    <t>MARWIN</t>
  </si>
  <si>
    <t>DE 009.5822.0541.5</t>
  </si>
  <si>
    <t>MASTERPLAN</t>
  </si>
  <si>
    <t>DE 009.5742.4253.4</t>
  </si>
  <si>
    <t>MATAHARI-ET</t>
  </si>
  <si>
    <t>AT 003.5480.2989.0</t>
  </si>
  <si>
    <t>MATULA</t>
  </si>
  <si>
    <t>DE 009.5832.8162.3</t>
  </si>
  <si>
    <t>MAYDAY</t>
  </si>
  <si>
    <t>DE 009.5864.0515.6</t>
  </si>
  <si>
    <t>MEC</t>
  </si>
  <si>
    <t>DE 009.5858.0925.2</t>
  </si>
  <si>
    <t>MEDEON-ET</t>
  </si>
  <si>
    <t>DE 009.5922.2054.5</t>
  </si>
  <si>
    <t>MEGALINE</t>
  </si>
  <si>
    <t>DE 009.5767.3547.8</t>
  </si>
  <si>
    <t>MEMO</t>
  </si>
  <si>
    <t>AT 004.8152.0101.8</t>
  </si>
  <si>
    <t>MENDY</t>
  </si>
  <si>
    <t>DE 009.5828.4829.2</t>
  </si>
  <si>
    <t>MEPHISTO</t>
  </si>
  <si>
    <t>DE 009.5805.0761.0</t>
  </si>
  <si>
    <t>MERTIN*TA</t>
  </si>
  <si>
    <t>AT 009.2783.0189.3</t>
  </si>
  <si>
    <t>GS METRIS-ET</t>
  </si>
  <si>
    <t>METRIS-ET</t>
  </si>
  <si>
    <t>CH 120.1822.3203.6</t>
  </si>
  <si>
    <t>MEXICO</t>
  </si>
  <si>
    <t>CH 120.1810.3666.6</t>
  </si>
  <si>
    <t>CH 120.1794.1074.4</t>
  </si>
  <si>
    <t>La Voiranne- MICHELIN</t>
  </si>
  <si>
    <t>MICHELIN</t>
  </si>
  <si>
    <t>AT 005.4159.6101.2</t>
  </si>
  <si>
    <t>MICHL</t>
  </si>
  <si>
    <t>DE 013.0687.3715.4</t>
  </si>
  <si>
    <t>MICOSCH</t>
  </si>
  <si>
    <t>CH 120.1737.7957.1</t>
  </si>
  <si>
    <t>MIKE</t>
  </si>
  <si>
    <t>DE 009.5930.3250.5</t>
  </si>
  <si>
    <t>MINZER</t>
  </si>
  <si>
    <t>CH 120.1822.3223.4</t>
  </si>
  <si>
    <t>MIRADOR</t>
  </si>
  <si>
    <t>AT 002.2241.0589.7</t>
  </si>
  <si>
    <t>DE 009.5957.8664.2</t>
  </si>
  <si>
    <t>MODESTO-ET</t>
  </si>
  <si>
    <t>AT 004.4015.0389.2</t>
  </si>
  <si>
    <t>MOL</t>
  </si>
  <si>
    <t>DE 009.5771.9432.8</t>
  </si>
  <si>
    <t>MONROE *TA</t>
  </si>
  <si>
    <t>DE 009.5785.2747.7</t>
  </si>
  <si>
    <t>MONSUM</t>
  </si>
  <si>
    <t>AT 008.1504.5188.6</t>
  </si>
  <si>
    <t>MONTE</t>
  </si>
  <si>
    <t>AT 007.9634.0889.6</t>
  </si>
  <si>
    <t>DE 009.5749.6025.4</t>
  </si>
  <si>
    <t>MUSICAL-ET</t>
  </si>
  <si>
    <t>DE 006.6548.0146.9</t>
  </si>
  <si>
    <t>NABO</t>
  </si>
  <si>
    <t>CH 120.1829.2852.6</t>
  </si>
  <si>
    <t>NESQUIK</t>
  </si>
  <si>
    <t>CH 120.1875.5118.7</t>
  </si>
  <si>
    <t>Des 4 Bornes OCLIPSE</t>
  </si>
  <si>
    <t>OCLIPSE</t>
  </si>
  <si>
    <t>CH 120.1740.7068.4</t>
  </si>
  <si>
    <t>PASCAL vom Seehof</t>
  </si>
  <si>
    <t>PASCAL</t>
  </si>
  <si>
    <t>CH 120.1832.4526.4</t>
  </si>
  <si>
    <t>Reichen's PATRIC</t>
  </si>
  <si>
    <t>PATRIC</t>
  </si>
  <si>
    <t>CH 120.1724.5452.3</t>
  </si>
  <si>
    <t>PETZI</t>
  </si>
  <si>
    <t>CH 120.1724.5479.0</t>
  </si>
  <si>
    <t>Des 4 Bornes POIVRE</t>
  </si>
  <si>
    <t>POIVRE</t>
  </si>
  <si>
    <t>CH 120.1724.5492.9</t>
  </si>
  <si>
    <t>RANGER</t>
  </si>
  <si>
    <t>CH 120.1709.9666.7</t>
  </si>
  <si>
    <t>Berger's RAUL-P</t>
  </si>
  <si>
    <t>RAUL-P</t>
  </si>
  <si>
    <t>CH 120.1737.7065.3</t>
  </si>
  <si>
    <t>la Croisee RIMINI</t>
  </si>
  <si>
    <t>RIMINI</t>
  </si>
  <si>
    <t>CH 120.1709.9668.1</t>
  </si>
  <si>
    <t>Berger's ROBIN -P</t>
  </si>
  <si>
    <t>ROBIN -P</t>
  </si>
  <si>
    <t>CH 120.1773.9770.2</t>
  </si>
  <si>
    <t>Birrer's ROCK</t>
  </si>
  <si>
    <t>ROCK</t>
  </si>
  <si>
    <t>CH 120.1810.3664.2</t>
  </si>
  <si>
    <t>CH 120.1737.7945.8</t>
  </si>
  <si>
    <t>RÖBI</t>
  </si>
  <si>
    <t>AT 008.1762.3588.0</t>
  </si>
  <si>
    <t>SALZBURG</t>
  </si>
  <si>
    <t>CH 120.1737.7073.8</t>
  </si>
  <si>
    <t>la Croisee SAMBO</t>
  </si>
  <si>
    <t>SAMBO</t>
  </si>
  <si>
    <t>AT 002.1584.7989.7</t>
  </si>
  <si>
    <t>DE 009.5802.5984.7</t>
  </si>
  <si>
    <t>SAMT</t>
  </si>
  <si>
    <t>CH 120.1737.7059.2</t>
  </si>
  <si>
    <t>la Croisee SANTORO</t>
  </si>
  <si>
    <t>SANTORO</t>
  </si>
  <si>
    <t>CH 120.1811.5445.2</t>
  </si>
  <si>
    <t>Zwahle's SATURN</t>
  </si>
  <si>
    <t>CH 120.1724.5453.0</t>
  </si>
  <si>
    <t>SCHIPPER</t>
  </si>
  <si>
    <t>DE 009.5858.0783.8</t>
  </si>
  <si>
    <t>SCHOEN</t>
  </si>
  <si>
    <t>DE 009.5822.0414.2</t>
  </si>
  <si>
    <t>SCOTTY</t>
  </si>
  <si>
    <t>DE 009.5823.3118.3</t>
  </si>
  <si>
    <t>SEIDE-ET</t>
  </si>
  <si>
    <t>DE 009.5815.7007.1</t>
  </si>
  <si>
    <t>SERAPHIM</t>
  </si>
  <si>
    <t>DE 009.5542.4601.9</t>
  </si>
  <si>
    <t>SERVAZ</t>
  </si>
  <si>
    <t>AT 002.5477.3389.0</t>
  </si>
  <si>
    <t>SIGOR 3B</t>
  </si>
  <si>
    <t>DE 009.5860.7146.7</t>
  </si>
  <si>
    <t>SIGURD</t>
  </si>
  <si>
    <t>CH 120.1708.4633.7</t>
  </si>
  <si>
    <t>MZ- SILVESTER</t>
  </si>
  <si>
    <t>CH 120.1708.4635.1</t>
  </si>
  <si>
    <t>MZ- SIRIUS</t>
  </si>
  <si>
    <t>SIRIUS</t>
  </si>
  <si>
    <t>DE 006.6547.9536.2</t>
  </si>
  <si>
    <t>SMW BALOU</t>
  </si>
  <si>
    <t>DE 009.8934.4449.7</t>
  </si>
  <si>
    <t>SOMET</t>
  </si>
  <si>
    <t>DE 009.5845.6724.5</t>
  </si>
  <si>
    <t>SORBEL * TA</t>
  </si>
  <si>
    <t>DE 006.6795.5179.0</t>
  </si>
  <si>
    <t>SPION</t>
  </si>
  <si>
    <t>DE 009.5767.2781.7</t>
  </si>
  <si>
    <t>SPOILER</t>
  </si>
  <si>
    <t>DE 009.5768.9147.1</t>
  </si>
  <si>
    <t>SPUMANTE</t>
  </si>
  <si>
    <t>AT 008.9045.8888.2</t>
  </si>
  <si>
    <t>SPURI</t>
  </si>
  <si>
    <t>DE 009.5768.9174.7</t>
  </si>
  <si>
    <t>SPUTANER</t>
  </si>
  <si>
    <t>DE 009.5806.7756.6</t>
  </si>
  <si>
    <t>STEININGER-ET</t>
  </si>
  <si>
    <t>STEININGE-ET</t>
  </si>
  <si>
    <t>DE 006.6548.3643.0</t>
  </si>
  <si>
    <t>STONE</t>
  </si>
  <si>
    <t>DE 009.5892.6701.0</t>
  </si>
  <si>
    <t>STRADIVARI</t>
  </si>
  <si>
    <t>DE 012.7285.7776.5</t>
  </si>
  <si>
    <t>STRATOS</t>
  </si>
  <si>
    <t>DE 009.5809.1802.7</t>
  </si>
  <si>
    <t>SUMATRA</t>
  </si>
  <si>
    <t>AT 006.1737.7489.0</t>
  </si>
  <si>
    <t>SUPERMARIO</t>
  </si>
  <si>
    <t>CH 120.1805.0646.7</t>
  </si>
  <si>
    <t>SW-MIRO</t>
  </si>
  <si>
    <t>CH 120.1808.7626.3</t>
  </si>
  <si>
    <t>Hospice- TADEUS-P</t>
  </si>
  <si>
    <t>TADEUS-P</t>
  </si>
  <si>
    <t>DE 006.6547.4979.2</t>
  </si>
  <si>
    <t>TAMME</t>
  </si>
  <si>
    <t>CH 120.1718.4209.3</t>
  </si>
  <si>
    <t>TARZAN vom Chälä</t>
  </si>
  <si>
    <t>TARZAN</t>
  </si>
  <si>
    <t>DE 014.0687.0843.4</t>
  </si>
  <si>
    <t>Thibaut</t>
  </si>
  <si>
    <t>THIBAUT</t>
  </si>
  <si>
    <t>CH 120.1808.7590.7</t>
  </si>
  <si>
    <t>Hospice- THOR-P</t>
  </si>
  <si>
    <t>THOR-P</t>
  </si>
  <si>
    <t>CH 120.1737.7060.8</t>
  </si>
  <si>
    <t>la Croisee TONTO</t>
  </si>
  <si>
    <t>TONTO</t>
  </si>
  <si>
    <t>CH 120.1808.7591.4</t>
  </si>
  <si>
    <t>Hospice- TRAVIS-P</t>
  </si>
  <si>
    <t>TRAVIS-P</t>
  </si>
  <si>
    <t>CH 120.1870.9522.3</t>
  </si>
  <si>
    <t>la Croisee TREVOR</t>
  </si>
  <si>
    <t>CH 120.1693.6975.5</t>
  </si>
  <si>
    <t>Hospice- TROLL-P</t>
  </si>
  <si>
    <t>TROLL-P</t>
  </si>
  <si>
    <t>CH 120.1765.9979.4</t>
  </si>
  <si>
    <t>Hospice- TYSON-P</t>
  </si>
  <si>
    <t>TYSON-P</t>
  </si>
  <si>
    <t>CH 120.1808.7603.4</t>
  </si>
  <si>
    <t>Hospice- TZOUMAZ-P</t>
  </si>
  <si>
    <t>TZOUMAZ-P</t>
  </si>
  <si>
    <t>AT 000.9366.3688.3</t>
  </si>
  <si>
    <t>VALDINI-ET</t>
  </si>
  <si>
    <t>DE 009.5708.4193.9</t>
  </si>
  <si>
    <t>VETTER</t>
  </si>
  <si>
    <t>DE 009.5730.8203.2</t>
  </si>
  <si>
    <t>VIELZUGUT</t>
  </si>
  <si>
    <t>DE 009.5746.6007.9</t>
  </si>
  <si>
    <t>VREDOLIN</t>
  </si>
  <si>
    <t>AT 001.5282.2589.8</t>
  </si>
  <si>
    <t>WACHAU</t>
  </si>
  <si>
    <t>AT 000.4146.0289.8</t>
  </si>
  <si>
    <t>WACK</t>
  </si>
  <si>
    <t>DE 009.5509.4235.9</t>
  </si>
  <si>
    <t>WALLFAHRER</t>
  </si>
  <si>
    <t>DE 009.5877.7320.9</t>
  </si>
  <si>
    <t>WANDSTEIN</t>
  </si>
  <si>
    <t>DE 009.5805.9259.3</t>
  </si>
  <si>
    <t>WANNSDMOGSD</t>
  </si>
  <si>
    <t>DE 009.5762.8950.6</t>
  </si>
  <si>
    <t>WANZE</t>
  </si>
  <si>
    <t>DE 006.6794.5369.8</t>
  </si>
  <si>
    <t>AT 007.2249.6988.3</t>
  </si>
  <si>
    <t>GS WEBWUNDA-ET</t>
  </si>
  <si>
    <t>WEBWUNDA-ET</t>
  </si>
  <si>
    <t>DE 009.5789.1643.1</t>
  </si>
  <si>
    <t>WEISSWEIN</t>
  </si>
  <si>
    <t>DE 009.5919.5861.6</t>
  </si>
  <si>
    <t>WENARIO</t>
  </si>
  <si>
    <t>CH 120.1821.4336.3</t>
  </si>
  <si>
    <t>UBB- WERNER</t>
  </si>
  <si>
    <t>CH 120.1732.4870.1</t>
  </si>
  <si>
    <t>UBB- WERNI</t>
  </si>
  <si>
    <t>DE 006.6788.1147.5</t>
  </si>
  <si>
    <t>AT 004.0030.7789.0</t>
  </si>
  <si>
    <t>CH 120.1851.3147.3</t>
  </si>
  <si>
    <t>WHISKY von Styg</t>
  </si>
  <si>
    <t>DE 009.5776.3629.3</t>
  </si>
  <si>
    <t>WIDDER-ET</t>
  </si>
  <si>
    <t>DE 009.5749.6376.7</t>
  </si>
  <si>
    <t>WIEDERWIND-ET</t>
  </si>
  <si>
    <t>WIEDERWIN-ET</t>
  </si>
  <si>
    <t>AT 004.7097.0888.3</t>
  </si>
  <si>
    <t>WIFEL</t>
  </si>
  <si>
    <t>AT 003.5293.2389.4</t>
  </si>
  <si>
    <t>WILTEN</t>
  </si>
  <si>
    <t>AT 008.3261.4588.5</t>
  </si>
  <si>
    <t>WINDA</t>
  </si>
  <si>
    <t>DE 009.5839.7073.2</t>
  </si>
  <si>
    <t>WINDSTURM</t>
  </si>
  <si>
    <t>AT 002.2576.8589.2</t>
  </si>
  <si>
    <t>WINT</t>
  </si>
  <si>
    <t>DE 009.5787.9249.3</t>
  </si>
  <si>
    <t>WINTERFELL</t>
  </si>
  <si>
    <t>DE 009.5806.6383.5</t>
  </si>
  <si>
    <t>WINTERGOLD</t>
  </si>
  <si>
    <t>DE 009.5836.0018.9</t>
  </si>
  <si>
    <t>WIRBACH</t>
  </si>
  <si>
    <t>DE 009.5850.2375.7</t>
  </si>
  <si>
    <t>WIRTSBUA-ET</t>
  </si>
  <si>
    <t>DE 009.5844.4560.4</t>
  </si>
  <si>
    <t>WITNESS</t>
  </si>
  <si>
    <t>DE 009.5877.7349.0</t>
  </si>
  <si>
    <t>WITTELSBACH</t>
  </si>
  <si>
    <t>DE 009.5809.1849.2</t>
  </si>
  <si>
    <t>WITTUM</t>
  </si>
  <si>
    <t>DE 009.5789.1658.5</t>
  </si>
  <si>
    <t>WOIDBOY</t>
  </si>
  <si>
    <t>AT 002.2242.6489.1</t>
  </si>
  <si>
    <t>WOL</t>
  </si>
  <si>
    <t>DE 009.5826.1095.0</t>
  </si>
  <si>
    <t>WORLDSBEST-ET</t>
  </si>
  <si>
    <t>WORLDSBEST-E</t>
  </si>
  <si>
    <t>CH 120.1737.7082.0</t>
  </si>
  <si>
    <t>la Croisee WOTAN</t>
  </si>
  <si>
    <t>WOTAN</t>
  </si>
  <si>
    <t>DE 009.5837.1003.1</t>
  </si>
  <si>
    <t>WU</t>
  </si>
  <si>
    <t>DE 009.5796.9830.5</t>
  </si>
  <si>
    <t>WUNDAWERK-ET</t>
  </si>
  <si>
    <t>AT 005.7027.8389.1</t>
  </si>
  <si>
    <t>ZIRTAKI</t>
  </si>
  <si>
    <t>Zuchtwertliste aller jungen Stiere (≤ 4 Jahre) / Valeurs genetiques des jeunes taureaux (≤ 4 ans)</t>
  </si>
  <si>
    <t>IGN Index Geburt naissance</t>
  </si>
  <si>
    <t>B% IGN Index Geburt naissance</t>
  </si>
  <si>
    <t>ISC Index Schlachtkörper carcasse</t>
  </si>
  <si>
    <t>B% ISC Index Schlachtkörper carcasse</t>
  </si>
  <si>
    <t>CH 120.1648.0478.7</t>
  </si>
  <si>
    <t>Sunhill MAVERICK</t>
  </si>
  <si>
    <t>MAVERICK</t>
  </si>
  <si>
    <r>
      <t xml:space="preserve">April 2026 / Avril 2026 </t>
    </r>
    <r>
      <rPr>
        <b/>
        <sz val="14"/>
        <rFont val="Calibri"/>
        <family val="2"/>
        <scheme val="minor"/>
      </rPr>
      <t>- Datenstand: Ende März 2026 / État des données: fin mars 2026</t>
    </r>
  </si>
  <si>
    <t>Zimmis TAMARO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</si>
</sst>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vertAlign val="subscript"/>
      <sz val="12"/>
      <color rgb="FFFFFFFF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8CC6F6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B6F6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93BFAD"/>
        <bgColor indexed="64"/>
      </patternFill>
    </fill>
    <fill>
      <patternFill patternType="solid">
        <fgColor rgb="FF7BAD99"/>
        <bgColor indexed="64"/>
      </patternFill>
    </fill>
    <fill>
      <patternFill patternType="solid">
        <fgColor rgb="FF598D78"/>
        <bgColor indexed="64"/>
      </patternFill>
    </fill>
    <fill>
      <patternFill patternType="solid">
        <fgColor rgb="FF456F5E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14" fontId="1" fillId="0" borderId="0" xfId="0" applyNumberFormat="1" applyFont="1"/>
    <xf numFmtId="0" fontId="2" fillId="2" borderId="0" xfId="0" applyFont="1" applyFill="1" applyAlignment="1" applyProtection="1">
      <alignment horizontal="center" vertical="center"/>
      <protection locked="0"/>
    </xf>
    <xf numFmtId="49" fontId="4" fillId="2" borderId="0" xfId="0" applyNumberFormat="1" applyFont="1" applyFill="1" applyProtection="1">
      <protection locked="0"/>
    </xf>
    <xf numFmtId="49" fontId="4" fillId="2" borderId="0" xfId="0" applyNumberFormat="1" applyFont="1" applyFill="1" applyAlignment="1" applyProtection="1">
      <alignment horizontal="left"/>
      <protection locked="0"/>
    </xf>
    <xf numFmtId="14" fontId="5" fillId="2" borderId="0" xfId="0" applyNumberFormat="1" applyFont="1" applyFill="1" applyProtection="1">
      <protection locked="0"/>
    </xf>
    <xf numFmtId="0" fontId="6" fillId="2" borderId="0" xfId="0" applyFont="1" applyFill="1" applyProtection="1"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0" fontId="7" fillId="3" borderId="0" xfId="0" applyFont="1" applyFill="1" applyAlignment="1">
      <alignment horizontal="left" textRotation="90"/>
    </xf>
    <xf numFmtId="49" fontId="7" fillId="3" borderId="0" xfId="0" applyNumberFormat="1" applyFont="1" applyFill="1" applyAlignment="1">
      <alignment horizontal="left" textRotation="90"/>
    </xf>
    <xf numFmtId="14" fontId="7" fillId="3" borderId="2" xfId="0" applyNumberFormat="1" applyFont="1" applyFill="1" applyBorder="1" applyAlignment="1">
      <alignment horizontal="left" textRotation="90"/>
    </xf>
    <xf numFmtId="0" fontId="4" fillId="2" borderId="0" xfId="0" applyFont="1" applyFill="1" applyProtection="1">
      <protection locked="0"/>
    </xf>
    <xf numFmtId="0" fontId="7" fillId="4" borderId="2" xfId="0" applyFont="1" applyFill="1" applyBorder="1" applyAlignment="1">
      <alignment horizontal="left" textRotation="90"/>
    </xf>
    <xf numFmtId="0" fontId="7" fillId="4" borderId="0" xfId="0" applyFont="1" applyFill="1" applyAlignment="1">
      <alignment horizontal="left" textRotation="90"/>
    </xf>
    <xf numFmtId="0" fontId="7" fillId="5" borderId="2" xfId="0" applyFont="1" applyFill="1" applyBorder="1" applyAlignment="1">
      <alignment horizontal="left" textRotation="90"/>
    </xf>
    <xf numFmtId="0" fontId="7" fillId="5" borderId="0" xfId="0" applyFont="1" applyFill="1" applyAlignment="1">
      <alignment horizontal="left" textRotation="90"/>
    </xf>
    <xf numFmtId="0" fontId="7" fillId="6" borderId="2" xfId="0" applyFont="1" applyFill="1" applyBorder="1" applyAlignment="1">
      <alignment horizontal="left" textRotation="90"/>
    </xf>
    <xf numFmtId="0" fontId="7" fillId="6" borderId="0" xfId="0" applyFont="1" applyFill="1" applyAlignment="1">
      <alignment horizontal="left" textRotation="90"/>
    </xf>
    <xf numFmtId="0" fontId="7" fillId="7" borderId="2" xfId="0" applyFont="1" applyFill="1" applyBorder="1" applyAlignment="1">
      <alignment horizontal="left" textRotation="90"/>
    </xf>
    <xf numFmtId="0" fontId="7" fillId="7" borderId="0" xfId="0" applyFont="1" applyFill="1" applyAlignment="1">
      <alignment horizontal="left" textRotation="90"/>
    </xf>
    <xf numFmtId="0" fontId="7" fillId="8" borderId="2" xfId="0" applyFont="1" applyFill="1" applyBorder="1" applyAlignment="1">
      <alignment horizontal="left" textRotation="90"/>
    </xf>
    <xf numFmtId="0" fontId="7" fillId="8" borderId="0" xfId="0" applyFont="1" applyFill="1" applyAlignment="1">
      <alignment horizontal="left" textRotation="90"/>
    </xf>
    <xf numFmtId="49" fontId="8" fillId="2" borderId="0" xfId="0" applyNumberFormat="1" applyFont="1" applyFill="1" applyAlignment="1" applyProtection="1">
      <alignment horizontal="left"/>
      <protection locked="0"/>
    </xf>
    <xf numFmtId="0" fontId="7" fillId="9" borderId="2" xfId="0" applyFont="1" applyFill="1" applyBorder="1" applyAlignment="1">
      <alignment horizontal="left" textRotation="90"/>
    </xf>
    <xf numFmtId="0" fontId="7" fillId="9" borderId="0" xfId="0" applyFont="1" applyFill="1" applyAlignment="1">
      <alignment horizontal="left" textRotation="90"/>
    </xf>
    <xf numFmtId="0" fontId="7" fillId="10" borderId="2" xfId="0" applyFont="1" applyFill="1" applyBorder="1" applyAlignment="1">
      <alignment horizontal="left" textRotation="90"/>
    </xf>
    <xf numFmtId="0" fontId="7" fillId="10" borderId="0" xfId="0" applyFont="1" applyFill="1" applyAlignment="1">
      <alignment horizontal="left" textRotation="90"/>
    </xf>
    <xf numFmtId="0" fontId="9" fillId="2" borderId="0" xfId="0" applyFont="1" applyFill="1" applyAlignment="1" applyProtection="1">
      <alignment horizontal="left" vertical="center"/>
      <protection locked="0"/>
    </xf>
    <xf numFmtId="14" fontId="10" fillId="2" borderId="0" xfId="0" applyNumberFormat="1" applyFont="1" applyFill="1" applyProtection="1">
      <protection locked="0"/>
    </xf>
    <xf numFmtId="0" fontId="11" fillId="11" borderId="0" xfId="0" applyFont="1" applyFill="1" applyAlignment="1">
      <alignment horizontal="left" textRotation="90"/>
    </xf>
    <xf numFmtId="0" fontId="12" fillId="2" borderId="0" xfId="0" applyFont="1" applyFill="1" applyAlignment="1" applyProtection="1">
      <alignment horizontal="left" vertical="center"/>
      <protection locked="0"/>
    </xf>
    <xf numFmtId="0" fontId="11" fillId="12" borderId="0" xfId="0" applyFont="1" applyFill="1" applyAlignment="1">
      <alignment horizontal="left" textRotation="90"/>
    </xf>
    <xf numFmtId="0" fontId="11" fillId="13" borderId="0" xfId="0" applyFont="1" applyFill="1" applyAlignment="1">
      <alignment horizontal="left" textRotation="90"/>
    </xf>
    <xf numFmtId="0" fontId="11" fillId="11" borderId="1" xfId="0" applyFont="1" applyFill="1" applyBorder="1" applyAlignment="1">
      <alignment horizontal="left" textRotation="90"/>
    </xf>
    <xf numFmtId="0" fontId="8" fillId="2" borderId="0" xfId="0" applyFont="1" applyFill="1" applyProtection="1">
      <protection locked="0"/>
    </xf>
    <xf numFmtId="0" fontId="3" fillId="2" borderId="0" xfId="0" applyFont="1" applyFill="1" applyProtection="1">
      <protection locked="0"/>
    </xf>
    <xf numFmtId="0" fontId="9" fillId="2" borderId="0" xfId="0" applyFont="1" applyFill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13" fillId="0" borderId="0" xfId="0" applyFont="1"/>
    <xf numFmtId="0" fontId="11" fillId="14" borderId="0" xfId="0" applyFont="1" applyFill="1" applyAlignment="1">
      <alignment horizontal="left" textRotation="90"/>
    </xf>
    <xf numFmtId="0" fontId="11" fillId="15" borderId="0" xfId="0" applyFont="1" applyFill="1" applyAlignment="1">
      <alignment horizontal="left" textRotation="90"/>
    </xf>
    <xf numFmtId="0" fontId="11" fillId="16" borderId="0" xfId="0" applyFont="1" applyFill="1" applyAlignment="1">
      <alignment horizontal="left" textRotation="90"/>
    </xf>
    <xf numFmtId="0" fontId="11" fillId="17" borderId="0" xfId="0" applyFont="1" applyFill="1" applyAlignment="1">
      <alignment horizontal="left" textRotation="90"/>
    </xf>
    <xf numFmtId="0" fontId="11" fillId="17" borderId="1" xfId="0" applyFont="1" applyFill="1" applyBorder="1" applyAlignment="1">
      <alignment horizontal="left" textRotation="90"/>
    </xf>
    <xf numFmtId="0" fontId="11" fillId="16" borderId="1" xfId="0" applyFont="1" applyFill="1" applyBorder="1" applyAlignment="1">
      <alignment horizontal="left" textRotation="90"/>
    </xf>
    <xf numFmtId="0" fontId="11" fillId="15" borderId="1" xfId="0" applyFont="1" applyFill="1" applyBorder="1" applyAlignment="1">
      <alignment horizontal="left" textRotation="90"/>
    </xf>
    <xf numFmtId="0" fontId="11" fillId="14" borderId="1" xfId="0" applyFont="1" applyFill="1" applyBorder="1" applyAlignment="1">
      <alignment horizontal="left" textRotation="90"/>
    </xf>
    <xf numFmtId="0" fontId="17" fillId="0" borderId="0" xfId="0" applyFont="1"/>
    <xf numFmtId="0" fontId="18" fillId="0" borderId="0" xfId="0" applyFont="1"/>
    <xf numFmtId="14" fontId="17" fillId="0" borderId="0" xfId="0" applyNumberFormat="1" applyFont="1"/>
  </cellXfs>
  <cellStyles count="1"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98534</xdr:colOff>
      <xdr:row>1</xdr:row>
      <xdr:rowOff>426107</xdr:rowOff>
    </xdr:from>
    <xdr:to>
      <xdr:col>55</xdr:col>
      <xdr:colOff>328448</xdr:colOff>
      <xdr:row>2</xdr:row>
      <xdr:rowOff>426982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A74D861F-D5B4-4056-A2C3-EFBD94AB078C}"/>
            </a:ext>
          </a:extLst>
        </xdr:cNvPr>
        <xdr:cNvSpPr txBox="1">
          <a:spLocks noChangeArrowheads="1"/>
        </xdr:cNvSpPr>
      </xdr:nvSpPr>
      <xdr:spPr bwMode="auto">
        <a:xfrm>
          <a:off x="22006034" y="853090"/>
          <a:ext cx="3435569" cy="427858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Schlachtmerkmale Natura-Beef NB /</a:t>
          </a:r>
        </a:p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Caractères carcasse Natura-Beef NB</a:t>
          </a:r>
        </a:p>
      </xdr:txBody>
    </xdr:sp>
    <xdr:clientData/>
  </xdr:twoCellAnchor>
  <xdr:twoCellAnchor>
    <xdr:from>
      <xdr:col>56</xdr:col>
      <xdr:colOff>91966</xdr:colOff>
      <xdr:row>2</xdr:row>
      <xdr:rowOff>2298</xdr:rowOff>
    </xdr:from>
    <xdr:to>
      <xdr:col>64</xdr:col>
      <xdr:colOff>302172</xdr:colOff>
      <xdr:row>2</xdr:row>
      <xdr:rowOff>410231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ED8E39E5-B216-4745-AF71-16315D7E48E4}"/>
            </a:ext>
          </a:extLst>
        </xdr:cNvPr>
        <xdr:cNvSpPr txBox="1">
          <a:spLocks noChangeArrowheads="1"/>
        </xdr:cNvSpPr>
      </xdr:nvSpPr>
      <xdr:spPr bwMode="auto">
        <a:xfrm>
          <a:off x="25605828" y="856264"/>
          <a:ext cx="3415861" cy="40793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Schlachtmerkmale Banktiere MT / </a:t>
          </a:r>
        </a:p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Caractères carcasse bétail d'étal MT</a:t>
          </a:r>
        </a:p>
      </xdr:txBody>
    </xdr:sp>
    <xdr:clientData/>
  </xdr:twoCellAnchor>
  <xdr:twoCellAnchor>
    <xdr:from>
      <xdr:col>38</xdr:col>
      <xdr:colOff>78828</xdr:colOff>
      <xdr:row>1</xdr:row>
      <xdr:rowOff>425669</xdr:rowOff>
    </xdr:from>
    <xdr:to>
      <xdr:col>46</xdr:col>
      <xdr:colOff>328448</xdr:colOff>
      <xdr:row>2</xdr:row>
      <xdr:rowOff>406619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BF8A33BB-E0BA-47D1-BB23-E8980BF82865}"/>
            </a:ext>
          </a:extLst>
        </xdr:cNvPr>
        <xdr:cNvSpPr txBox="1">
          <a:spLocks noChangeArrowheads="1"/>
        </xdr:cNvSpPr>
      </xdr:nvSpPr>
      <xdr:spPr bwMode="auto">
        <a:xfrm>
          <a:off x="18379966" y="852652"/>
          <a:ext cx="3455275" cy="40793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Schlachtmerkmale Bankkälber KV / </a:t>
          </a:r>
        </a:p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Caractères carcasse veaux KV</a:t>
          </a:r>
        </a:p>
      </xdr:txBody>
    </xdr:sp>
    <xdr:clientData/>
  </xdr:twoCellAnchor>
  <xdr:twoCellAnchor>
    <xdr:from>
      <xdr:col>5</xdr:col>
      <xdr:colOff>73025</xdr:colOff>
      <xdr:row>1</xdr:row>
      <xdr:rowOff>426107</xdr:rowOff>
    </xdr:from>
    <xdr:to>
      <xdr:col>18</xdr:col>
      <xdr:colOff>335017</xdr:colOff>
      <xdr:row>2</xdr:row>
      <xdr:rowOff>429282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FB7161B6-09DC-474D-8895-29C1C58A3DD4}"/>
            </a:ext>
          </a:extLst>
        </xdr:cNvPr>
        <xdr:cNvSpPr txBox="1">
          <a:spLocks noChangeArrowheads="1"/>
        </xdr:cNvSpPr>
      </xdr:nvSpPr>
      <xdr:spPr bwMode="auto">
        <a:xfrm>
          <a:off x="5150835" y="853090"/>
          <a:ext cx="5471182" cy="430158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Geburtsablauf direkt und maternal auf Mutterkühe / </a:t>
          </a:r>
          <a:b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</a:b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Facilité de naissance directe et maternelle sur vaches allaitantes</a:t>
          </a:r>
        </a:p>
      </xdr:txBody>
    </xdr:sp>
    <xdr:clientData/>
  </xdr:twoCellAnchor>
  <xdr:twoCellAnchor>
    <xdr:from>
      <xdr:col>19</xdr:col>
      <xdr:colOff>78827</xdr:colOff>
      <xdr:row>1</xdr:row>
      <xdr:rowOff>419536</xdr:rowOff>
    </xdr:from>
    <xdr:to>
      <xdr:col>27</xdr:col>
      <xdr:colOff>308742</xdr:colOff>
      <xdr:row>2</xdr:row>
      <xdr:rowOff>708462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6C41C07F-E6F6-4065-AE61-E34888A307C5}"/>
            </a:ext>
          </a:extLst>
        </xdr:cNvPr>
        <xdr:cNvSpPr txBox="1">
          <a:spLocks noChangeArrowheads="1"/>
        </xdr:cNvSpPr>
      </xdr:nvSpPr>
      <xdr:spPr bwMode="auto">
        <a:xfrm>
          <a:off x="10766534" y="846519"/>
          <a:ext cx="3435570" cy="715909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Geburstablauf und Trächtigkeitsdauer direkt auf Milchkühe / </a:t>
          </a:r>
        </a:p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Facilité de naissance et durée de la gestation directe sur vaches laitières</a:t>
          </a:r>
        </a:p>
      </xdr:txBody>
    </xdr:sp>
    <xdr:clientData/>
  </xdr:twoCellAnchor>
  <xdr:twoCellAnchor>
    <xdr:from>
      <xdr:col>28</xdr:col>
      <xdr:colOff>85724</xdr:colOff>
      <xdr:row>2</xdr:row>
      <xdr:rowOff>3612</xdr:rowOff>
    </xdr:from>
    <xdr:to>
      <xdr:col>32</xdr:col>
      <xdr:colOff>315310</xdr:colOff>
      <xdr:row>2</xdr:row>
      <xdr:rowOff>451287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2D27379A-4C17-4DAA-BDEB-DA9AF349F27E}"/>
            </a:ext>
          </a:extLst>
        </xdr:cNvPr>
        <xdr:cNvSpPr txBox="1">
          <a:spLocks noChangeArrowheads="1"/>
        </xdr:cNvSpPr>
      </xdr:nvSpPr>
      <xdr:spPr bwMode="auto">
        <a:xfrm>
          <a:off x="14363699" y="860862"/>
          <a:ext cx="1829786" cy="4476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Absetzgewicht direkt / </a:t>
          </a:r>
        </a:p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Poids au sevrage direct</a:t>
          </a:r>
        </a:p>
      </xdr:txBody>
    </xdr:sp>
    <xdr:clientData/>
  </xdr:twoCellAnchor>
  <xdr:twoCellAnchor>
    <xdr:from>
      <xdr:col>33</xdr:col>
      <xdr:colOff>83425</xdr:colOff>
      <xdr:row>2</xdr:row>
      <xdr:rowOff>2298</xdr:rowOff>
    </xdr:from>
    <xdr:to>
      <xdr:col>37</xdr:col>
      <xdr:colOff>321879</xdr:colOff>
      <xdr:row>2</xdr:row>
      <xdr:rowOff>410232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B42D63F-D17D-44D6-BBC1-09995F081A9D}"/>
            </a:ext>
          </a:extLst>
        </xdr:cNvPr>
        <xdr:cNvSpPr txBox="1">
          <a:spLocks noChangeArrowheads="1"/>
        </xdr:cNvSpPr>
      </xdr:nvSpPr>
      <xdr:spPr bwMode="auto">
        <a:xfrm>
          <a:off x="16381028" y="856264"/>
          <a:ext cx="1841282" cy="407934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Absetzgewicht maternal / </a:t>
          </a:r>
        </a:p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Poids au sevrage maternel</a:t>
          </a:r>
        </a:p>
      </xdr:txBody>
    </xdr:sp>
    <xdr:clientData/>
  </xdr:twoCellAnchor>
  <xdr:twoCellAnchor>
    <xdr:from>
      <xdr:col>65</xdr:col>
      <xdr:colOff>39414</xdr:colOff>
      <xdr:row>1</xdr:row>
      <xdr:rowOff>419099</xdr:rowOff>
    </xdr:from>
    <xdr:to>
      <xdr:col>66</xdr:col>
      <xdr:colOff>348155</xdr:colOff>
      <xdr:row>2</xdr:row>
      <xdr:rowOff>709447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83DD3186-A519-4D3F-950D-7E39D61E75D0}"/>
            </a:ext>
          </a:extLst>
        </xdr:cNvPr>
        <xdr:cNvSpPr txBox="1">
          <a:spLocks noChangeArrowheads="1"/>
        </xdr:cNvSpPr>
      </xdr:nvSpPr>
      <xdr:spPr bwMode="auto">
        <a:xfrm>
          <a:off x="29159638" y="846082"/>
          <a:ext cx="709448" cy="717331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Index Fleisch / Viande</a:t>
          </a:r>
        </a:p>
      </xdr:txBody>
    </xdr:sp>
    <xdr:clientData/>
  </xdr:twoCellAnchor>
  <xdr:twoCellAnchor>
    <xdr:from>
      <xdr:col>67</xdr:col>
      <xdr:colOff>65690</xdr:colOff>
      <xdr:row>1</xdr:row>
      <xdr:rowOff>419100</xdr:rowOff>
    </xdr:from>
    <xdr:to>
      <xdr:col>68</xdr:col>
      <xdr:colOff>348155</xdr:colOff>
      <xdr:row>2</xdr:row>
      <xdr:rowOff>827689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AB580E27-00E8-421B-B6F5-B13F8A07FEC9}"/>
            </a:ext>
          </a:extLst>
        </xdr:cNvPr>
        <xdr:cNvSpPr txBox="1">
          <a:spLocks noChangeArrowheads="1"/>
        </xdr:cNvSpPr>
      </xdr:nvSpPr>
      <xdr:spPr bwMode="auto">
        <a:xfrm>
          <a:off x="29987328" y="846083"/>
          <a:ext cx="683172" cy="835572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Gesam-tindex </a:t>
          </a:r>
          <a:b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</a:b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Beef on Beef</a:t>
          </a:r>
        </a:p>
      </xdr:txBody>
    </xdr:sp>
    <xdr:clientData/>
  </xdr:twoCellAnchor>
  <xdr:twoCellAnchor>
    <xdr:from>
      <xdr:col>69</xdr:col>
      <xdr:colOff>76200</xdr:colOff>
      <xdr:row>1</xdr:row>
      <xdr:rowOff>428624</xdr:rowOff>
    </xdr:from>
    <xdr:to>
      <xdr:col>72</xdr:col>
      <xdr:colOff>304800</xdr:colOff>
      <xdr:row>2</xdr:row>
      <xdr:rowOff>561974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CA785EE6-ED36-4D10-B1BF-AD56F8EDE139}"/>
            </a:ext>
          </a:extLst>
        </xdr:cNvPr>
        <xdr:cNvSpPr txBox="1">
          <a:spLocks noChangeArrowheads="1"/>
        </xdr:cNvSpPr>
      </xdr:nvSpPr>
      <xdr:spPr bwMode="auto">
        <a:xfrm>
          <a:off x="30756225" y="857249"/>
          <a:ext cx="1428750" cy="5619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/>
          <a:r>
            <a:rPr lang="de-CH" sz="1100" b="1" i="0" baseline="0">
              <a:effectLst/>
              <a:latin typeface="+mn-lt"/>
              <a:ea typeface="+mn-ea"/>
              <a:cs typeface="+mn-cs"/>
            </a:rPr>
            <a:t>Teilindices </a:t>
          </a:r>
          <a:br>
            <a:rPr lang="de-CH" sz="1100" b="1" i="0" baseline="0">
              <a:effectLst/>
              <a:latin typeface="+mn-lt"/>
              <a:ea typeface="+mn-ea"/>
              <a:cs typeface="+mn-cs"/>
            </a:rPr>
          </a:br>
          <a:r>
            <a:rPr lang="de-CH" sz="1100" b="1" i="0" baseline="0">
              <a:effectLst/>
              <a:latin typeface="+mn-lt"/>
              <a:ea typeface="+mn-ea"/>
              <a:cs typeface="+mn-cs"/>
            </a:rPr>
            <a:t>Beef on Dairy</a:t>
          </a:r>
          <a:endParaRPr lang="de-CH">
            <a:effectLst/>
          </a:endParaRPr>
        </a:p>
        <a:p>
          <a:pPr algn="ctr" rtl="0"/>
          <a:r>
            <a:rPr lang="de-CH" sz="1100" b="1" i="0" baseline="0">
              <a:effectLst/>
              <a:latin typeface="+mn-lt"/>
              <a:ea typeface="+mn-ea"/>
              <a:cs typeface="+mn-cs"/>
            </a:rPr>
            <a:t>Geburt &amp; Schlachtung</a:t>
          </a:r>
          <a:endParaRPr lang="de-CH">
            <a:effectLst/>
          </a:endParaRPr>
        </a:p>
      </xdr:txBody>
    </xdr:sp>
    <xdr:clientData/>
  </xdr:twoCellAnchor>
  <xdr:twoCellAnchor>
    <xdr:from>
      <xdr:col>76</xdr:col>
      <xdr:colOff>104775</xdr:colOff>
      <xdr:row>2</xdr:row>
      <xdr:rowOff>238125</xdr:rowOff>
    </xdr:from>
    <xdr:to>
      <xdr:col>95</xdr:col>
      <xdr:colOff>304801</xdr:colOff>
      <xdr:row>2</xdr:row>
      <xdr:rowOff>590550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1DEAF828-69C5-4E86-9722-B4DEE219098C}"/>
            </a:ext>
          </a:extLst>
        </xdr:cNvPr>
        <xdr:cNvSpPr txBox="1">
          <a:spLocks noChangeArrowheads="1"/>
        </xdr:cNvSpPr>
      </xdr:nvSpPr>
      <xdr:spPr bwMode="auto">
        <a:xfrm>
          <a:off x="34385250" y="1095375"/>
          <a:ext cx="7800976" cy="3524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Format</a:t>
          </a:r>
        </a:p>
      </xdr:txBody>
    </xdr:sp>
    <xdr:clientData/>
  </xdr:twoCellAnchor>
  <xdr:twoCellAnchor>
    <xdr:from>
      <xdr:col>96</xdr:col>
      <xdr:colOff>114299</xdr:colOff>
      <xdr:row>2</xdr:row>
      <xdr:rowOff>247650</xdr:rowOff>
    </xdr:from>
    <xdr:to>
      <xdr:col>105</xdr:col>
      <xdr:colOff>295274</xdr:colOff>
      <xdr:row>2</xdr:row>
      <xdr:rowOff>600075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DBD9B4F8-F71E-4C05-8E1C-8A333C027D76}"/>
            </a:ext>
          </a:extLst>
        </xdr:cNvPr>
        <xdr:cNvSpPr txBox="1">
          <a:spLocks noChangeArrowheads="1"/>
        </xdr:cNvSpPr>
      </xdr:nvSpPr>
      <xdr:spPr bwMode="auto">
        <a:xfrm>
          <a:off x="42395774" y="1104900"/>
          <a:ext cx="3781425" cy="3524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Bemuskelung / musculature</a:t>
          </a:r>
        </a:p>
      </xdr:txBody>
    </xdr:sp>
    <xdr:clientData/>
  </xdr:twoCellAnchor>
  <xdr:twoCellAnchor>
    <xdr:from>
      <xdr:col>106</xdr:col>
      <xdr:colOff>104775</xdr:colOff>
      <xdr:row>2</xdr:row>
      <xdr:rowOff>247650</xdr:rowOff>
    </xdr:from>
    <xdr:to>
      <xdr:col>115</xdr:col>
      <xdr:colOff>314325</xdr:colOff>
      <xdr:row>2</xdr:row>
      <xdr:rowOff>600075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32E23736-B6C9-488F-9AF8-5C943359B519}"/>
            </a:ext>
          </a:extLst>
        </xdr:cNvPr>
        <xdr:cNvSpPr txBox="1">
          <a:spLocks noChangeArrowheads="1"/>
        </xdr:cNvSpPr>
      </xdr:nvSpPr>
      <xdr:spPr bwMode="auto">
        <a:xfrm>
          <a:off x="46386750" y="1104900"/>
          <a:ext cx="3810000" cy="3524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Fundament / membres</a:t>
          </a:r>
        </a:p>
      </xdr:txBody>
    </xdr:sp>
    <xdr:clientData/>
  </xdr:twoCellAnchor>
  <xdr:twoCellAnchor>
    <xdr:from>
      <xdr:col>73</xdr:col>
      <xdr:colOff>114300</xdr:colOff>
      <xdr:row>2</xdr:row>
      <xdr:rowOff>1</xdr:rowOff>
    </xdr:from>
    <xdr:to>
      <xdr:col>115</xdr:col>
      <xdr:colOff>315310</xdr:colOff>
      <xdr:row>2</xdr:row>
      <xdr:rowOff>247651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E1B43ED1-400F-4604-B4D8-3CAA2A2E3D5C}"/>
            </a:ext>
          </a:extLst>
        </xdr:cNvPr>
        <xdr:cNvSpPr txBox="1">
          <a:spLocks noChangeArrowheads="1"/>
        </xdr:cNvSpPr>
      </xdr:nvSpPr>
      <xdr:spPr bwMode="auto">
        <a:xfrm>
          <a:off x="33241593" y="853967"/>
          <a:ext cx="17030700" cy="247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Lineare Beschreibung / Description linéaire</a:t>
          </a:r>
        </a:p>
      </xdr:txBody>
    </xdr:sp>
    <xdr:clientData/>
  </xdr:twoCellAnchor>
  <xdr:twoCellAnchor>
    <xdr:from>
      <xdr:col>69</xdr:col>
      <xdr:colOff>36634</xdr:colOff>
      <xdr:row>1</xdr:row>
      <xdr:rowOff>428106</xdr:rowOff>
    </xdr:from>
    <xdr:to>
      <xdr:col>72</xdr:col>
      <xdr:colOff>336178</xdr:colOff>
      <xdr:row>2</xdr:row>
      <xdr:rowOff>600074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D1D649D4-EDE4-4239-A0DF-ABE19E5B6BC2}"/>
            </a:ext>
          </a:extLst>
        </xdr:cNvPr>
        <xdr:cNvSpPr txBox="1">
          <a:spLocks noChangeArrowheads="1"/>
        </xdr:cNvSpPr>
      </xdr:nvSpPr>
      <xdr:spPr bwMode="auto">
        <a:xfrm>
          <a:off x="30716659" y="856731"/>
          <a:ext cx="1499694" cy="60059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Teilindices </a:t>
          </a:r>
          <a:b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</a:b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Beef on Dairy</a:t>
          </a:r>
        </a:p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Geburt &amp; Schlachtung</a:t>
          </a:r>
        </a:p>
      </xdr:txBody>
    </xdr:sp>
    <xdr:clientData/>
  </xdr:twoCellAnchor>
  <xdr:twoCellAnchor>
    <xdr:from>
      <xdr:col>69</xdr:col>
      <xdr:colOff>36634</xdr:colOff>
      <xdr:row>1</xdr:row>
      <xdr:rowOff>428106</xdr:rowOff>
    </xdr:from>
    <xdr:to>
      <xdr:col>72</xdr:col>
      <xdr:colOff>336178</xdr:colOff>
      <xdr:row>2</xdr:row>
      <xdr:rowOff>600074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92438643-0CDF-4A1F-9F1C-7F1A41DDD247}"/>
            </a:ext>
          </a:extLst>
        </xdr:cNvPr>
        <xdr:cNvSpPr txBox="1">
          <a:spLocks noChangeArrowheads="1"/>
        </xdr:cNvSpPr>
      </xdr:nvSpPr>
      <xdr:spPr bwMode="auto">
        <a:xfrm>
          <a:off x="30716659" y="856731"/>
          <a:ext cx="1499694" cy="60059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Teilindices </a:t>
          </a:r>
          <a:b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</a:b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Beef on Dairy</a:t>
          </a:r>
        </a:p>
        <a:p>
          <a:pPr algn="ctr" rtl="0">
            <a:defRPr sz="1000"/>
          </a:pPr>
          <a:r>
            <a:rPr lang="de-CH" sz="1100" b="1" i="0" u="none" strike="noStrike" baseline="0">
              <a:solidFill>
                <a:sysClr val="windowText" lastClr="000000"/>
              </a:solidFill>
              <a:latin typeface="Calibri"/>
            </a:rPr>
            <a:t>Geburt &amp; Schlachtung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L2452"/>
  <sheetViews>
    <sheetView tabSelected="1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15" sqref="B15"/>
    </sheetView>
  </sheetViews>
  <sheetFormatPr baseColWidth="10" defaultRowHeight="15"/>
  <cols>
    <col min="1" max="1" width="17.85546875" customWidth="1"/>
    <col min="2" max="2" width="25.7109375" customWidth="1"/>
    <col min="3" max="3" width="15.5703125" customWidth="1"/>
    <col min="5" max="5" width="5.5703125" customWidth="1"/>
    <col min="6" max="116" width="6" customWidth="1"/>
  </cols>
  <sheetData>
    <row r="1" spans="1:116" ht="33.75" customHeight="1">
      <c r="A1" s="11" t="s">
        <v>6046</v>
      </c>
      <c r="B1" s="22"/>
      <c r="C1" s="22"/>
      <c r="D1" s="28"/>
      <c r="E1" s="34"/>
      <c r="F1" s="35"/>
      <c r="G1" s="36"/>
      <c r="H1" s="36"/>
      <c r="I1" s="37"/>
      <c r="J1" s="36"/>
      <c r="K1" s="37"/>
      <c r="L1" s="2"/>
      <c r="M1" s="37"/>
      <c r="N1" s="2"/>
      <c r="O1" s="2"/>
      <c r="P1" s="37"/>
      <c r="Q1" s="2"/>
      <c r="R1" s="37"/>
      <c r="S1" s="36"/>
      <c r="T1" s="38"/>
      <c r="U1" s="36"/>
      <c r="V1" s="36"/>
      <c r="W1" s="37"/>
      <c r="X1" s="36"/>
      <c r="Y1" s="37"/>
      <c r="Z1" s="2"/>
      <c r="AA1" s="37"/>
      <c r="AB1" s="36"/>
      <c r="AC1" s="38"/>
      <c r="AD1" s="36"/>
      <c r="AE1" s="36"/>
      <c r="AF1" s="37"/>
      <c r="AG1" s="36"/>
      <c r="AH1" s="38"/>
      <c r="AI1" s="36"/>
      <c r="AJ1" s="36"/>
      <c r="AK1" s="37"/>
      <c r="AL1" s="36"/>
      <c r="AM1" s="38"/>
      <c r="AN1" s="36"/>
      <c r="AO1" s="36"/>
      <c r="AP1" s="37"/>
      <c r="AQ1" s="36"/>
      <c r="AR1" s="37"/>
      <c r="AS1" s="36"/>
      <c r="AT1" s="37"/>
      <c r="AU1" s="36"/>
      <c r="AV1" s="38"/>
      <c r="AW1" s="36"/>
      <c r="AX1" s="36"/>
      <c r="AY1" s="37"/>
      <c r="AZ1" s="36"/>
      <c r="BA1" s="37"/>
      <c r="BB1" s="36"/>
      <c r="BC1" s="37"/>
      <c r="BD1" s="36"/>
      <c r="BE1" s="38"/>
      <c r="BF1" s="36"/>
      <c r="BG1" s="36"/>
      <c r="BH1" s="37"/>
      <c r="BI1" s="36"/>
      <c r="BJ1" s="37"/>
      <c r="BK1" s="36"/>
      <c r="BL1" s="37"/>
      <c r="BM1" s="36"/>
      <c r="BN1" s="30"/>
      <c r="BO1" s="27"/>
      <c r="BP1" s="30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</row>
    <row r="2" spans="1:116" ht="33.75" customHeight="1">
      <c r="A2" s="3" t="s">
        <v>6054</v>
      </c>
      <c r="B2" s="22"/>
      <c r="C2" s="4"/>
      <c r="D2" s="5"/>
      <c r="E2" s="34"/>
      <c r="F2" s="6"/>
      <c r="G2" s="2"/>
      <c r="H2" s="2"/>
      <c r="I2" s="37"/>
      <c r="J2" s="2"/>
      <c r="K2" s="37"/>
      <c r="L2" s="2"/>
      <c r="M2" s="37"/>
      <c r="N2" s="2"/>
      <c r="O2" s="2"/>
      <c r="P2" s="37"/>
      <c r="Q2" s="2"/>
      <c r="R2" s="37"/>
      <c r="S2" s="2"/>
      <c r="T2" s="7"/>
      <c r="U2" s="2"/>
      <c r="V2" s="2"/>
      <c r="W2" s="37"/>
      <c r="X2" s="2"/>
      <c r="Y2" s="37"/>
      <c r="Z2" s="2"/>
      <c r="AA2" s="37"/>
      <c r="AB2" s="2"/>
      <c r="AC2" s="7"/>
      <c r="AD2" s="2"/>
      <c r="AE2" s="2"/>
      <c r="AF2" s="37"/>
      <c r="AG2" s="2"/>
      <c r="AH2" s="7"/>
      <c r="AI2" s="2"/>
      <c r="AJ2" s="2"/>
      <c r="AK2" s="37"/>
      <c r="AL2" s="2"/>
      <c r="AM2" s="7"/>
      <c r="AN2" s="2"/>
      <c r="AO2" s="2"/>
      <c r="AP2" s="37"/>
      <c r="AQ2" s="2"/>
      <c r="AR2" s="37"/>
      <c r="AS2" s="2"/>
      <c r="AT2" s="37"/>
      <c r="AU2" s="2"/>
      <c r="AV2" s="7"/>
      <c r="AW2" s="2"/>
      <c r="AX2" s="2"/>
      <c r="AY2" s="37"/>
      <c r="AZ2" s="2"/>
      <c r="BA2" s="37"/>
      <c r="BB2" s="2"/>
      <c r="BC2" s="37"/>
      <c r="BD2" s="2"/>
      <c r="BE2" s="7"/>
      <c r="BF2" s="2"/>
      <c r="BG2" s="2"/>
      <c r="BH2" s="37"/>
      <c r="BI2" s="2"/>
      <c r="BJ2" s="37"/>
      <c r="BK2" s="2"/>
      <c r="BL2" s="37"/>
      <c r="BM2" s="2"/>
      <c r="BN2" s="30"/>
      <c r="BO2" s="27"/>
      <c r="BP2" s="30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</row>
    <row r="3" spans="1:116" ht="242.1" customHeight="1">
      <c r="A3" s="8" t="s">
        <v>0</v>
      </c>
      <c r="B3" s="9" t="s">
        <v>1</v>
      </c>
      <c r="C3" s="9" t="s">
        <v>2</v>
      </c>
      <c r="D3" s="10" t="s">
        <v>3</v>
      </c>
      <c r="E3" s="8" t="s">
        <v>4</v>
      </c>
      <c r="F3" s="12" t="s">
        <v>5</v>
      </c>
      <c r="G3" s="13" t="s">
        <v>6</v>
      </c>
      <c r="H3" s="13" t="s">
        <v>7</v>
      </c>
      <c r="I3" s="13" t="s">
        <v>8</v>
      </c>
      <c r="J3" s="13" t="s">
        <v>9</v>
      </c>
      <c r="K3" s="13" t="s">
        <v>10</v>
      </c>
      <c r="L3" s="13" t="s">
        <v>11</v>
      </c>
      <c r="M3" s="12" t="s">
        <v>12</v>
      </c>
      <c r="N3" s="13" t="s">
        <v>13</v>
      </c>
      <c r="O3" s="13" t="s">
        <v>14</v>
      </c>
      <c r="P3" s="13" t="s">
        <v>15</v>
      </c>
      <c r="Q3" s="13" t="s">
        <v>16</v>
      </c>
      <c r="R3" s="13" t="s">
        <v>17</v>
      </c>
      <c r="S3" s="13" t="s">
        <v>18</v>
      </c>
      <c r="T3" s="14" t="s">
        <v>19</v>
      </c>
      <c r="U3" s="15" t="s">
        <v>20</v>
      </c>
      <c r="V3" s="15" t="s">
        <v>21</v>
      </c>
      <c r="W3" s="15" t="s">
        <v>22</v>
      </c>
      <c r="X3" s="15" t="s">
        <v>23</v>
      </c>
      <c r="Y3" s="15" t="s">
        <v>24</v>
      </c>
      <c r="Z3" s="15" t="s">
        <v>25</v>
      </c>
      <c r="AA3" s="15" t="s">
        <v>26</v>
      </c>
      <c r="AB3" s="15" t="s">
        <v>27</v>
      </c>
      <c r="AC3" s="16" t="s">
        <v>28</v>
      </c>
      <c r="AD3" s="17" t="s">
        <v>29</v>
      </c>
      <c r="AE3" s="17" t="s">
        <v>30</v>
      </c>
      <c r="AF3" s="17" t="s">
        <v>31</v>
      </c>
      <c r="AG3" s="17" t="s">
        <v>32</v>
      </c>
      <c r="AH3" s="18" t="s">
        <v>33</v>
      </c>
      <c r="AI3" s="19" t="s">
        <v>34</v>
      </c>
      <c r="AJ3" s="19" t="s">
        <v>35</v>
      </c>
      <c r="AK3" s="19" t="s">
        <v>36</v>
      </c>
      <c r="AL3" s="19" t="s">
        <v>37</v>
      </c>
      <c r="AM3" s="20" t="s">
        <v>38</v>
      </c>
      <c r="AN3" s="21" t="s">
        <v>39</v>
      </c>
      <c r="AO3" s="21" t="s">
        <v>40</v>
      </c>
      <c r="AP3" s="21" t="s">
        <v>41</v>
      </c>
      <c r="AQ3" s="21" t="s">
        <v>42</v>
      </c>
      <c r="AR3" s="21" t="s">
        <v>43</v>
      </c>
      <c r="AS3" s="21" t="s">
        <v>44</v>
      </c>
      <c r="AT3" s="21" t="s">
        <v>45</v>
      </c>
      <c r="AU3" s="21" t="s">
        <v>46</v>
      </c>
      <c r="AV3" s="23" t="s">
        <v>47</v>
      </c>
      <c r="AW3" s="24" t="s">
        <v>48</v>
      </c>
      <c r="AX3" s="24" t="s">
        <v>49</v>
      </c>
      <c r="AY3" s="24" t="s">
        <v>50</v>
      </c>
      <c r="AZ3" s="24" t="s">
        <v>51</v>
      </c>
      <c r="BA3" s="24" t="s">
        <v>52</v>
      </c>
      <c r="BB3" s="24" t="s">
        <v>53</v>
      </c>
      <c r="BC3" s="24" t="s">
        <v>54</v>
      </c>
      <c r="BD3" s="24" t="s">
        <v>55</v>
      </c>
      <c r="BE3" s="25" t="s">
        <v>56</v>
      </c>
      <c r="BF3" s="26" t="s">
        <v>70</v>
      </c>
      <c r="BG3" s="26" t="s">
        <v>69</v>
      </c>
      <c r="BH3" s="26" t="s">
        <v>57</v>
      </c>
      <c r="BI3" s="26" t="s">
        <v>58</v>
      </c>
      <c r="BJ3" s="26" t="s">
        <v>59</v>
      </c>
      <c r="BK3" s="26" t="s">
        <v>60</v>
      </c>
      <c r="BL3" s="26" t="s">
        <v>61</v>
      </c>
      <c r="BM3" s="26" t="s">
        <v>62</v>
      </c>
      <c r="BN3" s="31" t="s">
        <v>63</v>
      </c>
      <c r="BO3" s="31" t="s">
        <v>64</v>
      </c>
      <c r="BP3" s="32" t="s">
        <v>65</v>
      </c>
      <c r="BQ3" s="32" t="s">
        <v>66</v>
      </c>
      <c r="BR3" s="29" t="s">
        <v>6047</v>
      </c>
      <c r="BS3" s="29" t="s">
        <v>6048</v>
      </c>
      <c r="BT3" s="29" t="s">
        <v>6049</v>
      </c>
      <c r="BU3" s="33" t="s">
        <v>6050</v>
      </c>
      <c r="BV3" s="40" t="s">
        <v>67</v>
      </c>
      <c r="BW3" s="40" t="s">
        <v>71</v>
      </c>
      <c r="BX3" s="47" t="s">
        <v>68</v>
      </c>
      <c r="BY3" s="41" t="s">
        <v>73</v>
      </c>
      <c r="BZ3" s="41" t="s">
        <v>72</v>
      </c>
      <c r="CA3" s="41" t="s">
        <v>74</v>
      </c>
      <c r="CB3" s="41" t="s">
        <v>75</v>
      </c>
      <c r="CC3" s="41" t="s">
        <v>82</v>
      </c>
      <c r="CD3" s="41" t="s">
        <v>83</v>
      </c>
      <c r="CE3" s="41" t="s">
        <v>81</v>
      </c>
      <c r="CF3" s="41" t="s">
        <v>80</v>
      </c>
      <c r="CG3" s="41" t="s">
        <v>76</v>
      </c>
      <c r="CH3" s="41" t="s">
        <v>77</v>
      </c>
      <c r="CI3" s="41" t="s">
        <v>79</v>
      </c>
      <c r="CJ3" s="41" t="s">
        <v>78</v>
      </c>
      <c r="CK3" s="41" t="s">
        <v>84</v>
      </c>
      <c r="CL3" s="41" t="s">
        <v>85</v>
      </c>
      <c r="CM3" s="41" t="s">
        <v>86</v>
      </c>
      <c r="CN3" s="41" t="s">
        <v>87</v>
      </c>
      <c r="CO3" s="41" t="s">
        <v>88</v>
      </c>
      <c r="CP3" s="41" t="s">
        <v>89</v>
      </c>
      <c r="CQ3" s="41" t="s">
        <v>90</v>
      </c>
      <c r="CR3" s="46" t="s">
        <v>91</v>
      </c>
      <c r="CS3" s="42" t="s">
        <v>110</v>
      </c>
      <c r="CT3" s="42" t="s">
        <v>111</v>
      </c>
      <c r="CU3" s="42" t="s">
        <v>92</v>
      </c>
      <c r="CV3" s="42" t="s">
        <v>93</v>
      </c>
      <c r="CW3" s="42" t="s">
        <v>94</v>
      </c>
      <c r="CX3" s="42" t="s">
        <v>95</v>
      </c>
      <c r="CY3" s="42" t="s">
        <v>96</v>
      </c>
      <c r="CZ3" s="42" t="s">
        <v>97</v>
      </c>
      <c r="DA3" s="42" t="s">
        <v>98</v>
      </c>
      <c r="DB3" s="45" t="s">
        <v>99</v>
      </c>
      <c r="DC3" s="43" t="s">
        <v>100</v>
      </c>
      <c r="DD3" s="43" t="s">
        <v>101</v>
      </c>
      <c r="DE3" s="43" t="s">
        <v>102</v>
      </c>
      <c r="DF3" s="43" t="s">
        <v>109</v>
      </c>
      <c r="DG3" s="43" t="s">
        <v>104</v>
      </c>
      <c r="DH3" s="43" t="s">
        <v>103</v>
      </c>
      <c r="DI3" s="43" t="s">
        <v>105</v>
      </c>
      <c r="DJ3" s="43" t="s">
        <v>106</v>
      </c>
      <c r="DK3" s="43" t="s">
        <v>107</v>
      </c>
      <c r="DL3" s="44" t="s">
        <v>108</v>
      </c>
    </row>
    <row r="4" spans="1:116">
      <c r="A4" t="s">
        <v>112</v>
      </c>
      <c r="B4" t="s">
        <v>113</v>
      </c>
      <c r="C4" s="39" t="s">
        <v>114</v>
      </c>
      <c r="D4" s="1">
        <v>45248</v>
      </c>
      <c r="E4" s="39" t="s">
        <v>115</v>
      </c>
      <c r="F4" t="s">
        <v>116</v>
      </c>
      <c r="I4" s="39">
        <v>104</v>
      </c>
      <c r="J4">
        <v>59</v>
      </c>
      <c r="K4" s="39">
        <v>103</v>
      </c>
      <c r="L4">
        <v>71</v>
      </c>
      <c r="M4" t="s">
        <v>116</v>
      </c>
      <c r="P4" s="39">
        <v>102</v>
      </c>
      <c r="Q4">
        <v>48</v>
      </c>
      <c r="R4" s="39">
        <v>96</v>
      </c>
      <c r="S4">
        <v>56</v>
      </c>
      <c r="T4" t="s">
        <v>117</v>
      </c>
      <c r="W4" s="39">
        <v>99</v>
      </c>
      <c r="X4">
        <v>2</v>
      </c>
      <c r="Y4" s="39">
        <v>99</v>
      </c>
      <c r="Z4">
        <v>2</v>
      </c>
      <c r="AA4" s="39">
        <v>97</v>
      </c>
      <c r="AB4">
        <v>2</v>
      </c>
      <c r="AC4" t="s">
        <v>116</v>
      </c>
      <c r="AF4" s="39">
        <v>111</v>
      </c>
      <c r="AG4">
        <v>65</v>
      </c>
      <c r="AH4" t="s">
        <v>117</v>
      </c>
      <c r="AK4" s="39">
        <v>97</v>
      </c>
      <c r="AL4">
        <v>22</v>
      </c>
      <c r="AM4" t="s">
        <v>117</v>
      </c>
      <c r="AP4" s="39">
        <v>97</v>
      </c>
      <c r="AQ4">
        <v>9</v>
      </c>
      <c r="AR4" s="39">
        <v>99</v>
      </c>
      <c r="AS4">
        <v>12</v>
      </c>
      <c r="AT4" s="39">
        <v>106</v>
      </c>
      <c r="AU4">
        <v>9</v>
      </c>
      <c r="AV4" t="s">
        <v>116</v>
      </c>
      <c r="AY4" s="39">
        <v>93</v>
      </c>
      <c r="AZ4">
        <v>41</v>
      </c>
      <c r="BA4" s="39">
        <v>90</v>
      </c>
      <c r="BB4">
        <v>46</v>
      </c>
      <c r="BC4" s="39">
        <v>98</v>
      </c>
      <c r="BD4">
        <v>29</v>
      </c>
      <c r="BE4" t="s">
        <v>116</v>
      </c>
      <c r="BH4" s="39">
        <v>103</v>
      </c>
      <c r="BI4">
        <v>41</v>
      </c>
      <c r="BJ4" s="39">
        <v>99</v>
      </c>
      <c r="BK4">
        <v>52</v>
      </c>
      <c r="BL4" s="39">
        <v>99</v>
      </c>
      <c r="BM4">
        <v>46</v>
      </c>
      <c r="BP4" s="39">
        <v>1095</v>
      </c>
      <c r="BQ4">
        <v>53</v>
      </c>
      <c r="BR4" s="39">
        <v>119</v>
      </c>
      <c r="BS4">
        <v>2</v>
      </c>
      <c r="BT4" s="39">
        <v>104</v>
      </c>
      <c r="BU4">
        <v>31</v>
      </c>
      <c r="BV4" s="39" t="s">
        <v>114</v>
      </c>
      <c r="CA4" s="39"/>
      <c r="CC4" s="39"/>
      <c r="CE4" s="39"/>
      <c r="CG4" s="39"/>
      <c r="CI4" s="39"/>
      <c r="CK4" s="39"/>
      <c r="CM4" s="39"/>
      <c r="CO4" s="39"/>
      <c r="CQ4" s="39"/>
      <c r="CS4" s="39"/>
      <c r="CU4" s="39"/>
      <c r="CW4" s="39"/>
      <c r="CY4" s="39"/>
      <c r="DA4" s="39"/>
      <c r="DC4" s="39"/>
      <c r="DE4" s="39"/>
      <c r="DG4" s="39"/>
      <c r="DI4" s="39"/>
      <c r="DK4" s="39"/>
    </row>
    <row r="5" spans="1:116">
      <c r="A5" t="s">
        <v>118</v>
      </c>
      <c r="B5" t="s">
        <v>114</v>
      </c>
      <c r="C5" s="39" t="s">
        <v>114</v>
      </c>
      <c r="D5" s="1">
        <v>45533</v>
      </c>
      <c r="E5" s="39" t="s">
        <v>115</v>
      </c>
      <c r="F5" t="s">
        <v>116</v>
      </c>
      <c r="I5" s="39">
        <v>98</v>
      </c>
      <c r="J5">
        <v>35</v>
      </c>
      <c r="K5" s="39">
        <v>103</v>
      </c>
      <c r="L5">
        <v>19</v>
      </c>
      <c r="M5" t="s">
        <v>116</v>
      </c>
      <c r="P5" s="39">
        <v>101</v>
      </c>
      <c r="Q5">
        <v>37</v>
      </c>
      <c r="R5" s="39">
        <v>98</v>
      </c>
      <c r="S5">
        <v>29</v>
      </c>
      <c r="T5" t="s">
        <v>114</v>
      </c>
      <c r="W5" s="39"/>
      <c r="Y5" s="39"/>
      <c r="AA5" s="39"/>
      <c r="AC5" t="s">
        <v>116</v>
      </c>
      <c r="AF5" s="39">
        <v>105</v>
      </c>
      <c r="AG5">
        <v>59</v>
      </c>
      <c r="AH5" t="s">
        <v>114</v>
      </c>
      <c r="AK5" s="39"/>
      <c r="AM5" t="s">
        <v>114</v>
      </c>
      <c r="AP5" s="39"/>
      <c r="AR5" s="39"/>
      <c r="AT5" s="39"/>
      <c r="AV5" t="s">
        <v>116</v>
      </c>
      <c r="AY5" s="39">
        <v>102</v>
      </c>
      <c r="AZ5">
        <v>22</v>
      </c>
      <c r="BA5" s="39">
        <v>85</v>
      </c>
      <c r="BB5">
        <v>33</v>
      </c>
      <c r="BC5" s="39">
        <v>100</v>
      </c>
      <c r="BD5">
        <v>8</v>
      </c>
      <c r="BE5" t="s">
        <v>116</v>
      </c>
      <c r="BH5" s="39">
        <v>111</v>
      </c>
      <c r="BI5">
        <v>23</v>
      </c>
      <c r="BJ5" s="39">
        <v>97</v>
      </c>
      <c r="BK5">
        <v>42</v>
      </c>
      <c r="BL5" s="39">
        <v>112</v>
      </c>
      <c r="BM5">
        <v>31</v>
      </c>
      <c r="BP5" s="39"/>
      <c r="BR5" s="39"/>
      <c r="BT5" s="39"/>
      <c r="BV5" s="39" t="s">
        <v>114</v>
      </c>
      <c r="CA5" s="39"/>
      <c r="CC5" s="39"/>
      <c r="CE5" s="39"/>
      <c r="CG5" s="39"/>
      <c r="CI5" s="39"/>
      <c r="CK5" s="39"/>
      <c r="CM5" s="39"/>
      <c r="CO5" s="39"/>
      <c r="CQ5" s="39"/>
      <c r="CS5" s="39"/>
      <c r="CU5" s="39"/>
      <c r="CW5" s="39"/>
      <c r="CY5" s="39"/>
      <c r="DA5" s="39"/>
      <c r="DC5" s="39"/>
      <c r="DE5" s="39"/>
      <c r="DG5" s="39"/>
      <c r="DI5" s="39"/>
      <c r="DK5" s="39"/>
    </row>
    <row r="6" spans="1:116">
      <c r="A6" t="s">
        <v>119</v>
      </c>
      <c r="B6" t="s">
        <v>114</v>
      </c>
      <c r="C6" s="39" t="s">
        <v>114</v>
      </c>
      <c r="D6" s="1">
        <v>45584</v>
      </c>
      <c r="E6" s="39" t="s">
        <v>115</v>
      </c>
      <c r="F6" t="s">
        <v>116</v>
      </c>
      <c r="I6" s="39">
        <v>104</v>
      </c>
      <c r="J6">
        <v>35</v>
      </c>
      <c r="K6" s="39">
        <v>104</v>
      </c>
      <c r="L6">
        <v>18</v>
      </c>
      <c r="M6" t="s">
        <v>116</v>
      </c>
      <c r="P6" s="39">
        <v>102</v>
      </c>
      <c r="Q6">
        <v>37</v>
      </c>
      <c r="R6" s="39">
        <v>95</v>
      </c>
      <c r="S6">
        <v>28</v>
      </c>
      <c r="T6" t="s">
        <v>114</v>
      </c>
      <c r="W6" s="39"/>
      <c r="Y6" s="39"/>
      <c r="AA6" s="39"/>
      <c r="AC6" t="s">
        <v>116</v>
      </c>
      <c r="AF6" s="39">
        <v>114</v>
      </c>
      <c r="AG6">
        <v>59</v>
      </c>
      <c r="AH6" t="s">
        <v>114</v>
      </c>
      <c r="AK6" s="39"/>
      <c r="AM6" t="s">
        <v>114</v>
      </c>
      <c r="AP6" s="39"/>
      <c r="AR6" s="39"/>
      <c r="AT6" s="39"/>
      <c r="AV6" t="s">
        <v>116</v>
      </c>
      <c r="AY6" s="39">
        <v>99</v>
      </c>
      <c r="AZ6">
        <v>22</v>
      </c>
      <c r="BA6" s="39">
        <v>89</v>
      </c>
      <c r="BB6">
        <v>33</v>
      </c>
      <c r="BC6" s="39">
        <v>104</v>
      </c>
      <c r="BD6">
        <v>8</v>
      </c>
      <c r="BE6" t="s">
        <v>116</v>
      </c>
      <c r="BH6" s="39">
        <v>94</v>
      </c>
      <c r="BI6">
        <v>23</v>
      </c>
      <c r="BJ6" s="39">
        <v>81</v>
      </c>
      <c r="BK6">
        <v>42</v>
      </c>
      <c r="BL6" s="39">
        <v>111</v>
      </c>
      <c r="BM6">
        <v>31</v>
      </c>
      <c r="BP6" s="39"/>
      <c r="BR6" s="39"/>
      <c r="BT6" s="39"/>
      <c r="BV6" s="39" t="s">
        <v>114</v>
      </c>
      <c r="CA6" s="39"/>
      <c r="CC6" s="39"/>
      <c r="CE6" s="39"/>
      <c r="CG6" s="39"/>
      <c r="CI6" s="39"/>
      <c r="CK6" s="39"/>
      <c r="CM6" s="39"/>
      <c r="CO6" s="39"/>
      <c r="CQ6" s="39"/>
      <c r="CS6" s="39"/>
      <c r="CU6" s="39"/>
      <c r="CW6" s="39"/>
      <c r="CY6" s="39"/>
      <c r="DA6" s="39"/>
      <c r="DC6" s="39"/>
      <c r="DE6" s="39"/>
      <c r="DG6" s="39"/>
      <c r="DI6" s="39"/>
      <c r="DK6" s="39"/>
    </row>
    <row r="7" spans="1:116">
      <c r="A7" t="s">
        <v>120</v>
      </c>
      <c r="B7" t="s">
        <v>114</v>
      </c>
      <c r="C7" s="39" t="s">
        <v>114</v>
      </c>
      <c r="D7" s="1">
        <v>45586</v>
      </c>
      <c r="E7" s="39" t="s">
        <v>115</v>
      </c>
      <c r="F7" t="s">
        <v>116</v>
      </c>
      <c r="I7" s="39">
        <v>88</v>
      </c>
      <c r="J7">
        <v>35</v>
      </c>
      <c r="K7" s="39">
        <v>95</v>
      </c>
      <c r="L7">
        <v>19</v>
      </c>
      <c r="M7" t="s">
        <v>116</v>
      </c>
      <c r="P7" s="39">
        <v>111</v>
      </c>
      <c r="Q7">
        <v>37</v>
      </c>
      <c r="R7" s="39">
        <v>101</v>
      </c>
      <c r="S7">
        <v>29</v>
      </c>
      <c r="T7" t="s">
        <v>114</v>
      </c>
      <c r="W7" s="39"/>
      <c r="Y7" s="39"/>
      <c r="AA7" s="39"/>
      <c r="AC7" t="s">
        <v>116</v>
      </c>
      <c r="AF7" s="39">
        <v>119</v>
      </c>
      <c r="AG7">
        <v>59</v>
      </c>
      <c r="AH7" t="s">
        <v>114</v>
      </c>
      <c r="AK7" s="39"/>
      <c r="AM7" t="s">
        <v>114</v>
      </c>
      <c r="AP7" s="39"/>
      <c r="AR7" s="39"/>
      <c r="AT7" s="39"/>
      <c r="AV7" t="s">
        <v>116</v>
      </c>
      <c r="AY7" s="39">
        <v>99</v>
      </c>
      <c r="AZ7">
        <v>22</v>
      </c>
      <c r="BA7" s="39">
        <v>90</v>
      </c>
      <c r="BB7">
        <v>33</v>
      </c>
      <c r="BC7" s="39">
        <v>95</v>
      </c>
      <c r="BD7">
        <v>7</v>
      </c>
      <c r="BE7" t="s">
        <v>116</v>
      </c>
      <c r="BH7" s="39">
        <v>102</v>
      </c>
      <c r="BI7">
        <v>23</v>
      </c>
      <c r="BJ7" s="39">
        <v>85</v>
      </c>
      <c r="BK7">
        <v>42</v>
      </c>
      <c r="BL7" s="39">
        <v>107</v>
      </c>
      <c r="BM7">
        <v>31</v>
      </c>
      <c r="BP7" s="39"/>
      <c r="BR7" s="39"/>
      <c r="BT7" s="39"/>
      <c r="BV7" s="39" t="s">
        <v>114</v>
      </c>
      <c r="CA7" s="39"/>
      <c r="CC7" s="39"/>
      <c r="CE7" s="39"/>
      <c r="CG7" s="39"/>
      <c r="CI7" s="39"/>
      <c r="CK7" s="39"/>
      <c r="CM7" s="39"/>
      <c r="CO7" s="39"/>
      <c r="CQ7" s="39"/>
      <c r="CS7" s="39"/>
      <c r="CU7" s="39"/>
      <c r="CW7" s="39"/>
      <c r="CY7" s="39"/>
      <c r="DA7" s="39"/>
      <c r="DC7" s="39"/>
      <c r="DE7" s="39"/>
      <c r="DG7" s="39"/>
      <c r="DI7" s="39"/>
      <c r="DK7" s="39"/>
    </row>
    <row r="8" spans="1:116">
      <c r="A8" t="s">
        <v>121</v>
      </c>
      <c r="B8" t="s">
        <v>114</v>
      </c>
      <c r="C8" s="39" t="s">
        <v>114</v>
      </c>
      <c r="D8" s="1">
        <v>44976</v>
      </c>
      <c r="E8" s="39" t="s">
        <v>115</v>
      </c>
      <c r="F8" t="s">
        <v>116</v>
      </c>
      <c r="I8" s="39">
        <v>102</v>
      </c>
      <c r="J8">
        <v>36</v>
      </c>
      <c r="K8" s="39">
        <v>105</v>
      </c>
      <c r="L8">
        <v>22</v>
      </c>
      <c r="M8" t="s">
        <v>116</v>
      </c>
      <c r="P8" s="39">
        <v>101</v>
      </c>
      <c r="Q8">
        <v>38</v>
      </c>
      <c r="R8" s="39">
        <v>91</v>
      </c>
      <c r="S8">
        <v>31</v>
      </c>
      <c r="T8" t="s">
        <v>117</v>
      </c>
      <c r="W8" s="39">
        <v>101</v>
      </c>
      <c r="X8">
        <v>1</v>
      </c>
      <c r="Y8" s="39">
        <v>101</v>
      </c>
      <c r="Z8">
        <v>1</v>
      </c>
      <c r="AA8" s="39">
        <v>99</v>
      </c>
      <c r="AB8">
        <v>1</v>
      </c>
      <c r="AC8" t="s">
        <v>116</v>
      </c>
      <c r="AF8" s="39">
        <v>94</v>
      </c>
      <c r="AG8">
        <v>60</v>
      </c>
      <c r="AH8" t="s">
        <v>117</v>
      </c>
      <c r="AK8" s="39">
        <v>96</v>
      </c>
      <c r="AL8">
        <v>11</v>
      </c>
      <c r="AM8" t="s">
        <v>117</v>
      </c>
      <c r="AN8">
        <v>1</v>
      </c>
      <c r="AO8">
        <v>1</v>
      </c>
      <c r="AP8" s="39">
        <v>95</v>
      </c>
      <c r="AQ8">
        <v>6</v>
      </c>
      <c r="AR8" s="39">
        <v>95</v>
      </c>
      <c r="AS8">
        <v>12</v>
      </c>
      <c r="AT8" s="39">
        <v>98</v>
      </c>
      <c r="AU8">
        <v>7</v>
      </c>
      <c r="AV8" t="s">
        <v>116</v>
      </c>
      <c r="AY8" s="39">
        <v>97</v>
      </c>
      <c r="AZ8">
        <v>24</v>
      </c>
      <c r="BA8" s="39">
        <v>80</v>
      </c>
      <c r="BB8">
        <v>34</v>
      </c>
      <c r="BC8" s="39">
        <v>104</v>
      </c>
      <c r="BD8">
        <v>12</v>
      </c>
      <c r="BE8" t="s">
        <v>116</v>
      </c>
      <c r="BH8" s="39">
        <v>90</v>
      </c>
      <c r="BI8">
        <v>25</v>
      </c>
      <c r="BJ8" s="39">
        <v>84</v>
      </c>
      <c r="BK8">
        <v>43</v>
      </c>
      <c r="BL8" s="39">
        <v>103</v>
      </c>
      <c r="BM8">
        <v>32</v>
      </c>
      <c r="BP8" s="39">
        <v>918</v>
      </c>
      <c r="BQ8">
        <v>38</v>
      </c>
      <c r="BR8" s="39">
        <v>111</v>
      </c>
      <c r="BS8">
        <v>1</v>
      </c>
      <c r="BT8" s="39">
        <v>96</v>
      </c>
      <c r="BU8">
        <v>22</v>
      </c>
      <c r="BV8" s="39" t="s">
        <v>114</v>
      </c>
      <c r="CA8" s="39"/>
      <c r="CC8" s="39"/>
      <c r="CE8" s="39"/>
      <c r="CG8" s="39"/>
      <c r="CI8" s="39"/>
      <c r="CK8" s="39"/>
      <c r="CM8" s="39"/>
      <c r="CO8" s="39"/>
      <c r="CQ8" s="39"/>
      <c r="CS8" s="39"/>
      <c r="CU8" s="39"/>
      <c r="CW8" s="39"/>
      <c r="CY8" s="39"/>
      <c r="DA8" s="39"/>
      <c r="DC8" s="39"/>
      <c r="DE8" s="39"/>
      <c r="DG8" s="39"/>
      <c r="DI8" s="39"/>
      <c r="DK8" s="39"/>
    </row>
    <row r="9" spans="1:116">
      <c r="A9" t="s">
        <v>122</v>
      </c>
      <c r="B9" t="s">
        <v>114</v>
      </c>
      <c r="C9" s="39" t="s">
        <v>114</v>
      </c>
      <c r="D9" s="1">
        <v>45427</v>
      </c>
      <c r="E9" s="39" t="s">
        <v>115</v>
      </c>
      <c r="F9" t="s">
        <v>116</v>
      </c>
      <c r="I9" s="39">
        <v>104</v>
      </c>
      <c r="J9">
        <v>35</v>
      </c>
      <c r="K9" s="39">
        <v>107</v>
      </c>
      <c r="L9">
        <v>20</v>
      </c>
      <c r="M9" t="s">
        <v>116</v>
      </c>
      <c r="P9" s="39">
        <v>102</v>
      </c>
      <c r="Q9">
        <v>37</v>
      </c>
      <c r="R9" s="39">
        <v>96</v>
      </c>
      <c r="S9">
        <v>29</v>
      </c>
      <c r="T9" t="s">
        <v>117</v>
      </c>
      <c r="W9" s="39">
        <v>102</v>
      </c>
      <c r="X9">
        <v>0</v>
      </c>
      <c r="Y9" s="39">
        <v>102</v>
      </c>
      <c r="Z9">
        <v>0</v>
      </c>
      <c r="AA9" s="39">
        <v>100</v>
      </c>
      <c r="AB9">
        <v>0</v>
      </c>
      <c r="AC9" t="s">
        <v>116</v>
      </c>
      <c r="AF9" s="39">
        <v>104</v>
      </c>
      <c r="AG9">
        <v>59</v>
      </c>
      <c r="AH9" t="s">
        <v>117</v>
      </c>
      <c r="AK9" s="39">
        <v>94</v>
      </c>
      <c r="AL9">
        <v>8</v>
      </c>
      <c r="AM9" t="s">
        <v>117</v>
      </c>
      <c r="AP9" s="39">
        <v>102</v>
      </c>
      <c r="AQ9">
        <v>0</v>
      </c>
      <c r="AR9" s="39">
        <v>101</v>
      </c>
      <c r="AS9">
        <v>1</v>
      </c>
      <c r="AT9" s="39">
        <v>100</v>
      </c>
      <c r="AU9">
        <v>0</v>
      </c>
      <c r="AV9" t="s">
        <v>116</v>
      </c>
      <c r="AY9" s="39">
        <v>101</v>
      </c>
      <c r="AZ9">
        <v>23</v>
      </c>
      <c r="BA9" s="39">
        <v>88</v>
      </c>
      <c r="BB9">
        <v>33</v>
      </c>
      <c r="BC9" s="39">
        <v>106</v>
      </c>
      <c r="BD9">
        <v>9</v>
      </c>
      <c r="BE9" t="s">
        <v>116</v>
      </c>
      <c r="BH9" s="39">
        <v>104</v>
      </c>
      <c r="BI9">
        <v>25</v>
      </c>
      <c r="BJ9" s="39">
        <v>87</v>
      </c>
      <c r="BK9">
        <v>43</v>
      </c>
      <c r="BL9" s="39">
        <v>96</v>
      </c>
      <c r="BM9">
        <v>32</v>
      </c>
      <c r="BP9" s="39">
        <v>1059</v>
      </c>
      <c r="BQ9">
        <v>37</v>
      </c>
      <c r="BR9" s="39">
        <v>114</v>
      </c>
      <c r="BS9">
        <v>0</v>
      </c>
      <c r="BT9" s="39">
        <v>103</v>
      </c>
      <c r="BU9">
        <v>18</v>
      </c>
      <c r="BV9" s="39" t="s">
        <v>114</v>
      </c>
      <c r="CA9" s="39"/>
      <c r="CC9" s="39"/>
      <c r="CE9" s="39"/>
      <c r="CG9" s="39"/>
      <c r="CI9" s="39"/>
      <c r="CK9" s="39"/>
      <c r="CM9" s="39"/>
      <c r="CO9" s="39"/>
      <c r="CQ9" s="39"/>
      <c r="CS9" s="39"/>
      <c r="CU9" s="39"/>
      <c r="CW9" s="39"/>
      <c r="CY9" s="39"/>
      <c r="DA9" s="39"/>
      <c r="DC9" s="39"/>
      <c r="DE9" s="39"/>
      <c r="DG9" s="39"/>
      <c r="DI9" s="39"/>
      <c r="DK9" s="39"/>
    </row>
    <row r="10" spans="1:116">
      <c r="A10" t="s">
        <v>123</v>
      </c>
      <c r="B10" t="s">
        <v>114</v>
      </c>
      <c r="C10" s="39" t="s">
        <v>114</v>
      </c>
      <c r="D10" s="1">
        <v>45544</v>
      </c>
      <c r="E10" s="39" t="s">
        <v>115</v>
      </c>
      <c r="F10" t="s">
        <v>116</v>
      </c>
      <c r="I10" s="39">
        <v>99</v>
      </c>
      <c r="J10">
        <v>59</v>
      </c>
      <c r="K10" s="39">
        <v>102</v>
      </c>
      <c r="L10">
        <v>72</v>
      </c>
      <c r="M10" t="s">
        <v>116</v>
      </c>
      <c r="P10" s="39">
        <v>101</v>
      </c>
      <c r="Q10">
        <v>48</v>
      </c>
      <c r="R10" s="39">
        <v>101</v>
      </c>
      <c r="S10">
        <v>48</v>
      </c>
      <c r="T10" t="s">
        <v>117</v>
      </c>
      <c r="W10" s="39">
        <v>94</v>
      </c>
      <c r="X10">
        <v>5</v>
      </c>
      <c r="Y10" s="39">
        <v>94</v>
      </c>
      <c r="Z10">
        <v>5</v>
      </c>
      <c r="AA10" s="39">
        <v>98</v>
      </c>
      <c r="AB10">
        <v>6</v>
      </c>
      <c r="AC10" t="s">
        <v>116</v>
      </c>
      <c r="AF10" s="39">
        <v>102</v>
      </c>
      <c r="AG10">
        <v>65</v>
      </c>
      <c r="AH10" t="s">
        <v>117</v>
      </c>
      <c r="AK10" s="39">
        <v>103</v>
      </c>
      <c r="AL10">
        <v>22</v>
      </c>
      <c r="AM10" t="s">
        <v>117</v>
      </c>
      <c r="AP10" s="39">
        <v>102</v>
      </c>
      <c r="AQ10">
        <v>12</v>
      </c>
      <c r="AR10" s="39">
        <v>110</v>
      </c>
      <c r="AS10">
        <v>14</v>
      </c>
      <c r="AT10" s="39">
        <v>98</v>
      </c>
      <c r="AU10">
        <v>12</v>
      </c>
      <c r="AV10" t="s">
        <v>116</v>
      </c>
      <c r="AY10" s="39">
        <v>107</v>
      </c>
      <c r="AZ10">
        <v>44</v>
      </c>
      <c r="BA10" s="39">
        <v>118</v>
      </c>
      <c r="BB10">
        <v>48</v>
      </c>
      <c r="BC10" s="39">
        <v>98</v>
      </c>
      <c r="BD10">
        <v>32</v>
      </c>
      <c r="BE10" t="s">
        <v>116</v>
      </c>
      <c r="BH10" s="39">
        <v>98</v>
      </c>
      <c r="BI10">
        <v>39</v>
      </c>
      <c r="BJ10" s="39">
        <v>110</v>
      </c>
      <c r="BK10">
        <v>51</v>
      </c>
      <c r="BL10" s="39">
        <v>90</v>
      </c>
      <c r="BM10">
        <v>43</v>
      </c>
      <c r="BP10" s="39">
        <v>1083</v>
      </c>
      <c r="BQ10">
        <v>53</v>
      </c>
      <c r="BR10" s="39">
        <v>117</v>
      </c>
      <c r="BS10">
        <v>5</v>
      </c>
      <c r="BT10" s="39">
        <v>105</v>
      </c>
      <c r="BU10">
        <v>31</v>
      </c>
      <c r="BV10" s="39" t="s">
        <v>114</v>
      </c>
      <c r="CA10" s="39"/>
      <c r="CC10" s="39"/>
      <c r="CE10" s="39"/>
      <c r="CG10" s="39"/>
      <c r="CI10" s="39"/>
      <c r="CK10" s="39"/>
      <c r="CM10" s="39"/>
      <c r="CO10" s="39"/>
      <c r="CQ10" s="39"/>
      <c r="CS10" s="39"/>
      <c r="CU10" s="39"/>
      <c r="CW10" s="39"/>
      <c r="CY10" s="39"/>
      <c r="DA10" s="39"/>
      <c r="DC10" s="39"/>
      <c r="DE10" s="39"/>
      <c r="DG10" s="39"/>
      <c r="DI10" s="39"/>
      <c r="DK10" s="39"/>
    </row>
    <row r="11" spans="1:116">
      <c r="A11" t="s">
        <v>124</v>
      </c>
      <c r="B11" t="s">
        <v>114</v>
      </c>
      <c r="C11" s="39" t="s">
        <v>114</v>
      </c>
      <c r="D11" s="1">
        <v>45406</v>
      </c>
      <c r="E11" s="39" t="s">
        <v>115</v>
      </c>
      <c r="F11" t="s">
        <v>116</v>
      </c>
      <c r="I11" s="39">
        <v>94</v>
      </c>
      <c r="J11">
        <v>60</v>
      </c>
      <c r="K11" s="39">
        <v>99</v>
      </c>
      <c r="L11">
        <v>72</v>
      </c>
      <c r="M11" t="s">
        <v>116</v>
      </c>
      <c r="P11" s="39">
        <v>110</v>
      </c>
      <c r="Q11">
        <v>49</v>
      </c>
      <c r="R11" s="39">
        <v>105</v>
      </c>
      <c r="S11">
        <v>49</v>
      </c>
      <c r="T11" t="s">
        <v>117</v>
      </c>
      <c r="W11" s="39">
        <v>93</v>
      </c>
      <c r="X11">
        <v>6</v>
      </c>
      <c r="Y11" s="39">
        <v>93</v>
      </c>
      <c r="Z11">
        <v>7</v>
      </c>
      <c r="AA11" s="39">
        <v>98</v>
      </c>
      <c r="AB11">
        <v>8</v>
      </c>
      <c r="AC11" t="s">
        <v>116</v>
      </c>
      <c r="AF11" s="39">
        <v>104</v>
      </c>
      <c r="AG11">
        <v>65</v>
      </c>
      <c r="AH11" t="s">
        <v>117</v>
      </c>
      <c r="AK11" s="39">
        <v>109</v>
      </c>
      <c r="AL11">
        <v>23</v>
      </c>
      <c r="AM11" t="s">
        <v>117</v>
      </c>
      <c r="AP11" s="39">
        <v>101</v>
      </c>
      <c r="AQ11">
        <v>15</v>
      </c>
      <c r="AR11" s="39">
        <v>113</v>
      </c>
      <c r="AS11">
        <v>19</v>
      </c>
      <c r="AT11" s="39">
        <v>95</v>
      </c>
      <c r="AU11">
        <v>16</v>
      </c>
      <c r="AV11" t="s">
        <v>116</v>
      </c>
      <c r="AY11" s="39">
        <v>108</v>
      </c>
      <c r="AZ11">
        <v>43</v>
      </c>
      <c r="BA11" s="39">
        <v>127</v>
      </c>
      <c r="BB11">
        <v>48</v>
      </c>
      <c r="BC11" s="39">
        <v>104</v>
      </c>
      <c r="BD11">
        <v>32</v>
      </c>
      <c r="BE11" t="s">
        <v>116</v>
      </c>
      <c r="BH11" s="39">
        <v>104</v>
      </c>
      <c r="BI11">
        <v>41</v>
      </c>
      <c r="BJ11" s="39">
        <v>115</v>
      </c>
      <c r="BK11">
        <v>53</v>
      </c>
      <c r="BL11" s="39">
        <v>95</v>
      </c>
      <c r="BM11">
        <v>46</v>
      </c>
      <c r="BP11" s="39">
        <v>1132</v>
      </c>
      <c r="BQ11">
        <v>54</v>
      </c>
      <c r="BR11" s="39">
        <v>117</v>
      </c>
      <c r="BS11">
        <v>6</v>
      </c>
      <c r="BT11" s="39">
        <v>108</v>
      </c>
      <c r="BU11">
        <v>34</v>
      </c>
      <c r="BV11" s="39" t="s">
        <v>114</v>
      </c>
      <c r="CA11" s="39"/>
      <c r="CC11" s="39"/>
      <c r="CE11" s="39"/>
      <c r="CG11" s="39"/>
      <c r="CI11" s="39"/>
      <c r="CK11" s="39"/>
      <c r="CM11" s="39"/>
      <c r="CO11" s="39"/>
      <c r="CQ11" s="39"/>
      <c r="CS11" s="39"/>
      <c r="CU11" s="39"/>
      <c r="CW11" s="39"/>
      <c r="CY11" s="39"/>
      <c r="DA11" s="39"/>
      <c r="DC11" s="39"/>
      <c r="DE11" s="39"/>
      <c r="DG11" s="39"/>
      <c r="DI11" s="39"/>
      <c r="DK11" s="39"/>
    </row>
    <row r="12" spans="1:116">
      <c r="A12" t="s">
        <v>125</v>
      </c>
      <c r="B12" t="s">
        <v>126</v>
      </c>
      <c r="C12" s="39" t="s">
        <v>114</v>
      </c>
      <c r="D12" s="1">
        <v>45380</v>
      </c>
      <c r="E12" s="39" t="s">
        <v>115</v>
      </c>
      <c r="F12" t="s">
        <v>116</v>
      </c>
      <c r="I12" s="39">
        <v>100</v>
      </c>
      <c r="J12">
        <v>58</v>
      </c>
      <c r="K12" s="39">
        <v>96</v>
      </c>
      <c r="L12">
        <v>71</v>
      </c>
      <c r="M12" t="s">
        <v>116</v>
      </c>
      <c r="P12" s="39">
        <v>96</v>
      </c>
      <c r="Q12">
        <v>45</v>
      </c>
      <c r="R12" s="39">
        <v>101</v>
      </c>
      <c r="S12">
        <v>53</v>
      </c>
      <c r="T12" t="s">
        <v>117</v>
      </c>
      <c r="W12" s="39">
        <v>99</v>
      </c>
      <c r="X12">
        <v>9</v>
      </c>
      <c r="Y12" s="39">
        <v>98</v>
      </c>
      <c r="Z12">
        <v>11</v>
      </c>
      <c r="AA12" s="39">
        <v>96</v>
      </c>
      <c r="AB12">
        <v>12</v>
      </c>
      <c r="AC12" t="s">
        <v>116</v>
      </c>
      <c r="AF12" s="39">
        <v>108</v>
      </c>
      <c r="AG12">
        <v>64</v>
      </c>
      <c r="AH12" t="s">
        <v>117</v>
      </c>
      <c r="AK12" s="39">
        <v>98</v>
      </c>
      <c r="AL12">
        <v>16</v>
      </c>
      <c r="AM12" t="s">
        <v>117</v>
      </c>
      <c r="AP12" s="39">
        <v>100</v>
      </c>
      <c r="AQ12">
        <v>23</v>
      </c>
      <c r="AR12" s="39">
        <v>110</v>
      </c>
      <c r="AS12">
        <v>27</v>
      </c>
      <c r="AT12" s="39">
        <v>108</v>
      </c>
      <c r="AU12">
        <v>24</v>
      </c>
      <c r="AV12" t="s">
        <v>116</v>
      </c>
      <c r="AY12" s="39">
        <v>102</v>
      </c>
      <c r="AZ12">
        <v>39</v>
      </c>
      <c r="BA12" s="39">
        <v>105</v>
      </c>
      <c r="BB12">
        <v>44</v>
      </c>
      <c r="BC12" s="39">
        <v>105</v>
      </c>
      <c r="BD12">
        <v>25</v>
      </c>
      <c r="BE12" t="s">
        <v>116</v>
      </c>
      <c r="BH12" s="39">
        <v>115</v>
      </c>
      <c r="BI12">
        <v>31</v>
      </c>
      <c r="BJ12" s="39">
        <v>113</v>
      </c>
      <c r="BK12">
        <v>46</v>
      </c>
      <c r="BL12" s="39">
        <v>111</v>
      </c>
      <c r="BM12">
        <v>37</v>
      </c>
      <c r="BP12" s="39">
        <v>1058</v>
      </c>
      <c r="BQ12">
        <v>51</v>
      </c>
      <c r="BR12" s="39">
        <v>121</v>
      </c>
      <c r="BS12">
        <v>9</v>
      </c>
      <c r="BT12" s="39">
        <v>111</v>
      </c>
      <c r="BU12">
        <v>32</v>
      </c>
      <c r="BV12" s="39" t="s">
        <v>114</v>
      </c>
      <c r="CA12" s="39"/>
      <c r="CC12" s="39"/>
      <c r="CE12" s="39"/>
      <c r="CG12" s="39"/>
      <c r="CI12" s="39"/>
      <c r="CK12" s="39"/>
      <c r="CM12" s="39"/>
      <c r="CO12" s="39"/>
      <c r="CQ12" s="39"/>
      <c r="CS12" s="39"/>
      <c r="CU12" s="39"/>
      <c r="CW12" s="39"/>
      <c r="CY12" s="39"/>
      <c r="DA12" s="39"/>
      <c r="DC12" s="39"/>
      <c r="DE12" s="39"/>
      <c r="DG12" s="39"/>
      <c r="DI12" s="39"/>
      <c r="DK12" s="39"/>
    </row>
    <row r="13" spans="1:116">
      <c r="A13" t="s">
        <v>127</v>
      </c>
      <c r="B13" t="s">
        <v>114</v>
      </c>
      <c r="C13" s="39" t="s">
        <v>114</v>
      </c>
      <c r="D13" s="1">
        <v>45172</v>
      </c>
      <c r="E13" s="39" t="s">
        <v>115</v>
      </c>
      <c r="F13" t="s">
        <v>116</v>
      </c>
      <c r="I13" s="39">
        <v>99</v>
      </c>
      <c r="J13">
        <v>36</v>
      </c>
      <c r="K13" s="39">
        <v>95</v>
      </c>
      <c r="L13">
        <v>24</v>
      </c>
      <c r="M13" t="s">
        <v>116</v>
      </c>
      <c r="P13" s="39">
        <v>101</v>
      </c>
      <c r="Q13">
        <v>38</v>
      </c>
      <c r="R13" s="39">
        <v>94</v>
      </c>
      <c r="S13">
        <v>33</v>
      </c>
      <c r="T13" t="s">
        <v>117</v>
      </c>
      <c r="W13" s="39">
        <v>100</v>
      </c>
      <c r="X13">
        <v>1</v>
      </c>
      <c r="Y13" s="39">
        <v>100</v>
      </c>
      <c r="Z13">
        <v>1</v>
      </c>
      <c r="AA13" s="39">
        <v>99</v>
      </c>
      <c r="AB13">
        <v>1</v>
      </c>
      <c r="AC13" t="s">
        <v>116</v>
      </c>
      <c r="AF13" s="39">
        <v>114</v>
      </c>
      <c r="AG13">
        <v>61</v>
      </c>
      <c r="AH13" t="s">
        <v>117</v>
      </c>
      <c r="AK13" s="39">
        <v>94</v>
      </c>
      <c r="AL13">
        <v>13</v>
      </c>
      <c r="AM13" t="s">
        <v>117</v>
      </c>
      <c r="AP13" s="39">
        <v>100</v>
      </c>
      <c r="AQ13">
        <v>1</v>
      </c>
      <c r="AR13" s="39">
        <v>98</v>
      </c>
      <c r="AS13">
        <v>2</v>
      </c>
      <c r="AT13" s="39">
        <v>101</v>
      </c>
      <c r="AU13">
        <v>2</v>
      </c>
      <c r="AV13" t="s">
        <v>116</v>
      </c>
      <c r="AY13" s="39">
        <v>94</v>
      </c>
      <c r="AZ13">
        <v>22</v>
      </c>
      <c r="BA13" s="39">
        <v>80</v>
      </c>
      <c r="BB13">
        <v>33</v>
      </c>
      <c r="BC13" s="39">
        <v>101</v>
      </c>
      <c r="BD13">
        <v>8</v>
      </c>
      <c r="BE13" t="s">
        <v>116</v>
      </c>
      <c r="BH13" s="39">
        <v>97</v>
      </c>
      <c r="BI13">
        <v>25</v>
      </c>
      <c r="BJ13" s="39">
        <v>98</v>
      </c>
      <c r="BK13">
        <v>43</v>
      </c>
      <c r="BL13" s="39">
        <v>89</v>
      </c>
      <c r="BM13">
        <v>32</v>
      </c>
      <c r="BP13" s="39">
        <v>1041</v>
      </c>
      <c r="BQ13">
        <v>38</v>
      </c>
      <c r="BR13" s="39">
        <v>114</v>
      </c>
      <c r="BS13">
        <v>1</v>
      </c>
      <c r="BT13" s="39">
        <v>102</v>
      </c>
      <c r="BU13">
        <v>19</v>
      </c>
      <c r="BV13" s="39" t="s">
        <v>114</v>
      </c>
      <c r="CA13" s="39"/>
      <c r="CC13" s="39"/>
      <c r="CE13" s="39"/>
      <c r="CG13" s="39"/>
      <c r="CI13" s="39"/>
      <c r="CK13" s="39"/>
      <c r="CM13" s="39"/>
      <c r="CO13" s="39"/>
      <c r="CQ13" s="39"/>
      <c r="CS13" s="39"/>
      <c r="CU13" s="39"/>
      <c r="CW13" s="39"/>
      <c r="CY13" s="39"/>
      <c r="DA13" s="39"/>
      <c r="DC13" s="39"/>
      <c r="DE13" s="39"/>
      <c r="DG13" s="39"/>
      <c r="DI13" s="39"/>
      <c r="DK13" s="39"/>
    </row>
    <row r="14" spans="1:116">
      <c r="A14" t="s">
        <v>128</v>
      </c>
      <c r="B14" t="s">
        <v>129</v>
      </c>
      <c r="C14" s="39" t="s">
        <v>129</v>
      </c>
      <c r="D14" s="1">
        <v>45587</v>
      </c>
      <c r="E14" s="39" t="s">
        <v>115</v>
      </c>
      <c r="F14" t="s">
        <v>116</v>
      </c>
      <c r="I14" s="39">
        <v>102</v>
      </c>
      <c r="J14">
        <v>58</v>
      </c>
      <c r="K14" s="39">
        <v>101</v>
      </c>
      <c r="L14">
        <v>69</v>
      </c>
      <c r="M14" t="s">
        <v>116</v>
      </c>
      <c r="P14" s="39">
        <v>95</v>
      </c>
      <c r="Q14">
        <v>44</v>
      </c>
      <c r="R14" s="39">
        <v>96</v>
      </c>
      <c r="S14">
        <v>52</v>
      </c>
      <c r="T14" t="s">
        <v>117</v>
      </c>
      <c r="W14" s="39">
        <v>102</v>
      </c>
      <c r="X14">
        <v>17</v>
      </c>
      <c r="Y14" s="39">
        <v>100</v>
      </c>
      <c r="Z14">
        <v>22</v>
      </c>
      <c r="AA14" s="39">
        <v>102</v>
      </c>
      <c r="AB14">
        <v>22</v>
      </c>
      <c r="AC14" t="s">
        <v>116</v>
      </c>
      <c r="AF14" s="39">
        <v>120</v>
      </c>
      <c r="AG14">
        <v>64</v>
      </c>
      <c r="AH14" t="s">
        <v>117</v>
      </c>
      <c r="AK14" s="39">
        <v>88</v>
      </c>
      <c r="AL14">
        <v>10</v>
      </c>
      <c r="AM14" t="s">
        <v>117</v>
      </c>
      <c r="AP14" s="39">
        <v>104</v>
      </c>
      <c r="AQ14">
        <v>5</v>
      </c>
      <c r="AR14" s="39">
        <v>95</v>
      </c>
      <c r="AS14">
        <v>8</v>
      </c>
      <c r="AT14" s="39">
        <v>102</v>
      </c>
      <c r="AU14">
        <v>6</v>
      </c>
      <c r="AV14" t="s">
        <v>116</v>
      </c>
      <c r="AY14" s="39">
        <v>101</v>
      </c>
      <c r="AZ14">
        <v>36</v>
      </c>
      <c r="BA14" s="39">
        <v>85</v>
      </c>
      <c r="BB14">
        <v>42</v>
      </c>
      <c r="BC14" s="39">
        <v>106</v>
      </c>
      <c r="BD14">
        <v>23</v>
      </c>
      <c r="BE14" t="s">
        <v>116</v>
      </c>
      <c r="BH14" s="39">
        <v>111</v>
      </c>
      <c r="BI14">
        <v>39</v>
      </c>
      <c r="BJ14" s="39">
        <v>96</v>
      </c>
      <c r="BK14">
        <v>52</v>
      </c>
      <c r="BL14" s="39">
        <v>115</v>
      </c>
      <c r="BM14">
        <v>44</v>
      </c>
      <c r="BP14" s="39">
        <v>1121</v>
      </c>
      <c r="BQ14">
        <v>50</v>
      </c>
      <c r="BR14" s="39">
        <v>124</v>
      </c>
      <c r="BS14">
        <v>17</v>
      </c>
      <c r="BT14" s="39">
        <v>104</v>
      </c>
      <c r="BU14">
        <v>29</v>
      </c>
      <c r="BV14" s="39" t="s">
        <v>114</v>
      </c>
      <c r="CA14" s="39"/>
      <c r="CC14" s="39"/>
      <c r="CE14" s="39"/>
      <c r="CG14" s="39"/>
      <c r="CI14" s="39"/>
      <c r="CK14" s="39"/>
      <c r="CM14" s="39"/>
      <c r="CO14" s="39"/>
      <c r="CQ14" s="39"/>
      <c r="CS14" s="39"/>
      <c r="CU14" s="39"/>
      <c r="CW14" s="39"/>
      <c r="CY14" s="39"/>
      <c r="DA14" s="39"/>
      <c r="DC14" s="39"/>
      <c r="DE14" s="39"/>
      <c r="DG14" s="39"/>
      <c r="DI14" s="39"/>
      <c r="DK14" s="39"/>
    </row>
    <row r="15" spans="1:116">
      <c r="A15" t="s">
        <v>130</v>
      </c>
      <c r="B15" t="s">
        <v>131</v>
      </c>
      <c r="C15" s="39" t="s">
        <v>131</v>
      </c>
      <c r="D15" s="1">
        <v>45578</v>
      </c>
      <c r="E15" s="39" t="s">
        <v>115</v>
      </c>
      <c r="F15" t="s">
        <v>116</v>
      </c>
      <c r="I15" s="39">
        <v>104</v>
      </c>
      <c r="J15">
        <v>58</v>
      </c>
      <c r="K15" s="39">
        <v>105</v>
      </c>
      <c r="L15">
        <v>68</v>
      </c>
      <c r="M15" t="s">
        <v>116</v>
      </c>
      <c r="P15" s="39">
        <v>95</v>
      </c>
      <c r="Q15">
        <v>44</v>
      </c>
      <c r="R15" s="39">
        <v>96</v>
      </c>
      <c r="S15">
        <v>52</v>
      </c>
      <c r="T15" t="s">
        <v>117</v>
      </c>
      <c r="W15" s="39">
        <v>101</v>
      </c>
      <c r="X15">
        <v>17</v>
      </c>
      <c r="Y15" s="39">
        <v>99</v>
      </c>
      <c r="Z15">
        <v>22</v>
      </c>
      <c r="AA15" s="39">
        <v>103</v>
      </c>
      <c r="AB15">
        <v>22</v>
      </c>
      <c r="AC15" t="s">
        <v>116</v>
      </c>
      <c r="AF15" s="39">
        <v>117</v>
      </c>
      <c r="AG15">
        <v>64</v>
      </c>
      <c r="AH15" t="s">
        <v>117</v>
      </c>
      <c r="AK15" s="39">
        <v>89</v>
      </c>
      <c r="AL15">
        <v>10</v>
      </c>
      <c r="AM15" t="s">
        <v>117</v>
      </c>
      <c r="AP15" s="39">
        <v>101</v>
      </c>
      <c r="AQ15">
        <v>4</v>
      </c>
      <c r="AR15" s="39">
        <v>95</v>
      </c>
      <c r="AS15">
        <v>7</v>
      </c>
      <c r="AT15" s="39">
        <v>101</v>
      </c>
      <c r="AU15">
        <v>5</v>
      </c>
      <c r="AV15" t="s">
        <v>116</v>
      </c>
      <c r="AY15" s="39">
        <v>101</v>
      </c>
      <c r="AZ15">
        <v>37</v>
      </c>
      <c r="BA15" s="39">
        <v>86</v>
      </c>
      <c r="BB15">
        <v>42</v>
      </c>
      <c r="BC15" s="39">
        <v>106</v>
      </c>
      <c r="BD15">
        <v>24</v>
      </c>
      <c r="BE15" t="s">
        <v>116</v>
      </c>
      <c r="BH15" s="39">
        <v>105</v>
      </c>
      <c r="BI15">
        <v>40</v>
      </c>
      <c r="BJ15" s="39">
        <v>90</v>
      </c>
      <c r="BK15">
        <v>52</v>
      </c>
      <c r="BL15" s="39">
        <v>117</v>
      </c>
      <c r="BM15">
        <v>44</v>
      </c>
      <c r="BP15" s="39">
        <v>1122</v>
      </c>
      <c r="BQ15">
        <v>50</v>
      </c>
      <c r="BR15" s="39">
        <v>126</v>
      </c>
      <c r="BS15">
        <v>17</v>
      </c>
      <c r="BT15" s="39">
        <v>102</v>
      </c>
      <c r="BU15">
        <v>28</v>
      </c>
      <c r="BV15" s="39" t="s">
        <v>114</v>
      </c>
      <c r="CA15" s="39"/>
      <c r="CC15" s="39"/>
      <c r="CE15" s="39"/>
      <c r="CG15" s="39"/>
      <c r="CI15" s="39"/>
      <c r="CK15" s="39"/>
      <c r="CM15" s="39"/>
      <c r="CO15" s="39"/>
      <c r="CQ15" s="39"/>
      <c r="CS15" s="39"/>
      <c r="CU15" s="39"/>
      <c r="CW15" s="39"/>
      <c r="CY15" s="39"/>
      <c r="DA15" s="39"/>
      <c r="DC15" s="39"/>
      <c r="DE15" s="39"/>
      <c r="DG15" s="39"/>
      <c r="DI15" s="39"/>
      <c r="DK15" s="39"/>
    </row>
    <row r="16" spans="1:116">
      <c r="A16" t="s">
        <v>132</v>
      </c>
      <c r="B16" t="s">
        <v>133</v>
      </c>
      <c r="C16" s="39" t="s">
        <v>134</v>
      </c>
      <c r="D16" s="1">
        <v>45490</v>
      </c>
      <c r="E16" s="39" t="s">
        <v>115</v>
      </c>
      <c r="F16" t="s">
        <v>116</v>
      </c>
      <c r="I16" s="39">
        <v>99</v>
      </c>
      <c r="J16">
        <v>59</v>
      </c>
      <c r="K16" s="39">
        <v>101</v>
      </c>
      <c r="L16">
        <v>72</v>
      </c>
      <c r="M16" t="s">
        <v>116</v>
      </c>
      <c r="P16" s="39">
        <v>98</v>
      </c>
      <c r="Q16">
        <v>47</v>
      </c>
      <c r="R16" s="39">
        <v>98</v>
      </c>
      <c r="S16">
        <v>54</v>
      </c>
      <c r="T16" t="s">
        <v>117</v>
      </c>
      <c r="W16" s="39">
        <v>101</v>
      </c>
      <c r="X16">
        <v>3</v>
      </c>
      <c r="Y16" s="39">
        <v>101</v>
      </c>
      <c r="Z16">
        <v>4</v>
      </c>
      <c r="AA16" s="39">
        <v>94</v>
      </c>
      <c r="AB16">
        <v>4</v>
      </c>
      <c r="AC16" t="s">
        <v>116</v>
      </c>
      <c r="AF16" s="39">
        <v>97</v>
      </c>
      <c r="AG16">
        <v>65</v>
      </c>
      <c r="AH16" t="s">
        <v>117</v>
      </c>
      <c r="AK16" s="39">
        <v>100</v>
      </c>
      <c r="AL16">
        <v>20</v>
      </c>
      <c r="AM16" t="s">
        <v>117</v>
      </c>
      <c r="AP16" s="39">
        <v>98</v>
      </c>
      <c r="AQ16">
        <v>4</v>
      </c>
      <c r="AR16" s="39">
        <v>102</v>
      </c>
      <c r="AS16">
        <v>5</v>
      </c>
      <c r="AT16" s="39">
        <v>103</v>
      </c>
      <c r="AU16">
        <v>4</v>
      </c>
      <c r="AV16" t="s">
        <v>116</v>
      </c>
      <c r="AY16" s="39">
        <v>101</v>
      </c>
      <c r="AZ16">
        <v>40</v>
      </c>
      <c r="BA16" s="39">
        <v>97</v>
      </c>
      <c r="BB16">
        <v>45</v>
      </c>
      <c r="BC16" s="39">
        <v>107</v>
      </c>
      <c r="BD16">
        <v>27</v>
      </c>
      <c r="BE16" t="s">
        <v>116</v>
      </c>
      <c r="BH16" s="39">
        <v>109</v>
      </c>
      <c r="BI16">
        <v>41</v>
      </c>
      <c r="BJ16" s="39">
        <v>110</v>
      </c>
      <c r="BK16">
        <v>52</v>
      </c>
      <c r="BL16" s="39">
        <v>103</v>
      </c>
      <c r="BM16">
        <v>44</v>
      </c>
      <c r="BP16" s="39">
        <v>955</v>
      </c>
      <c r="BQ16">
        <v>52</v>
      </c>
      <c r="BR16" s="39">
        <v>117</v>
      </c>
      <c r="BS16">
        <v>3</v>
      </c>
      <c r="BT16" s="39">
        <v>108</v>
      </c>
      <c r="BU16">
        <v>28</v>
      </c>
      <c r="BV16" s="39" t="s">
        <v>114</v>
      </c>
      <c r="CA16" s="39"/>
      <c r="CC16" s="39"/>
      <c r="CE16" s="39"/>
      <c r="CG16" s="39"/>
      <c r="CI16" s="39"/>
      <c r="CK16" s="39"/>
      <c r="CM16" s="39"/>
      <c r="CO16" s="39"/>
      <c r="CQ16" s="39"/>
      <c r="CS16" s="39"/>
      <c r="CU16" s="39"/>
      <c r="CW16" s="39"/>
      <c r="CY16" s="39"/>
      <c r="DA16" s="39"/>
      <c r="DC16" s="39"/>
      <c r="DE16" s="39"/>
      <c r="DG16" s="39"/>
      <c r="DI16" s="39"/>
      <c r="DK16" s="39"/>
    </row>
    <row r="17" spans="1:115">
      <c r="A17" t="s">
        <v>135</v>
      </c>
      <c r="B17" t="s">
        <v>136</v>
      </c>
      <c r="C17" s="39" t="s">
        <v>137</v>
      </c>
      <c r="D17" s="1">
        <v>45520</v>
      </c>
      <c r="E17" s="39" t="s">
        <v>115</v>
      </c>
      <c r="F17" t="s">
        <v>116</v>
      </c>
      <c r="I17" s="39">
        <v>107</v>
      </c>
      <c r="J17">
        <v>53</v>
      </c>
      <c r="K17" s="39">
        <v>102</v>
      </c>
      <c r="L17">
        <v>48</v>
      </c>
      <c r="M17" t="s">
        <v>116</v>
      </c>
      <c r="P17" s="39">
        <v>99</v>
      </c>
      <c r="Q17">
        <v>48</v>
      </c>
      <c r="R17" s="39">
        <v>100</v>
      </c>
      <c r="S17">
        <v>49</v>
      </c>
      <c r="T17" t="s">
        <v>117</v>
      </c>
      <c r="W17" s="39">
        <v>97</v>
      </c>
      <c r="X17">
        <v>2</v>
      </c>
      <c r="Y17" s="39">
        <v>97</v>
      </c>
      <c r="Z17">
        <v>2</v>
      </c>
      <c r="AA17" s="39">
        <v>98</v>
      </c>
      <c r="AB17">
        <v>2</v>
      </c>
      <c r="AC17" t="s">
        <v>116</v>
      </c>
      <c r="AF17" s="39">
        <v>109</v>
      </c>
      <c r="AG17">
        <v>66</v>
      </c>
      <c r="AH17" t="s">
        <v>117</v>
      </c>
      <c r="AK17" s="39">
        <v>99</v>
      </c>
      <c r="AL17">
        <v>21</v>
      </c>
      <c r="AM17" t="s">
        <v>117</v>
      </c>
      <c r="AP17" s="39">
        <v>103</v>
      </c>
      <c r="AQ17">
        <v>10</v>
      </c>
      <c r="AR17" s="39">
        <v>109</v>
      </c>
      <c r="AS17">
        <v>13</v>
      </c>
      <c r="AT17" s="39">
        <v>103</v>
      </c>
      <c r="AU17">
        <v>10</v>
      </c>
      <c r="AV17" t="s">
        <v>116</v>
      </c>
      <c r="AY17" s="39">
        <v>101</v>
      </c>
      <c r="AZ17">
        <v>42</v>
      </c>
      <c r="BA17" s="39">
        <v>101</v>
      </c>
      <c r="BB17">
        <v>47</v>
      </c>
      <c r="BC17" s="39">
        <v>101</v>
      </c>
      <c r="BD17">
        <v>31</v>
      </c>
      <c r="BE17" t="s">
        <v>116</v>
      </c>
      <c r="BH17" s="39">
        <v>105</v>
      </c>
      <c r="BI17">
        <v>41</v>
      </c>
      <c r="BJ17" s="39">
        <v>106</v>
      </c>
      <c r="BK17">
        <v>53</v>
      </c>
      <c r="BL17" s="39">
        <v>105</v>
      </c>
      <c r="BM17">
        <v>46</v>
      </c>
      <c r="BP17" s="39">
        <v>1147</v>
      </c>
      <c r="BQ17">
        <v>51</v>
      </c>
      <c r="BR17" s="39">
        <v>118</v>
      </c>
      <c r="BS17">
        <v>2</v>
      </c>
      <c r="BT17" s="39">
        <v>107</v>
      </c>
      <c r="BU17">
        <v>31</v>
      </c>
      <c r="BV17" s="39" t="s">
        <v>114</v>
      </c>
      <c r="CA17" s="39"/>
      <c r="CC17" s="39"/>
      <c r="CE17" s="39"/>
      <c r="CG17" s="39"/>
      <c r="CI17" s="39"/>
      <c r="CK17" s="39"/>
      <c r="CM17" s="39"/>
      <c r="CO17" s="39"/>
      <c r="CQ17" s="39"/>
      <c r="CS17" s="39"/>
      <c r="CU17" s="39"/>
      <c r="CW17" s="39"/>
      <c r="CY17" s="39"/>
      <c r="DA17" s="39"/>
      <c r="DC17" s="39"/>
      <c r="DE17" s="39"/>
      <c r="DG17" s="39"/>
      <c r="DI17" s="39"/>
      <c r="DK17" s="39"/>
    </row>
    <row r="18" spans="1:115">
      <c r="A18" t="s">
        <v>138</v>
      </c>
      <c r="B18" t="s">
        <v>139</v>
      </c>
      <c r="C18" s="39" t="s">
        <v>139</v>
      </c>
      <c r="D18" s="1">
        <v>44864</v>
      </c>
      <c r="E18" s="39" t="s">
        <v>115</v>
      </c>
      <c r="F18" t="s">
        <v>116</v>
      </c>
      <c r="I18" s="39">
        <v>99</v>
      </c>
      <c r="J18">
        <v>38</v>
      </c>
      <c r="K18" s="39">
        <v>97</v>
      </c>
      <c r="L18">
        <v>27</v>
      </c>
      <c r="M18" t="s">
        <v>116</v>
      </c>
      <c r="P18" s="39">
        <v>106</v>
      </c>
      <c r="Q18">
        <v>38</v>
      </c>
      <c r="R18" s="39">
        <v>96</v>
      </c>
      <c r="S18">
        <v>33</v>
      </c>
      <c r="T18" t="s">
        <v>117</v>
      </c>
      <c r="W18" s="39">
        <v>100</v>
      </c>
      <c r="X18">
        <v>1</v>
      </c>
      <c r="Y18" s="39">
        <v>100</v>
      </c>
      <c r="Z18">
        <v>1</v>
      </c>
      <c r="AA18" s="39">
        <v>100</v>
      </c>
      <c r="AB18">
        <v>1</v>
      </c>
      <c r="AC18" t="s">
        <v>116</v>
      </c>
      <c r="AF18" s="39">
        <v>120</v>
      </c>
      <c r="AG18">
        <v>61</v>
      </c>
      <c r="AH18" t="s">
        <v>117</v>
      </c>
      <c r="AK18" s="39">
        <v>92</v>
      </c>
      <c r="AL18">
        <v>11</v>
      </c>
      <c r="AM18" t="s">
        <v>117</v>
      </c>
      <c r="AP18" s="39">
        <v>103</v>
      </c>
      <c r="AQ18">
        <v>2</v>
      </c>
      <c r="AR18" s="39">
        <v>96</v>
      </c>
      <c r="AS18">
        <v>4</v>
      </c>
      <c r="AT18" s="39">
        <v>97</v>
      </c>
      <c r="AU18">
        <v>2</v>
      </c>
      <c r="AV18" t="s">
        <v>116</v>
      </c>
      <c r="AY18" s="39">
        <v>92</v>
      </c>
      <c r="AZ18">
        <v>27</v>
      </c>
      <c r="BA18" s="39">
        <v>93</v>
      </c>
      <c r="BB18">
        <v>35</v>
      </c>
      <c r="BC18" s="39">
        <v>102</v>
      </c>
      <c r="BD18">
        <v>15</v>
      </c>
      <c r="BE18" t="s">
        <v>116</v>
      </c>
      <c r="BH18" s="39">
        <v>97</v>
      </c>
      <c r="BI18">
        <v>27</v>
      </c>
      <c r="BJ18" s="39">
        <v>83</v>
      </c>
      <c r="BK18">
        <v>44</v>
      </c>
      <c r="BL18" s="39">
        <v>107</v>
      </c>
      <c r="BM18">
        <v>33</v>
      </c>
      <c r="BP18" s="39">
        <v>1125</v>
      </c>
      <c r="BQ18">
        <v>39</v>
      </c>
      <c r="BR18" s="39">
        <v>113</v>
      </c>
      <c r="BS18">
        <v>1</v>
      </c>
      <c r="BT18" s="39">
        <v>100</v>
      </c>
      <c r="BU18">
        <v>20</v>
      </c>
      <c r="BV18" s="39" t="s">
        <v>114</v>
      </c>
      <c r="CA18" s="39"/>
      <c r="CC18" s="39"/>
      <c r="CE18" s="39"/>
      <c r="CG18" s="39"/>
      <c r="CI18" s="39"/>
      <c r="CK18" s="39"/>
      <c r="CM18" s="39"/>
      <c r="CO18" s="39"/>
      <c r="CQ18" s="39"/>
      <c r="CS18" s="39"/>
      <c r="CU18" s="39"/>
      <c r="CW18" s="39"/>
      <c r="CY18" s="39"/>
      <c r="DA18" s="39"/>
      <c r="DC18" s="39"/>
      <c r="DE18" s="39"/>
      <c r="DG18" s="39"/>
      <c r="DI18" s="39"/>
      <c r="DK18" s="39"/>
    </row>
    <row r="19" spans="1:115">
      <c r="A19" t="s">
        <v>140</v>
      </c>
      <c r="B19" t="s">
        <v>141</v>
      </c>
      <c r="C19" s="39" t="s">
        <v>141</v>
      </c>
      <c r="D19" s="1">
        <v>45177</v>
      </c>
      <c r="E19" s="39" t="s">
        <v>115</v>
      </c>
      <c r="F19" t="s">
        <v>116</v>
      </c>
      <c r="I19" s="39">
        <v>100</v>
      </c>
      <c r="J19">
        <v>58</v>
      </c>
      <c r="K19" s="39">
        <v>98</v>
      </c>
      <c r="L19">
        <v>71</v>
      </c>
      <c r="M19" t="s">
        <v>116</v>
      </c>
      <c r="P19" s="39">
        <v>104</v>
      </c>
      <c r="Q19">
        <v>49</v>
      </c>
      <c r="R19" s="39">
        <v>95</v>
      </c>
      <c r="S19">
        <v>49</v>
      </c>
      <c r="T19" t="s">
        <v>117</v>
      </c>
      <c r="W19" s="39">
        <v>103</v>
      </c>
      <c r="X19">
        <v>3</v>
      </c>
      <c r="Y19" s="39">
        <v>102</v>
      </c>
      <c r="Z19">
        <v>4</v>
      </c>
      <c r="AA19" s="39">
        <v>98</v>
      </c>
      <c r="AB19">
        <v>4</v>
      </c>
      <c r="AC19" t="s">
        <v>116</v>
      </c>
      <c r="AF19" s="39">
        <v>112</v>
      </c>
      <c r="AG19">
        <v>65</v>
      </c>
      <c r="AH19" t="s">
        <v>117</v>
      </c>
      <c r="AK19" s="39">
        <v>102</v>
      </c>
      <c r="AL19">
        <v>22</v>
      </c>
      <c r="AM19" t="s">
        <v>117</v>
      </c>
      <c r="AP19" s="39">
        <v>100</v>
      </c>
      <c r="AQ19">
        <v>12</v>
      </c>
      <c r="AR19" s="39">
        <v>107</v>
      </c>
      <c r="AS19">
        <v>14</v>
      </c>
      <c r="AT19" s="39">
        <v>98</v>
      </c>
      <c r="AU19">
        <v>12</v>
      </c>
      <c r="AV19" t="s">
        <v>116</v>
      </c>
      <c r="AY19" s="39">
        <v>98</v>
      </c>
      <c r="AZ19">
        <v>40</v>
      </c>
      <c r="BA19" s="39">
        <v>100</v>
      </c>
      <c r="BB19">
        <v>45</v>
      </c>
      <c r="BC19" s="39">
        <v>102</v>
      </c>
      <c r="BD19">
        <v>27</v>
      </c>
      <c r="BE19" t="s">
        <v>116</v>
      </c>
      <c r="BH19" s="39">
        <v>92</v>
      </c>
      <c r="BI19">
        <v>39</v>
      </c>
      <c r="BJ19" s="39">
        <v>93</v>
      </c>
      <c r="BK19">
        <v>51</v>
      </c>
      <c r="BL19" s="39">
        <v>100</v>
      </c>
      <c r="BM19">
        <v>43</v>
      </c>
      <c r="BP19" s="39">
        <v>1123</v>
      </c>
      <c r="BQ19">
        <v>53</v>
      </c>
      <c r="BR19" s="39">
        <v>122</v>
      </c>
      <c r="BS19">
        <v>3</v>
      </c>
      <c r="BT19" s="39">
        <v>101</v>
      </c>
      <c r="BU19">
        <v>31</v>
      </c>
      <c r="BV19" s="39" t="s">
        <v>114</v>
      </c>
      <c r="CA19" s="39"/>
      <c r="CC19" s="39"/>
      <c r="CE19" s="39"/>
      <c r="CG19" s="39"/>
      <c r="CI19" s="39"/>
      <c r="CK19" s="39"/>
      <c r="CM19" s="39"/>
      <c r="CO19" s="39"/>
      <c r="CQ19" s="39"/>
      <c r="CS19" s="39"/>
      <c r="CU19" s="39"/>
      <c r="CW19" s="39"/>
      <c r="CY19" s="39"/>
      <c r="DA19" s="39"/>
      <c r="DC19" s="39"/>
      <c r="DE19" s="39"/>
      <c r="DG19" s="39"/>
      <c r="DI19" s="39"/>
      <c r="DK19" s="39"/>
    </row>
    <row r="20" spans="1:115">
      <c r="A20" t="s">
        <v>142</v>
      </c>
      <c r="B20" t="s">
        <v>143</v>
      </c>
      <c r="C20" s="39" t="s">
        <v>143</v>
      </c>
      <c r="D20" s="1">
        <v>45207</v>
      </c>
      <c r="E20" s="39" t="s">
        <v>115</v>
      </c>
      <c r="F20" t="s">
        <v>116</v>
      </c>
      <c r="I20" s="39">
        <v>101</v>
      </c>
      <c r="J20">
        <v>58</v>
      </c>
      <c r="K20" s="39">
        <v>100</v>
      </c>
      <c r="L20">
        <v>71</v>
      </c>
      <c r="M20" t="s">
        <v>116</v>
      </c>
      <c r="P20" s="39">
        <v>102</v>
      </c>
      <c r="Q20">
        <v>49</v>
      </c>
      <c r="R20" s="39">
        <v>97</v>
      </c>
      <c r="S20">
        <v>56</v>
      </c>
      <c r="T20" t="s">
        <v>117</v>
      </c>
      <c r="W20" s="39">
        <v>102</v>
      </c>
      <c r="X20">
        <v>4</v>
      </c>
      <c r="Y20" s="39">
        <v>100</v>
      </c>
      <c r="Z20">
        <v>4</v>
      </c>
      <c r="AA20" s="39">
        <v>98</v>
      </c>
      <c r="AB20">
        <v>4</v>
      </c>
      <c r="AC20" t="s">
        <v>116</v>
      </c>
      <c r="AF20" s="39">
        <v>98</v>
      </c>
      <c r="AG20">
        <v>65</v>
      </c>
      <c r="AH20" t="s">
        <v>117</v>
      </c>
      <c r="AK20" s="39">
        <v>102</v>
      </c>
      <c r="AL20">
        <v>22</v>
      </c>
      <c r="AM20" t="s">
        <v>117</v>
      </c>
      <c r="AP20" s="39">
        <v>99</v>
      </c>
      <c r="AQ20">
        <v>10</v>
      </c>
      <c r="AR20" s="39">
        <v>102</v>
      </c>
      <c r="AS20">
        <v>11</v>
      </c>
      <c r="AT20" s="39">
        <v>101</v>
      </c>
      <c r="AU20">
        <v>10</v>
      </c>
      <c r="AV20" t="s">
        <v>116</v>
      </c>
      <c r="AY20" s="39">
        <v>102</v>
      </c>
      <c r="AZ20">
        <v>40</v>
      </c>
      <c r="BA20" s="39">
        <v>107</v>
      </c>
      <c r="BB20">
        <v>45</v>
      </c>
      <c r="BC20" s="39">
        <v>107</v>
      </c>
      <c r="BD20">
        <v>27</v>
      </c>
      <c r="BE20" t="s">
        <v>116</v>
      </c>
      <c r="BH20" s="39">
        <v>102</v>
      </c>
      <c r="BI20">
        <v>39</v>
      </c>
      <c r="BJ20" s="39">
        <v>105</v>
      </c>
      <c r="BK20">
        <v>51</v>
      </c>
      <c r="BL20" s="39">
        <v>109</v>
      </c>
      <c r="BM20">
        <v>43</v>
      </c>
      <c r="BP20" s="39">
        <v>1024</v>
      </c>
      <c r="BQ20">
        <v>53</v>
      </c>
      <c r="BR20" s="39">
        <v>122</v>
      </c>
      <c r="BS20">
        <v>4</v>
      </c>
      <c r="BT20" s="39">
        <v>105</v>
      </c>
      <c r="BU20">
        <v>29</v>
      </c>
      <c r="BV20" s="39" t="s">
        <v>114</v>
      </c>
      <c r="CA20" s="39"/>
      <c r="CC20" s="39"/>
      <c r="CE20" s="39"/>
      <c r="CG20" s="39"/>
      <c r="CI20" s="39"/>
      <c r="CK20" s="39"/>
      <c r="CM20" s="39"/>
      <c r="CO20" s="39"/>
      <c r="CQ20" s="39"/>
      <c r="CS20" s="39"/>
      <c r="CU20" s="39"/>
      <c r="CW20" s="39"/>
      <c r="CY20" s="39"/>
      <c r="DA20" s="39"/>
      <c r="DC20" s="39"/>
      <c r="DE20" s="39"/>
      <c r="DG20" s="39"/>
      <c r="DI20" s="39"/>
      <c r="DK20" s="39"/>
    </row>
    <row r="21" spans="1:115">
      <c r="A21" t="s">
        <v>144</v>
      </c>
      <c r="B21" t="s">
        <v>145</v>
      </c>
      <c r="C21" s="39" t="s">
        <v>145</v>
      </c>
      <c r="D21" s="1">
        <v>45160</v>
      </c>
      <c r="E21" s="39" t="s">
        <v>115</v>
      </c>
      <c r="F21" t="s">
        <v>116</v>
      </c>
      <c r="I21" s="39">
        <v>93</v>
      </c>
      <c r="J21">
        <v>35</v>
      </c>
      <c r="K21" s="39">
        <v>98</v>
      </c>
      <c r="L21">
        <v>23</v>
      </c>
      <c r="M21" t="s">
        <v>116</v>
      </c>
      <c r="P21" s="39">
        <v>102</v>
      </c>
      <c r="Q21">
        <v>36</v>
      </c>
      <c r="R21" s="39">
        <v>98</v>
      </c>
      <c r="S21">
        <v>30</v>
      </c>
      <c r="T21" t="s">
        <v>117</v>
      </c>
      <c r="W21" s="39">
        <v>100</v>
      </c>
      <c r="X21">
        <v>1</v>
      </c>
      <c r="Y21" s="39">
        <v>100</v>
      </c>
      <c r="Z21">
        <v>1</v>
      </c>
      <c r="AA21" s="39">
        <v>97</v>
      </c>
      <c r="AB21">
        <v>1</v>
      </c>
      <c r="AC21" t="s">
        <v>116</v>
      </c>
      <c r="AF21" s="39">
        <v>100</v>
      </c>
      <c r="AG21">
        <v>42</v>
      </c>
      <c r="AH21" t="s">
        <v>117</v>
      </c>
      <c r="AK21" s="39">
        <v>93</v>
      </c>
      <c r="AL21">
        <v>2</v>
      </c>
      <c r="AM21" t="s">
        <v>117</v>
      </c>
      <c r="AP21" s="39">
        <v>101</v>
      </c>
      <c r="AQ21">
        <v>2</v>
      </c>
      <c r="AR21" s="39">
        <v>100</v>
      </c>
      <c r="AS21">
        <v>2</v>
      </c>
      <c r="AT21" s="39">
        <v>97</v>
      </c>
      <c r="AU21">
        <v>2</v>
      </c>
      <c r="AV21" t="s">
        <v>116</v>
      </c>
      <c r="AY21" s="39">
        <v>98</v>
      </c>
      <c r="AZ21">
        <v>21</v>
      </c>
      <c r="BA21" s="39">
        <v>80</v>
      </c>
      <c r="BB21">
        <v>31</v>
      </c>
      <c r="BC21" s="39">
        <v>100</v>
      </c>
      <c r="BD21">
        <v>7</v>
      </c>
      <c r="BE21" t="s">
        <v>116</v>
      </c>
      <c r="BH21" s="39">
        <v>95</v>
      </c>
      <c r="BI21">
        <v>27</v>
      </c>
      <c r="BJ21" s="39">
        <v>103</v>
      </c>
      <c r="BK21">
        <v>42</v>
      </c>
      <c r="BL21" s="39">
        <v>101</v>
      </c>
      <c r="BM21">
        <v>32</v>
      </c>
      <c r="BP21" s="39">
        <v>882</v>
      </c>
      <c r="BQ21">
        <v>31</v>
      </c>
      <c r="BR21" s="39">
        <v>122</v>
      </c>
      <c r="BS21">
        <v>1</v>
      </c>
      <c r="BT21" s="39">
        <v>103</v>
      </c>
      <c r="BU21">
        <v>19</v>
      </c>
      <c r="BV21" s="39" t="s">
        <v>114</v>
      </c>
      <c r="CA21" s="39"/>
      <c r="CC21" s="39"/>
      <c r="CE21" s="39"/>
      <c r="CG21" s="39"/>
      <c r="CI21" s="39"/>
      <c r="CK21" s="39"/>
      <c r="CM21" s="39"/>
      <c r="CO21" s="39"/>
      <c r="CQ21" s="39"/>
      <c r="CS21" s="39"/>
      <c r="CU21" s="39"/>
      <c r="CW21" s="39"/>
      <c r="CY21" s="39"/>
      <c r="DA21" s="39"/>
      <c r="DC21" s="39"/>
      <c r="DE21" s="39"/>
      <c r="DG21" s="39"/>
      <c r="DI21" s="39"/>
      <c r="DK21" s="39"/>
    </row>
    <row r="22" spans="1:115">
      <c r="A22" t="s">
        <v>146</v>
      </c>
      <c r="B22" t="s">
        <v>147</v>
      </c>
      <c r="C22" s="39" t="s">
        <v>148</v>
      </c>
      <c r="D22" s="1">
        <v>45337</v>
      </c>
      <c r="E22" s="39" t="s">
        <v>115</v>
      </c>
      <c r="F22" t="s">
        <v>116</v>
      </c>
      <c r="I22" s="39">
        <v>104</v>
      </c>
      <c r="J22">
        <v>58</v>
      </c>
      <c r="K22" s="39">
        <v>100</v>
      </c>
      <c r="L22">
        <v>71</v>
      </c>
      <c r="M22" t="s">
        <v>116</v>
      </c>
      <c r="P22" s="39">
        <v>104</v>
      </c>
      <c r="Q22">
        <v>48</v>
      </c>
      <c r="R22" s="39">
        <v>94</v>
      </c>
      <c r="S22">
        <v>55</v>
      </c>
      <c r="T22" t="s">
        <v>117</v>
      </c>
      <c r="W22" s="39">
        <v>100</v>
      </c>
      <c r="X22">
        <v>5</v>
      </c>
      <c r="Y22" s="39">
        <v>100</v>
      </c>
      <c r="Z22">
        <v>6</v>
      </c>
      <c r="AA22" s="39">
        <v>98</v>
      </c>
      <c r="AB22">
        <v>6</v>
      </c>
      <c r="AC22" t="s">
        <v>116</v>
      </c>
      <c r="AF22" s="39">
        <v>116</v>
      </c>
      <c r="AG22">
        <v>65</v>
      </c>
      <c r="AH22" t="s">
        <v>117</v>
      </c>
      <c r="AK22" s="39">
        <v>93</v>
      </c>
      <c r="AL22">
        <v>22</v>
      </c>
      <c r="AM22" t="s">
        <v>117</v>
      </c>
      <c r="AP22" s="39">
        <v>100</v>
      </c>
      <c r="AQ22">
        <v>8</v>
      </c>
      <c r="AR22" s="39">
        <v>97</v>
      </c>
      <c r="AS22">
        <v>10</v>
      </c>
      <c r="AT22" s="39">
        <v>101</v>
      </c>
      <c r="AU22">
        <v>8</v>
      </c>
      <c r="AV22" t="s">
        <v>116</v>
      </c>
      <c r="AY22" s="39">
        <v>93</v>
      </c>
      <c r="AZ22">
        <v>29</v>
      </c>
      <c r="BA22" s="39">
        <v>72</v>
      </c>
      <c r="BB22">
        <v>37</v>
      </c>
      <c r="BC22" s="39">
        <v>107</v>
      </c>
      <c r="BD22">
        <v>17</v>
      </c>
      <c r="BE22" t="s">
        <v>116</v>
      </c>
      <c r="BH22" s="39">
        <v>102</v>
      </c>
      <c r="BI22">
        <v>36</v>
      </c>
      <c r="BJ22" s="39">
        <v>89</v>
      </c>
      <c r="BK22">
        <v>49</v>
      </c>
      <c r="BL22" s="39">
        <v>100</v>
      </c>
      <c r="BM22">
        <v>40</v>
      </c>
      <c r="BP22" s="39">
        <v>1108</v>
      </c>
      <c r="BQ22">
        <v>51</v>
      </c>
      <c r="BR22" s="39">
        <v>122</v>
      </c>
      <c r="BS22">
        <v>5</v>
      </c>
      <c r="BT22" s="39">
        <v>101</v>
      </c>
      <c r="BU22">
        <v>27</v>
      </c>
      <c r="BV22" s="39" t="s">
        <v>114</v>
      </c>
      <c r="CA22" s="39"/>
      <c r="CC22" s="39"/>
      <c r="CE22" s="39"/>
      <c r="CG22" s="39"/>
      <c r="CI22" s="39"/>
      <c r="CK22" s="39"/>
      <c r="CM22" s="39"/>
      <c r="CO22" s="39"/>
      <c r="CQ22" s="39"/>
      <c r="CS22" s="39"/>
      <c r="CU22" s="39"/>
      <c r="CW22" s="39"/>
      <c r="CY22" s="39"/>
      <c r="DA22" s="39"/>
      <c r="DC22" s="39"/>
      <c r="DE22" s="39"/>
      <c r="DG22" s="39"/>
      <c r="DI22" s="39"/>
      <c r="DK22" s="39"/>
    </row>
    <row r="23" spans="1:115">
      <c r="A23" t="s">
        <v>149</v>
      </c>
      <c r="B23" t="s">
        <v>150</v>
      </c>
      <c r="C23" s="39" t="s">
        <v>151</v>
      </c>
      <c r="D23" s="1">
        <v>44750</v>
      </c>
      <c r="E23" s="39" t="s">
        <v>115</v>
      </c>
      <c r="F23" t="s">
        <v>116</v>
      </c>
      <c r="I23" s="39">
        <v>108</v>
      </c>
      <c r="J23">
        <v>51</v>
      </c>
      <c r="K23" s="39">
        <v>107</v>
      </c>
      <c r="L23">
        <v>47</v>
      </c>
      <c r="M23" t="s">
        <v>116</v>
      </c>
      <c r="P23" s="39">
        <v>90</v>
      </c>
      <c r="Q23">
        <v>47</v>
      </c>
      <c r="R23" s="39">
        <v>97</v>
      </c>
      <c r="S23">
        <v>47</v>
      </c>
      <c r="T23" t="s">
        <v>117</v>
      </c>
      <c r="W23" s="39">
        <v>100</v>
      </c>
      <c r="X23">
        <v>5</v>
      </c>
      <c r="Y23" s="39">
        <v>101</v>
      </c>
      <c r="Z23">
        <v>6</v>
      </c>
      <c r="AA23" s="39">
        <v>98</v>
      </c>
      <c r="AB23">
        <v>5</v>
      </c>
      <c r="AC23" t="s">
        <v>116</v>
      </c>
      <c r="AF23" s="39">
        <v>87</v>
      </c>
      <c r="AG23">
        <v>65</v>
      </c>
      <c r="AH23" t="s">
        <v>117</v>
      </c>
      <c r="AK23" s="39">
        <v>100</v>
      </c>
      <c r="AL23">
        <v>22</v>
      </c>
      <c r="AM23" t="s">
        <v>117</v>
      </c>
      <c r="AP23" s="39">
        <v>88</v>
      </c>
      <c r="AQ23">
        <v>10</v>
      </c>
      <c r="AR23" s="39">
        <v>98</v>
      </c>
      <c r="AS23">
        <v>14</v>
      </c>
      <c r="AT23" s="39">
        <v>93</v>
      </c>
      <c r="AU23">
        <v>11</v>
      </c>
      <c r="AV23" t="s">
        <v>116</v>
      </c>
      <c r="AY23" s="39">
        <v>87</v>
      </c>
      <c r="AZ23">
        <v>39</v>
      </c>
      <c r="BA23" s="39">
        <v>91</v>
      </c>
      <c r="BB23">
        <v>45</v>
      </c>
      <c r="BC23" s="39">
        <v>96</v>
      </c>
      <c r="BD23">
        <v>27</v>
      </c>
      <c r="BE23" t="s">
        <v>116</v>
      </c>
      <c r="BH23" s="39">
        <v>82</v>
      </c>
      <c r="BI23">
        <v>30</v>
      </c>
      <c r="BJ23" s="39">
        <v>96</v>
      </c>
      <c r="BK23">
        <v>45</v>
      </c>
      <c r="BL23" s="39">
        <v>92</v>
      </c>
      <c r="BM23">
        <v>36</v>
      </c>
      <c r="BP23" s="39">
        <v>845</v>
      </c>
      <c r="BQ23">
        <v>49</v>
      </c>
      <c r="BR23" s="39">
        <v>119</v>
      </c>
      <c r="BS23">
        <v>4</v>
      </c>
      <c r="BT23" s="39">
        <v>97</v>
      </c>
      <c r="BU23">
        <v>26</v>
      </c>
      <c r="BV23" s="39" t="s">
        <v>114</v>
      </c>
      <c r="CA23" s="39"/>
      <c r="CC23" s="39"/>
      <c r="CE23" s="39"/>
      <c r="CG23" s="39"/>
      <c r="CI23" s="39"/>
      <c r="CK23" s="39"/>
      <c r="CM23" s="39"/>
      <c r="CO23" s="39"/>
      <c r="CQ23" s="39"/>
      <c r="CS23" s="39"/>
      <c r="CU23" s="39"/>
      <c r="CW23" s="39"/>
      <c r="CY23" s="39"/>
      <c r="DA23" s="39"/>
      <c r="DC23" s="39"/>
      <c r="DE23" s="39"/>
      <c r="DG23" s="39"/>
      <c r="DI23" s="39"/>
      <c r="DK23" s="39"/>
    </row>
    <row r="24" spans="1:115">
      <c r="A24" t="s">
        <v>152</v>
      </c>
      <c r="B24" t="s">
        <v>153</v>
      </c>
      <c r="C24" s="39" t="s">
        <v>154</v>
      </c>
      <c r="D24" s="1">
        <v>45570</v>
      </c>
      <c r="E24" s="39" t="s">
        <v>115</v>
      </c>
      <c r="F24" t="s">
        <v>116</v>
      </c>
      <c r="I24" s="39">
        <v>104</v>
      </c>
      <c r="J24">
        <v>59</v>
      </c>
      <c r="K24" s="39">
        <v>105</v>
      </c>
      <c r="L24">
        <v>71</v>
      </c>
      <c r="M24" t="s">
        <v>116</v>
      </c>
      <c r="P24" s="39">
        <v>104</v>
      </c>
      <c r="Q24">
        <v>50</v>
      </c>
      <c r="R24" s="39">
        <v>94</v>
      </c>
      <c r="S24">
        <v>50</v>
      </c>
      <c r="T24" t="s">
        <v>117</v>
      </c>
      <c r="W24" s="39">
        <v>103</v>
      </c>
      <c r="X24">
        <v>9</v>
      </c>
      <c r="Y24" s="39">
        <v>106</v>
      </c>
      <c r="Z24">
        <v>11</v>
      </c>
      <c r="AA24" s="39">
        <v>97</v>
      </c>
      <c r="AB24">
        <v>10</v>
      </c>
      <c r="AC24" t="s">
        <v>116</v>
      </c>
      <c r="AF24" s="39">
        <v>107</v>
      </c>
      <c r="AG24">
        <v>65</v>
      </c>
      <c r="AH24" t="s">
        <v>117</v>
      </c>
      <c r="AK24" s="39">
        <v>98</v>
      </c>
      <c r="AL24">
        <v>27</v>
      </c>
      <c r="AM24" t="s">
        <v>117</v>
      </c>
      <c r="AP24" s="39">
        <v>101</v>
      </c>
      <c r="AQ24">
        <v>8</v>
      </c>
      <c r="AR24" s="39">
        <v>102</v>
      </c>
      <c r="AS24">
        <v>10</v>
      </c>
      <c r="AT24" s="39">
        <v>112</v>
      </c>
      <c r="AU24">
        <v>8</v>
      </c>
      <c r="AV24" t="s">
        <v>116</v>
      </c>
      <c r="AY24" s="39">
        <v>89</v>
      </c>
      <c r="AZ24">
        <v>34</v>
      </c>
      <c r="BA24" s="39">
        <v>76</v>
      </c>
      <c r="BB24">
        <v>40</v>
      </c>
      <c r="BC24" s="39">
        <v>105</v>
      </c>
      <c r="BD24">
        <v>20</v>
      </c>
      <c r="BE24" t="s">
        <v>116</v>
      </c>
      <c r="BH24" s="39">
        <v>97</v>
      </c>
      <c r="BI24">
        <v>38</v>
      </c>
      <c r="BJ24" s="39">
        <v>87</v>
      </c>
      <c r="BK24">
        <v>51</v>
      </c>
      <c r="BL24" s="39">
        <v>114</v>
      </c>
      <c r="BM24">
        <v>43</v>
      </c>
      <c r="BP24" s="39">
        <v>1037</v>
      </c>
      <c r="BQ24">
        <v>53</v>
      </c>
      <c r="BR24" s="39">
        <v>121</v>
      </c>
      <c r="BS24">
        <v>8</v>
      </c>
      <c r="BT24" s="39">
        <v>102</v>
      </c>
      <c r="BU24">
        <v>29</v>
      </c>
      <c r="BV24" s="39" t="s">
        <v>114</v>
      </c>
      <c r="CA24" s="39"/>
      <c r="CC24" s="39"/>
      <c r="CE24" s="39"/>
      <c r="CG24" s="39"/>
      <c r="CI24" s="39"/>
      <c r="CK24" s="39"/>
      <c r="CM24" s="39"/>
      <c r="CO24" s="39"/>
      <c r="CQ24" s="39"/>
      <c r="CS24" s="39"/>
      <c r="CU24" s="39"/>
      <c r="CW24" s="39"/>
      <c r="CY24" s="39"/>
      <c r="DA24" s="39"/>
      <c r="DC24" s="39"/>
      <c r="DE24" s="39"/>
      <c r="DG24" s="39"/>
      <c r="DI24" s="39"/>
      <c r="DK24" s="39"/>
    </row>
    <row r="25" spans="1:115">
      <c r="A25" t="s">
        <v>155</v>
      </c>
      <c r="B25" t="s">
        <v>156</v>
      </c>
      <c r="C25" s="39" t="s">
        <v>157</v>
      </c>
      <c r="D25" s="1">
        <v>45083</v>
      </c>
      <c r="E25" s="39" t="s">
        <v>115</v>
      </c>
      <c r="F25" t="s">
        <v>116</v>
      </c>
      <c r="I25" s="39">
        <v>109</v>
      </c>
      <c r="J25">
        <v>51</v>
      </c>
      <c r="K25" s="39">
        <v>107</v>
      </c>
      <c r="L25">
        <v>45</v>
      </c>
      <c r="M25" t="s">
        <v>116</v>
      </c>
      <c r="P25" s="39">
        <v>96</v>
      </c>
      <c r="Q25">
        <v>45</v>
      </c>
      <c r="R25" s="39">
        <v>100</v>
      </c>
      <c r="S25">
        <v>46</v>
      </c>
      <c r="T25" t="s">
        <v>117</v>
      </c>
      <c r="W25" s="39">
        <v>102</v>
      </c>
      <c r="X25">
        <v>5</v>
      </c>
      <c r="Y25" s="39">
        <v>103</v>
      </c>
      <c r="Z25">
        <v>7</v>
      </c>
      <c r="AA25" s="39">
        <v>99</v>
      </c>
      <c r="AB25">
        <v>6</v>
      </c>
      <c r="AC25" t="s">
        <v>116</v>
      </c>
      <c r="AF25" s="39">
        <v>88</v>
      </c>
      <c r="AG25">
        <v>65</v>
      </c>
      <c r="AH25" t="s">
        <v>117</v>
      </c>
      <c r="AK25" s="39">
        <v>95</v>
      </c>
      <c r="AL25">
        <v>21</v>
      </c>
      <c r="AM25" t="s">
        <v>117</v>
      </c>
      <c r="AP25" s="39">
        <v>90</v>
      </c>
      <c r="AQ25">
        <v>10</v>
      </c>
      <c r="AR25" s="39">
        <v>99</v>
      </c>
      <c r="AS25">
        <v>14</v>
      </c>
      <c r="AT25" s="39">
        <v>90</v>
      </c>
      <c r="AU25">
        <v>11</v>
      </c>
      <c r="AV25" t="s">
        <v>116</v>
      </c>
      <c r="AY25" s="39">
        <v>87</v>
      </c>
      <c r="AZ25">
        <v>38</v>
      </c>
      <c r="BA25" s="39">
        <v>99</v>
      </c>
      <c r="BB25">
        <v>44</v>
      </c>
      <c r="BC25" s="39">
        <v>95</v>
      </c>
      <c r="BD25">
        <v>25</v>
      </c>
      <c r="BE25" t="s">
        <v>116</v>
      </c>
      <c r="BH25" s="39">
        <v>85</v>
      </c>
      <c r="BI25">
        <v>31</v>
      </c>
      <c r="BJ25" s="39">
        <v>100</v>
      </c>
      <c r="BK25">
        <v>46</v>
      </c>
      <c r="BL25" s="39">
        <v>90</v>
      </c>
      <c r="BM25">
        <v>36</v>
      </c>
      <c r="BP25" s="39">
        <v>887</v>
      </c>
      <c r="BQ25">
        <v>49</v>
      </c>
      <c r="BR25" s="39">
        <v>125</v>
      </c>
      <c r="BS25">
        <v>5</v>
      </c>
      <c r="BT25" s="39">
        <v>98</v>
      </c>
      <c r="BU25">
        <v>27</v>
      </c>
      <c r="BV25" s="39" t="s">
        <v>114</v>
      </c>
      <c r="CA25" s="39"/>
      <c r="CC25" s="39"/>
      <c r="CE25" s="39"/>
      <c r="CG25" s="39"/>
      <c r="CI25" s="39"/>
      <c r="CK25" s="39"/>
      <c r="CM25" s="39"/>
      <c r="CO25" s="39"/>
      <c r="CQ25" s="39"/>
      <c r="CS25" s="39"/>
      <c r="CU25" s="39"/>
      <c r="CW25" s="39"/>
      <c r="CY25" s="39"/>
      <c r="DA25" s="39"/>
      <c r="DC25" s="39"/>
      <c r="DE25" s="39"/>
      <c r="DG25" s="39"/>
      <c r="DI25" s="39"/>
      <c r="DK25" s="39"/>
    </row>
    <row r="26" spans="1:115">
      <c r="A26" t="s">
        <v>158</v>
      </c>
      <c r="B26" t="s">
        <v>159</v>
      </c>
      <c r="C26" s="39" t="s">
        <v>160</v>
      </c>
      <c r="D26" s="1">
        <v>45035</v>
      </c>
      <c r="E26" s="39" t="s">
        <v>115</v>
      </c>
      <c r="F26" t="s">
        <v>116</v>
      </c>
      <c r="G26">
        <v>10</v>
      </c>
      <c r="H26">
        <v>2</v>
      </c>
      <c r="I26" s="39">
        <v>107</v>
      </c>
      <c r="J26">
        <v>60</v>
      </c>
      <c r="K26" s="39">
        <v>108</v>
      </c>
      <c r="L26">
        <v>64</v>
      </c>
      <c r="M26" t="s">
        <v>116</v>
      </c>
      <c r="P26" s="39">
        <v>97</v>
      </c>
      <c r="Q26">
        <v>47</v>
      </c>
      <c r="R26" s="39">
        <v>92</v>
      </c>
      <c r="S26">
        <v>51</v>
      </c>
      <c r="T26" t="s">
        <v>117</v>
      </c>
      <c r="W26" s="39">
        <v>104</v>
      </c>
      <c r="X26">
        <v>5</v>
      </c>
      <c r="Y26" s="39">
        <v>104</v>
      </c>
      <c r="Z26">
        <v>7</v>
      </c>
      <c r="AA26" s="39">
        <v>97</v>
      </c>
      <c r="AB26">
        <v>7</v>
      </c>
      <c r="AC26" t="s">
        <v>116</v>
      </c>
      <c r="AF26" s="39">
        <v>94</v>
      </c>
      <c r="AG26">
        <v>65</v>
      </c>
      <c r="AH26" t="s">
        <v>117</v>
      </c>
      <c r="AK26" s="39">
        <v>100</v>
      </c>
      <c r="AL26">
        <v>21</v>
      </c>
      <c r="AM26" t="s">
        <v>117</v>
      </c>
      <c r="AP26" s="39">
        <v>88</v>
      </c>
      <c r="AQ26">
        <v>10</v>
      </c>
      <c r="AR26" s="39">
        <v>96</v>
      </c>
      <c r="AS26">
        <v>13</v>
      </c>
      <c r="AT26" s="39">
        <v>88</v>
      </c>
      <c r="AU26">
        <v>10</v>
      </c>
      <c r="AV26" t="s">
        <v>116</v>
      </c>
      <c r="AY26" s="39">
        <v>90</v>
      </c>
      <c r="AZ26">
        <v>37</v>
      </c>
      <c r="BA26" s="39">
        <v>105</v>
      </c>
      <c r="BB26">
        <v>43</v>
      </c>
      <c r="BC26" s="39">
        <v>96</v>
      </c>
      <c r="BD26">
        <v>24</v>
      </c>
      <c r="BE26" t="s">
        <v>116</v>
      </c>
      <c r="BH26" s="39">
        <v>86</v>
      </c>
      <c r="BI26">
        <v>31</v>
      </c>
      <c r="BJ26" s="39">
        <v>104</v>
      </c>
      <c r="BK26">
        <v>46</v>
      </c>
      <c r="BL26" s="39">
        <v>87</v>
      </c>
      <c r="BM26">
        <v>37</v>
      </c>
      <c r="BP26" s="39">
        <v>966</v>
      </c>
      <c r="BQ26">
        <v>52</v>
      </c>
      <c r="BR26" s="39">
        <v>125</v>
      </c>
      <c r="BS26">
        <v>5</v>
      </c>
      <c r="BT26" s="39">
        <v>98</v>
      </c>
      <c r="BU26">
        <v>26</v>
      </c>
      <c r="BV26" s="39" t="s">
        <v>114</v>
      </c>
      <c r="CA26" s="39"/>
      <c r="CC26" s="39"/>
      <c r="CE26" s="39"/>
      <c r="CG26" s="39"/>
      <c r="CI26" s="39"/>
      <c r="CK26" s="39"/>
      <c r="CM26" s="39"/>
      <c r="CO26" s="39"/>
      <c r="CQ26" s="39"/>
      <c r="CS26" s="39"/>
      <c r="CU26" s="39"/>
      <c r="CW26" s="39"/>
      <c r="CY26" s="39"/>
      <c r="DA26" s="39"/>
      <c r="DC26" s="39"/>
      <c r="DE26" s="39"/>
      <c r="DG26" s="39"/>
      <c r="DI26" s="39"/>
      <c r="DK26" s="39"/>
    </row>
    <row r="27" spans="1:115">
      <c r="A27" t="s">
        <v>161</v>
      </c>
      <c r="B27" t="s">
        <v>162</v>
      </c>
      <c r="C27" s="39" t="s">
        <v>163</v>
      </c>
      <c r="D27" s="1">
        <v>44866</v>
      </c>
      <c r="E27" s="39" t="s">
        <v>115</v>
      </c>
      <c r="F27" t="s">
        <v>116</v>
      </c>
      <c r="I27" s="39">
        <v>97</v>
      </c>
      <c r="J27">
        <v>59</v>
      </c>
      <c r="K27" s="39">
        <v>93</v>
      </c>
      <c r="L27">
        <v>72</v>
      </c>
      <c r="M27" t="s">
        <v>116</v>
      </c>
      <c r="P27" s="39">
        <v>107</v>
      </c>
      <c r="Q27">
        <v>51</v>
      </c>
      <c r="R27" s="39">
        <v>108</v>
      </c>
      <c r="S27">
        <v>50</v>
      </c>
      <c r="T27" t="s">
        <v>117</v>
      </c>
      <c r="W27" s="39">
        <v>102</v>
      </c>
      <c r="X27">
        <v>8</v>
      </c>
      <c r="Y27" s="39">
        <v>102</v>
      </c>
      <c r="Z27">
        <v>11</v>
      </c>
      <c r="AA27" s="39">
        <v>99</v>
      </c>
      <c r="AB27">
        <v>10</v>
      </c>
      <c r="AC27" t="s">
        <v>116</v>
      </c>
      <c r="AF27" s="39">
        <v>108</v>
      </c>
      <c r="AG27">
        <v>65</v>
      </c>
      <c r="AH27" t="s">
        <v>117</v>
      </c>
      <c r="AK27" s="39">
        <v>107</v>
      </c>
      <c r="AL27">
        <v>28</v>
      </c>
      <c r="AM27" t="s">
        <v>117</v>
      </c>
      <c r="AP27" s="39">
        <v>97</v>
      </c>
      <c r="AQ27">
        <v>14</v>
      </c>
      <c r="AR27" s="39">
        <v>100</v>
      </c>
      <c r="AS27">
        <v>17</v>
      </c>
      <c r="AT27" s="39">
        <v>101</v>
      </c>
      <c r="AU27">
        <v>14</v>
      </c>
      <c r="AV27" t="s">
        <v>116</v>
      </c>
      <c r="AY27" s="39">
        <v>108</v>
      </c>
      <c r="AZ27">
        <v>40</v>
      </c>
      <c r="BA27" s="39">
        <v>87</v>
      </c>
      <c r="BB27">
        <v>45</v>
      </c>
      <c r="BC27" s="39">
        <v>111</v>
      </c>
      <c r="BD27">
        <v>29</v>
      </c>
      <c r="BE27" t="s">
        <v>116</v>
      </c>
      <c r="BH27" s="39">
        <v>102</v>
      </c>
      <c r="BI27">
        <v>43</v>
      </c>
      <c r="BJ27" s="39">
        <v>88</v>
      </c>
      <c r="BK27">
        <v>55</v>
      </c>
      <c r="BL27" s="39">
        <v>93</v>
      </c>
      <c r="BM27">
        <v>47</v>
      </c>
      <c r="BP27" s="39">
        <v>1114</v>
      </c>
      <c r="BQ27">
        <v>54</v>
      </c>
      <c r="BR27" s="39">
        <v>125</v>
      </c>
      <c r="BS27">
        <v>8</v>
      </c>
      <c r="BT27" s="39">
        <v>101</v>
      </c>
      <c r="BU27">
        <v>34</v>
      </c>
      <c r="BV27" s="39" t="s">
        <v>114</v>
      </c>
      <c r="CA27" s="39"/>
      <c r="CC27" s="39"/>
      <c r="CE27" s="39"/>
      <c r="CG27" s="39"/>
      <c r="CI27" s="39"/>
      <c r="CK27" s="39"/>
      <c r="CM27" s="39"/>
      <c r="CO27" s="39"/>
      <c r="CQ27" s="39"/>
      <c r="CS27" s="39"/>
      <c r="CU27" s="39"/>
      <c r="CW27" s="39"/>
      <c r="CY27" s="39"/>
      <c r="DA27" s="39"/>
      <c r="DC27" s="39"/>
      <c r="DE27" s="39"/>
      <c r="DG27" s="39"/>
      <c r="DI27" s="39"/>
      <c r="DK27" s="39"/>
    </row>
    <row r="28" spans="1:115">
      <c r="A28" t="s">
        <v>164</v>
      </c>
      <c r="B28" t="s">
        <v>165</v>
      </c>
      <c r="C28" s="39" t="s">
        <v>166</v>
      </c>
      <c r="D28" s="1">
        <v>44989</v>
      </c>
      <c r="E28" s="39" t="s">
        <v>115</v>
      </c>
      <c r="F28" t="s">
        <v>116</v>
      </c>
      <c r="I28" s="39">
        <v>106</v>
      </c>
      <c r="J28">
        <v>51</v>
      </c>
      <c r="K28" s="39">
        <v>108</v>
      </c>
      <c r="L28">
        <v>46</v>
      </c>
      <c r="M28" t="s">
        <v>116</v>
      </c>
      <c r="P28" s="39">
        <v>97</v>
      </c>
      <c r="Q28">
        <v>46</v>
      </c>
      <c r="R28" s="39">
        <v>95</v>
      </c>
      <c r="S28">
        <v>47</v>
      </c>
      <c r="T28" t="s">
        <v>117</v>
      </c>
      <c r="W28" s="39">
        <v>104</v>
      </c>
      <c r="X28">
        <v>7</v>
      </c>
      <c r="Y28" s="39">
        <v>104</v>
      </c>
      <c r="Z28">
        <v>8</v>
      </c>
      <c r="AA28" s="39">
        <v>94</v>
      </c>
      <c r="AB28">
        <v>9</v>
      </c>
      <c r="AC28" t="s">
        <v>116</v>
      </c>
      <c r="AF28" s="39">
        <v>97</v>
      </c>
      <c r="AG28">
        <v>65</v>
      </c>
      <c r="AH28" t="s">
        <v>117</v>
      </c>
      <c r="AK28" s="39">
        <v>105</v>
      </c>
      <c r="AL28">
        <v>21</v>
      </c>
      <c r="AM28" t="s">
        <v>117</v>
      </c>
      <c r="AP28" s="39">
        <v>87</v>
      </c>
      <c r="AQ28">
        <v>10</v>
      </c>
      <c r="AR28" s="39">
        <v>94</v>
      </c>
      <c r="AS28">
        <v>14</v>
      </c>
      <c r="AT28" s="39">
        <v>90</v>
      </c>
      <c r="AU28">
        <v>12</v>
      </c>
      <c r="AV28" t="s">
        <v>116</v>
      </c>
      <c r="AY28" s="39">
        <v>87</v>
      </c>
      <c r="AZ28">
        <v>37</v>
      </c>
      <c r="BA28" s="39">
        <v>98</v>
      </c>
      <c r="BB28">
        <v>42</v>
      </c>
      <c r="BC28" s="39">
        <v>95</v>
      </c>
      <c r="BD28">
        <v>24</v>
      </c>
      <c r="BE28" t="s">
        <v>116</v>
      </c>
      <c r="BH28" s="39">
        <v>82</v>
      </c>
      <c r="BI28">
        <v>31</v>
      </c>
      <c r="BJ28" s="39">
        <v>105</v>
      </c>
      <c r="BK28">
        <v>46</v>
      </c>
      <c r="BL28" s="39">
        <v>89</v>
      </c>
      <c r="BM28">
        <v>37</v>
      </c>
      <c r="BP28" s="39">
        <v>979</v>
      </c>
      <c r="BQ28">
        <v>49</v>
      </c>
      <c r="BR28" s="39">
        <v>123</v>
      </c>
      <c r="BS28">
        <v>7</v>
      </c>
      <c r="BT28" s="39">
        <v>97</v>
      </c>
      <c r="BU28">
        <v>27</v>
      </c>
      <c r="BV28" s="39" t="s">
        <v>114</v>
      </c>
      <c r="CA28" s="39"/>
      <c r="CC28" s="39"/>
      <c r="CE28" s="39"/>
      <c r="CG28" s="39"/>
      <c r="CI28" s="39"/>
      <c r="CK28" s="39"/>
      <c r="CM28" s="39"/>
      <c r="CO28" s="39"/>
      <c r="CQ28" s="39"/>
      <c r="CS28" s="39"/>
      <c r="CU28" s="39"/>
      <c r="CW28" s="39"/>
      <c r="CY28" s="39"/>
      <c r="DA28" s="39"/>
      <c r="DC28" s="39"/>
      <c r="DE28" s="39"/>
      <c r="DG28" s="39"/>
      <c r="DI28" s="39"/>
      <c r="DK28" s="39"/>
    </row>
    <row r="29" spans="1:115">
      <c r="A29" t="s">
        <v>167</v>
      </c>
      <c r="B29" t="s">
        <v>168</v>
      </c>
      <c r="C29" s="39" t="s">
        <v>169</v>
      </c>
      <c r="D29" s="1">
        <v>45232</v>
      </c>
      <c r="E29" s="39" t="s">
        <v>115</v>
      </c>
      <c r="F29" t="s">
        <v>116</v>
      </c>
      <c r="I29" s="39">
        <v>97</v>
      </c>
      <c r="J29">
        <v>34</v>
      </c>
      <c r="K29" s="39">
        <v>98</v>
      </c>
      <c r="L29">
        <v>18</v>
      </c>
      <c r="M29" t="s">
        <v>116</v>
      </c>
      <c r="P29" s="39">
        <v>99</v>
      </c>
      <c r="Q29">
        <v>35</v>
      </c>
      <c r="R29" s="39">
        <v>100</v>
      </c>
      <c r="S29">
        <v>27</v>
      </c>
      <c r="T29" t="s">
        <v>117</v>
      </c>
      <c r="W29" s="39">
        <v>99</v>
      </c>
      <c r="X29">
        <v>1</v>
      </c>
      <c r="Y29" s="39">
        <v>100</v>
      </c>
      <c r="Z29">
        <v>1</v>
      </c>
      <c r="AA29" s="39">
        <v>98</v>
      </c>
      <c r="AB29">
        <v>2</v>
      </c>
      <c r="AC29" t="s">
        <v>116</v>
      </c>
      <c r="AF29" s="39">
        <v>100</v>
      </c>
      <c r="AG29">
        <v>42</v>
      </c>
      <c r="AH29" t="s">
        <v>117</v>
      </c>
      <c r="AK29" s="39">
        <v>94</v>
      </c>
      <c r="AL29">
        <v>3</v>
      </c>
      <c r="AM29" t="s">
        <v>117</v>
      </c>
      <c r="AP29" s="39">
        <v>102</v>
      </c>
      <c r="AQ29">
        <v>1</v>
      </c>
      <c r="AR29" s="39">
        <v>98</v>
      </c>
      <c r="AS29">
        <v>2</v>
      </c>
      <c r="AT29" s="39">
        <v>100</v>
      </c>
      <c r="AU29">
        <v>1</v>
      </c>
      <c r="AV29" t="s">
        <v>116</v>
      </c>
      <c r="AY29" s="39">
        <v>91</v>
      </c>
      <c r="AZ29">
        <v>21</v>
      </c>
      <c r="BA29" s="39">
        <v>88</v>
      </c>
      <c r="BB29">
        <v>31</v>
      </c>
      <c r="BC29" s="39">
        <v>104</v>
      </c>
      <c r="BD29">
        <v>9</v>
      </c>
      <c r="BE29" t="s">
        <v>116</v>
      </c>
      <c r="BH29" s="39">
        <v>84</v>
      </c>
      <c r="BI29">
        <v>22</v>
      </c>
      <c r="BJ29" s="39">
        <v>95</v>
      </c>
      <c r="BK29">
        <v>40</v>
      </c>
      <c r="BL29" s="39">
        <v>109</v>
      </c>
      <c r="BM29">
        <v>30</v>
      </c>
      <c r="BP29" s="39">
        <v>888</v>
      </c>
      <c r="BQ29">
        <v>31</v>
      </c>
      <c r="BR29" s="39">
        <v>115</v>
      </c>
      <c r="BS29">
        <v>1</v>
      </c>
      <c r="BT29" s="39">
        <v>99</v>
      </c>
      <c r="BU29">
        <v>17</v>
      </c>
      <c r="BV29" s="39" t="s">
        <v>114</v>
      </c>
      <c r="CA29" s="39"/>
      <c r="CC29" s="39"/>
      <c r="CE29" s="39"/>
      <c r="CG29" s="39"/>
      <c r="CI29" s="39"/>
      <c r="CK29" s="39"/>
      <c r="CM29" s="39"/>
      <c r="CO29" s="39"/>
      <c r="CQ29" s="39"/>
      <c r="CS29" s="39"/>
      <c r="CU29" s="39"/>
      <c r="CW29" s="39"/>
      <c r="CY29" s="39"/>
      <c r="DA29" s="39"/>
      <c r="DC29" s="39"/>
      <c r="DE29" s="39"/>
      <c r="DG29" s="39"/>
      <c r="DI29" s="39"/>
      <c r="DK29" s="39"/>
    </row>
    <row r="30" spans="1:115">
      <c r="A30" t="s">
        <v>170</v>
      </c>
      <c r="B30" t="s">
        <v>171</v>
      </c>
      <c r="C30" s="39" t="s">
        <v>172</v>
      </c>
      <c r="D30" s="1">
        <v>45201</v>
      </c>
      <c r="E30" s="39" t="s">
        <v>115</v>
      </c>
      <c r="F30" t="s">
        <v>116</v>
      </c>
      <c r="I30" s="39">
        <v>105</v>
      </c>
      <c r="J30">
        <v>50</v>
      </c>
      <c r="K30" s="39">
        <v>102</v>
      </c>
      <c r="L30">
        <v>45</v>
      </c>
      <c r="M30" t="s">
        <v>116</v>
      </c>
      <c r="P30" s="39">
        <v>95</v>
      </c>
      <c r="Q30">
        <v>43</v>
      </c>
      <c r="R30" s="39">
        <v>98</v>
      </c>
      <c r="S30">
        <v>42</v>
      </c>
      <c r="T30" t="s">
        <v>117</v>
      </c>
      <c r="W30" s="39">
        <v>102</v>
      </c>
      <c r="X30">
        <v>3</v>
      </c>
      <c r="Y30" s="39">
        <v>102</v>
      </c>
      <c r="Z30">
        <v>4</v>
      </c>
      <c r="AA30" s="39">
        <v>101</v>
      </c>
      <c r="AB30">
        <v>5</v>
      </c>
      <c r="AC30" t="s">
        <v>116</v>
      </c>
      <c r="AF30" s="39">
        <v>105</v>
      </c>
      <c r="AG30">
        <v>65</v>
      </c>
      <c r="AH30" t="s">
        <v>117</v>
      </c>
      <c r="AK30" s="39">
        <v>97</v>
      </c>
      <c r="AL30">
        <v>18</v>
      </c>
      <c r="AM30" t="s">
        <v>117</v>
      </c>
      <c r="AP30" s="39">
        <v>102</v>
      </c>
      <c r="AQ30">
        <v>7</v>
      </c>
      <c r="AR30" s="39">
        <v>98</v>
      </c>
      <c r="AS30">
        <v>9</v>
      </c>
      <c r="AT30" s="39">
        <v>101</v>
      </c>
      <c r="AU30">
        <v>7</v>
      </c>
      <c r="AV30" t="s">
        <v>116</v>
      </c>
      <c r="AY30" s="39">
        <v>97</v>
      </c>
      <c r="AZ30">
        <v>37</v>
      </c>
      <c r="BA30" s="39">
        <v>97</v>
      </c>
      <c r="BB30">
        <v>42</v>
      </c>
      <c r="BC30" s="39">
        <v>100</v>
      </c>
      <c r="BD30">
        <v>23</v>
      </c>
      <c r="BE30" t="s">
        <v>116</v>
      </c>
      <c r="BH30" s="39">
        <v>106</v>
      </c>
      <c r="BI30">
        <v>37</v>
      </c>
      <c r="BJ30" s="39">
        <v>98</v>
      </c>
      <c r="BK30">
        <v>50</v>
      </c>
      <c r="BL30" s="39">
        <v>79</v>
      </c>
      <c r="BM30">
        <v>42</v>
      </c>
      <c r="BP30" s="39">
        <v>1043</v>
      </c>
      <c r="BQ30">
        <v>48</v>
      </c>
      <c r="BR30" s="39">
        <v>122</v>
      </c>
      <c r="BS30">
        <v>3</v>
      </c>
      <c r="BT30" s="39">
        <v>103</v>
      </c>
      <c r="BU30">
        <v>28</v>
      </c>
      <c r="BV30" s="39" t="s">
        <v>114</v>
      </c>
      <c r="CA30" s="39"/>
      <c r="CC30" s="39"/>
      <c r="CE30" s="39"/>
      <c r="CG30" s="39"/>
      <c r="CI30" s="39"/>
      <c r="CK30" s="39"/>
      <c r="CM30" s="39"/>
      <c r="CO30" s="39"/>
      <c r="CQ30" s="39"/>
      <c r="CS30" s="39"/>
      <c r="CU30" s="39"/>
      <c r="CW30" s="39"/>
      <c r="CY30" s="39"/>
      <c r="DA30" s="39"/>
      <c r="DC30" s="39"/>
      <c r="DE30" s="39"/>
      <c r="DG30" s="39"/>
      <c r="DI30" s="39"/>
      <c r="DK30" s="39"/>
    </row>
    <row r="31" spans="1:115">
      <c r="A31" t="s">
        <v>173</v>
      </c>
      <c r="B31" t="s">
        <v>174</v>
      </c>
      <c r="C31" s="39" t="s">
        <v>175</v>
      </c>
      <c r="D31" s="1">
        <v>44801</v>
      </c>
      <c r="E31" s="39" t="s">
        <v>115</v>
      </c>
      <c r="F31" t="s">
        <v>116</v>
      </c>
      <c r="I31" s="39">
        <v>90</v>
      </c>
      <c r="J31">
        <v>36</v>
      </c>
      <c r="K31" s="39">
        <v>92</v>
      </c>
      <c r="L31">
        <v>22</v>
      </c>
      <c r="M31" t="s">
        <v>116</v>
      </c>
      <c r="P31" s="39">
        <v>106</v>
      </c>
      <c r="Q31">
        <v>38</v>
      </c>
      <c r="R31" s="39">
        <v>102</v>
      </c>
      <c r="S31">
        <v>30</v>
      </c>
      <c r="T31" t="s">
        <v>117</v>
      </c>
      <c r="W31" s="39">
        <v>99</v>
      </c>
      <c r="X31">
        <v>1</v>
      </c>
      <c r="Y31" s="39">
        <v>100</v>
      </c>
      <c r="Z31">
        <v>1</v>
      </c>
      <c r="AA31" s="39">
        <v>98</v>
      </c>
      <c r="AB31">
        <v>2</v>
      </c>
      <c r="AC31" t="s">
        <v>116</v>
      </c>
      <c r="AF31" s="39">
        <v>114</v>
      </c>
      <c r="AG31">
        <v>45</v>
      </c>
      <c r="AH31" t="s">
        <v>117</v>
      </c>
      <c r="AK31" s="39">
        <v>94</v>
      </c>
      <c r="AL31">
        <v>3</v>
      </c>
      <c r="AM31" t="s">
        <v>117</v>
      </c>
      <c r="AP31" s="39">
        <v>102</v>
      </c>
      <c r="AQ31">
        <v>3</v>
      </c>
      <c r="AR31" s="39">
        <v>96</v>
      </c>
      <c r="AS31">
        <v>4</v>
      </c>
      <c r="AT31" s="39">
        <v>99</v>
      </c>
      <c r="AU31">
        <v>4</v>
      </c>
      <c r="AV31" t="s">
        <v>116</v>
      </c>
      <c r="AY31" s="39">
        <v>102</v>
      </c>
      <c r="AZ31">
        <v>24</v>
      </c>
      <c r="BA31" s="39">
        <v>80</v>
      </c>
      <c r="BB31">
        <v>34</v>
      </c>
      <c r="BC31" s="39">
        <v>98</v>
      </c>
      <c r="BD31">
        <v>11</v>
      </c>
      <c r="BE31" t="s">
        <v>116</v>
      </c>
      <c r="BH31" s="39">
        <v>97</v>
      </c>
      <c r="BI31">
        <v>25</v>
      </c>
      <c r="BJ31" s="39">
        <v>89</v>
      </c>
      <c r="BK31">
        <v>43</v>
      </c>
      <c r="BL31" s="39">
        <v>88</v>
      </c>
      <c r="BM31">
        <v>32</v>
      </c>
      <c r="BP31" s="39">
        <v>1016</v>
      </c>
      <c r="BQ31">
        <v>33</v>
      </c>
      <c r="BR31" s="39">
        <v>117</v>
      </c>
      <c r="BS31">
        <v>1</v>
      </c>
      <c r="BT31" s="39">
        <v>99</v>
      </c>
      <c r="BU31">
        <v>20</v>
      </c>
      <c r="BV31" s="39" t="s">
        <v>114</v>
      </c>
      <c r="CA31" s="39"/>
      <c r="CC31" s="39"/>
      <c r="CE31" s="39"/>
      <c r="CG31" s="39"/>
      <c r="CI31" s="39"/>
      <c r="CK31" s="39"/>
      <c r="CM31" s="39"/>
      <c r="CO31" s="39"/>
      <c r="CQ31" s="39"/>
      <c r="CS31" s="39"/>
      <c r="CU31" s="39"/>
      <c r="CW31" s="39"/>
      <c r="CY31" s="39"/>
      <c r="DA31" s="39"/>
      <c r="DC31" s="39"/>
      <c r="DE31" s="39"/>
      <c r="DG31" s="39"/>
      <c r="DI31" s="39"/>
      <c r="DK31" s="39"/>
    </row>
    <row r="32" spans="1:115">
      <c r="A32" t="s">
        <v>176</v>
      </c>
      <c r="B32" t="s">
        <v>177</v>
      </c>
      <c r="C32" s="39" t="s">
        <v>177</v>
      </c>
      <c r="D32" s="1">
        <v>45051</v>
      </c>
      <c r="E32" s="39" t="s">
        <v>115</v>
      </c>
      <c r="F32" t="s">
        <v>117</v>
      </c>
      <c r="I32" s="39">
        <v>99</v>
      </c>
      <c r="J32">
        <v>5</v>
      </c>
      <c r="K32" s="39">
        <v>100</v>
      </c>
      <c r="L32">
        <v>7</v>
      </c>
      <c r="M32" t="s">
        <v>117</v>
      </c>
      <c r="P32" s="39">
        <v>102</v>
      </c>
      <c r="Q32">
        <v>4</v>
      </c>
      <c r="R32" s="39">
        <v>98</v>
      </c>
      <c r="S32">
        <v>6</v>
      </c>
      <c r="T32" t="s">
        <v>117</v>
      </c>
      <c r="W32" s="39">
        <v>100</v>
      </c>
      <c r="X32">
        <v>1</v>
      </c>
      <c r="Y32" s="39">
        <v>100</v>
      </c>
      <c r="Z32">
        <v>1</v>
      </c>
      <c r="AA32" s="39">
        <v>100</v>
      </c>
      <c r="AB32">
        <v>1</v>
      </c>
      <c r="AC32" t="s">
        <v>117</v>
      </c>
      <c r="AF32" s="39">
        <v>113</v>
      </c>
      <c r="AG32">
        <v>6</v>
      </c>
      <c r="AH32" t="s">
        <v>117</v>
      </c>
      <c r="AK32" s="39">
        <v>88</v>
      </c>
      <c r="AL32">
        <v>2</v>
      </c>
      <c r="AM32" t="s">
        <v>117</v>
      </c>
      <c r="AP32" s="39">
        <v>103</v>
      </c>
      <c r="AQ32">
        <v>1</v>
      </c>
      <c r="AR32" s="39">
        <v>97</v>
      </c>
      <c r="AS32">
        <v>2</v>
      </c>
      <c r="AT32" s="39">
        <v>100</v>
      </c>
      <c r="AU32">
        <v>1</v>
      </c>
      <c r="AV32" t="s">
        <v>117</v>
      </c>
      <c r="AY32" s="39">
        <v>97</v>
      </c>
      <c r="AZ32">
        <v>5</v>
      </c>
      <c r="BA32" s="39">
        <v>94</v>
      </c>
      <c r="BB32">
        <v>4</v>
      </c>
      <c r="BC32" s="39">
        <v>101</v>
      </c>
      <c r="BD32">
        <v>4</v>
      </c>
      <c r="BE32" t="s">
        <v>117</v>
      </c>
      <c r="BH32" s="39">
        <v>93</v>
      </c>
      <c r="BI32">
        <v>6</v>
      </c>
      <c r="BJ32" s="39">
        <v>90</v>
      </c>
      <c r="BK32">
        <v>7</v>
      </c>
      <c r="BL32" s="39">
        <v>99</v>
      </c>
      <c r="BM32">
        <v>5</v>
      </c>
      <c r="BP32" s="39">
        <v>1057</v>
      </c>
      <c r="BQ32">
        <v>5</v>
      </c>
      <c r="BR32" s="39"/>
      <c r="BT32" s="39"/>
      <c r="BV32" s="39" t="s">
        <v>114</v>
      </c>
      <c r="CA32" s="39"/>
      <c r="CC32" s="39"/>
      <c r="CE32" s="39"/>
      <c r="CG32" s="39"/>
      <c r="CI32" s="39"/>
      <c r="CK32" s="39"/>
      <c r="CM32" s="39"/>
      <c r="CO32" s="39"/>
      <c r="CQ32" s="39"/>
      <c r="CS32" s="39"/>
      <c r="CU32" s="39"/>
      <c r="CW32" s="39"/>
      <c r="CY32" s="39"/>
      <c r="DA32" s="39"/>
      <c r="DC32" s="39"/>
      <c r="DE32" s="39"/>
      <c r="DG32" s="39"/>
      <c r="DI32" s="39"/>
      <c r="DK32" s="39"/>
    </row>
    <row r="33" spans="1:115">
      <c r="A33" t="s">
        <v>178</v>
      </c>
      <c r="B33" t="s">
        <v>179</v>
      </c>
      <c r="C33" s="39" t="s">
        <v>179</v>
      </c>
      <c r="D33" s="1">
        <v>44869</v>
      </c>
      <c r="E33" s="39" t="s">
        <v>115</v>
      </c>
      <c r="F33" t="s">
        <v>116</v>
      </c>
      <c r="I33" s="39">
        <v>99</v>
      </c>
      <c r="J33">
        <v>42</v>
      </c>
      <c r="K33" s="39">
        <v>99</v>
      </c>
      <c r="L33">
        <v>34</v>
      </c>
      <c r="M33" t="s">
        <v>116</v>
      </c>
      <c r="P33" s="39">
        <v>103</v>
      </c>
      <c r="Q33">
        <v>41</v>
      </c>
      <c r="R33" s="39">
        <v>92</v>
      </c>
      <c r="S33">
        <v>41</v>
      </c>
      <c r="T33" t="s">
        <v>117</v>
      </c>
      <c r="W33" s="39">
        <v>103</v>
      </c>
      <c r="X33">
        <v>7</v>
      </c>
      <c r="Y33" s="39">
        <v>101</v>
      </c>
      <c r="Z33">
        <v>7</v>
      </c>
      <c r="AA33" s="39">
        <v>95</v>
      </c>
      <c r="AB33">
        <v>6</v>
      </c>
      <c r="AC33" t="s">
        <v>116</v>
      </c>
      <c r="AF33" s="39">
        <v>116</v>
      </c>
      <c r="AG33">
        <v>62</v>
      </c>
      <c r="AH33" t="s">
        <v>117</v>
      </c>
      <c r="AK33" s="39">
        <v>97</v>
      </c>
      <c r="AL33">
        <v>15</v>
      </c>
      <c r="AM33" t="s">
        <v>117</v>
      </c>
      <c r="AP33" s="39">
        <v>103</v>
      </c>
      <c r="AQ33">
        <v>7</v>
      </c>
      <c r="AR33" s="39">
        <v>101</v>
      </c>
      <c r="AS33">
        <v>9</v>
      </c>
      <c r="AT33" s="39">
        <v>98</v>
      </c>
      <c r="AU33">
        <v>8</v>
      </c>
      <c r="AV33" t="s">
        <v>116</v>
      </c>
      <c r="AY33" s="39">
        <v>101</v>
      </c>
      <c r="AZ33">
        <v>28</v>
      </c>
      <c r="BA33" s="39">
        <v>97</v>
      </c>
      <c r="BB33">
        <v>36</v>
      </c>
      <c r="BC33" s="39">
        <v>106</v>
      </c>
      <c r="BD33">
        <v>15</v>
      </c>
      <c r="BE33" t="s">
        <v>116</v>
      </c>
      <c r="BH33" s="39">
        <v>117</v>
      </c>
      <c r="BI33">
        <v>29</v>
      </c>
      <c r="BJ33" s="39">
        <v>106</v>
      </c>
      <c r="BK33">
        <v>45</v>
      </c>
      <c r="BL33" s="39">
        <v>121</v>
      </c>
      <c r="BM33">
        <v>35</v>
      </c>
      <c r="BP33" s="39">
        <v>1138</v>
      </c>
      <c r="BQ33">
        <v>42</v>
      </c>
      <c r="BR33" s="39">
        <v>116</v>
      </c>
      <c r="BS33">
        <v>6</v>
      </c>
      <c r="BT33" s="39">
        <v>108</v>
      </c>
      <c r="BU33">
        <v>24</v>
      </c>
      <c r="BV33" s="39" t="s">
        <v>114</v>
      </c>
      <c r="CA33" s="39"/>
      <c r="CC33" s="39"/>
      <c r="CE33" s="39"/>
      <c r="CG33" s="39"/>
      <c r="CI33" s="39"/>
      <c r="CK33" s="39"/>
      <c r="CM33" s="39"/>
      <c r="CO33" s="39"/>
      <c r="CQ33" s="39"/>
      <c r="CS33" s="39"/>
      <c r="CU33" s="39"/>
      <c r="CW33" s="39"/>
      <c r="CY33" s="39"/>
      <c r="DA33" s="39"/>
      <c r="DC33" s="39"/>
      <c r="DE33" s="39"/>
      <c r="DG33" s="39"/>
      <c r="DI33" s="39"/>
      <c r="DK33" s="39"/>
    </row>
    <row r="34" spans="1:115">
      <c r="A34" t="s">
        <v>180</v>
      </c>
      <c r="B34" t="s">
        <v>181</v>
      </c>
      <c r="C34" s="39" t="s">
        <v>182</v>
      </c>
      <c r="D34" s="1">
        <v>44995</v>
      </c>
      <c r="E34" s="39" t="s">
        <v>115</v>
      </c>
      <c r="F34" t="s">
        <v>116</v>
      </c>
      <c r="G34">
        <v>18</v>
      </c>
      <c r="H34">
        <v>11</v>
      </c>
      <c r="I34" s="39">
        <v>103</v>
      </c>
      <c r="J34">
        <v>66</v>
      </c>
      <c r="K34" s="39">
        <v>104</v>
      </c>
      <c r="L34">
        <v>71</v>
      </c>
      <c r="M34" t="s">
        <v>116</v>
      </c>
      <c r="P34" s="39">
        <v>97</v>
      </c>
      <c r="Q34">
        <v>50</v>
      </c>
      <c r="R34" s="39">
        <v>97</v>
      </c>
      <c r="S34">
        <v>55</v>
      </c>
      <c r="T34" t="s">
        <v>117</v>
      </c>
      <c r="U34">
        <v>7</v>
      </c>
      <c r="V34">
        <v>2</v>
      </c>
      <c r="W34" s="39">
        <v>114</v>
      </c>
      <c r="X34">
        <v>29</v>
      </c>
      <c r="Y34" s="39">
        <v>118</v>
      </c>
      <c r="Z34">
        <v>42</v>
      </c>
      <c r="AA34" s="39">
        <v>101</v>
      </c>
      <c r="AB34">
        <v>12</v>
      </c>
      <c r="AC34" t="s">
        <v>116</v>
      </c>
      <c r="AD34">
        <v>1</v>
      </c>
      <c r="AE34">
        <v>1</v>
      </c>
      <c r="AF34" s="39">
        <v>93</v>
      </c>
      <c r="AG34">
        <v>67</v>
      </c>
      <c r="AH34" t="s">
        <v>117</v>
      </c>
      <c r="AK34" s="39">
        <v>100</v>
      </c>
      <c r="AL34">
        <v>24</v>
      </c>
      <c r="AM34" t="s">
        <v>117</v>
      </c>
      <c r="AP34" s="39">
        <v>90</v>
      </c>
      <c r="AQ34">
        <v>13</v>
      </c>
      <c r="AR34" s="39">
        <v>100</v>
      </c>
      <c r="AS34">
        <v>17</v>
      </c>
      <c r="AT34" s="39">
        <v>91</v>
      </c>
      <c r="AU34">
        <v>14</v>
      </c>
      <c r="AV34" t="s">
        <v>116</v>
      </c>
      <c r="AY34" s="39">
        <v>91</v>
      </c>
      <c r="AZ34">
        <v>39</v>
      </c>
      <c r="BA34" s="39">
        <v>111</v>
      </c>
      <c r="BB34">
        <v>45</v>
      </c>
      <c r="BC34" s="39">
        <v>95</v>
      </c>
      <c r="BD34">
        <v>27</v>
      </c>
      <c r="BE34" t="s">
        <v>116</v>
      </c>
      <c r="BH34" s="39">
        <v>92</v>
      </c>
      <c r="BI34">
        <v>34</v>
      </c>
      <c r="BJ34" s="39">
        <v>101</v>
      </c>
      <c r="BK34">
        <v>47</v>
      </c>
      <c r="BL34" s="39">
        <v>99</v>
      </c>
      <c r="BM34">
        <v>39</v>
      </c>
      <c r="BP34" s="39">
        <v>929</v>
      </c>
      <c r="BQ34">
        <v>56</v>
      </c>
      <c r="BR34" s="39">
        <v>134</v>
      </c>
      <c r="BS34">
        <v>20</v>
      </c>
      <c r="BT34" s="39">
        <v>101</v>
      </c>
      <c r="BU34">
        <v>29</v>
      </c>
      <c r="BV34" s="39" t="s">
        <v>114</v>
      </c>
      <c r="CA34" s="39"/>
      <c r="CC34" s="39"/>
      <c r="CE34" s="39"/>
      <c r="CG34" s="39"/>
      <c r="CI34" s="39"/>
      <c r="CK34" s="39"/>
      <c r="CM34" s="39"/>
      <c r="CO34" s="39"/>
      <c r="CQ34" s="39"/>
      <c r="CS34" s="39"/>
      <c r="CU34" s="39"/>
      <c r="CW34" s="39"/>
      <c r="CY34" s="39"/>
      <c r="DA34" s="39"/>
      <c r="DC34" s="39"/>
      <c r="DE34" s="39"/>
      <c r="DG34" s="39"/>
      <c r="DI34" s="39"/>
      <c r="DK34" s="39"/>
    </row>
    <row r="35" spans="1:115">
      <c r="A35" t="s">
        <v>183</v>
      </c>
      <c r="B35" t="s">
        <v>184</v>
      </c>
      <c r="C35" s="39" t="s">
        <v>185</v>
      </c>
      <c r="D35" s="1">
        <v>45724</v>
      </c>
      <c r="E35" s="39" t="s">
        <v>115</v>
      </c>
      <c r="F35" t="s">
        <v>116</v>
      </c>
      <c r="I35" s="39">
        <v>102</v>
      </c>
      <c r="J35">
        <v>57</v>
      </c>
      <c r="K35" s="39">
        <v>100</v>
      </c>
      <c r="L35">
        <v>70</v>
      </c>
      <c r="M35" t="s">
        <v>116</v>
      </c>
      <c r="P35" s="39">
        <v>102</v>
      </c>
      <c r="Q35">
        <v>44</v>
      </c>
      <c r="R35" s="39">
        <v>94</v>
      </c>
      <c r="S35">
        <v>52</v>
      </c>
      <c r="T35" t="s">
        <v>117</v>
      </c>
      <c r="W35" s="39">
        <v>102</v>
      </c>
      <c r="X35">
        <v>3</v>
      </c>
      <c r="Y35" s="39">
        <v>103</v>
      </c>
      <c r="Z35">
        <v>4</v>
      </c>
      <c r="AA35" s="39">
        <v>98</v>
      </c>
      <c r="AB35">
        <v>4</v>
      </c>
      <c r="AC35" t="s">
        <v>116</v>
      </c>
      <c r="AF35" s="39">
        <v>105</v>
      </c>
      <c r="AG35">
        <v>64</v>
      </c>
      <c r="AH35" t="s">
        <v>117</v>
      </c>
      <c r="AK35" s="39">
        <v>95</v>
      </c>
      <c r="AL35">
        <v>16</v>
      </c>
      <c r="AM35" t="s">
        <v>117</v>
      </c>
      <c r="AP35" s="39">
        <v>103</v>
      </c>
      <c r="AQ35">
        <v>5</v>
      </c>
      <c r="AR35" s="39">
        <v>102</v>
      </c>
      <c r="AS35">
        <v>7</v>
      </c>
      <c r="AT35" s="39">
        <v>106</v>
      </c>
      <c r="AU35">
        <v>6</v>
      </c>
      <c r="AV35" t="s">
        <v>116</v>
      </c>
      <c r="AY35" s="39">
        <v>96</v>
      </c>
      <c r="AZ35">
        <v>26</v>
      </c>
      <c r="BA35" s="39">
        <v>96</v>
      </c>
      <c r="BB35">
        <v>35</v>
      </c>
      <c r="BC35" s="39">
        <v>105</v>
      </c>
      <c r="BD35">
        <v>14</v>
      </c>
      <c r="BE35" t="s">
        <v>116</v>
      </c>
      <c r="BH35" s="39">
        <v>101</v>
      </c>
      <c r="BI35">
        <v>29</v>
      </c>
      <c r="BJ35" s="39">
        <v>97</v>
      </c>
      <c r="BK35">
        <v>45</v>
      </c>
      <c r="BL35" s="39">
        <v>100</v>
      </c>
      <c r="BM35">
        <v>35</v>
      </c>
      <c r="BP35" s="39">
        <v>1032</v>
      </c>
      <c r="BQ35">
        <v>49</v>
      </c>
      <c r="BR35" s="39">
        <v>123</v>
      </c>
      <c r="BS35">
        <v>3</v>
      </c>
      <c r="BT35" s="39">
        <v>103</v>
      </c>
      <c r="BU35">
        <v>23</v>
      </c>
      <c r="BV35" s="39" t="s">
        <v>114</v>
      </c>
      <c r="CA35" s="39"/>
      <c r="CC35" s="39"/>
      <c r="CE35" s="39"/>
      <c r="CG35" s="39"/>
      <c r="CI35" s="39"/>
      <c r="CK35" s="39"/>
      <c r="CM35" s="39"/>
      <c r="CO35" s="39"/>
      <c r="CQ35" s="39"/>
      <c r="CS35" s="39"/>
      <c r="CU35" s="39"/>
      <c r="CW35" s="39"/>
      <c r="CY35" s="39"/>
      <c r="DA35" s="39"/>
      <c r="DC35" s="39"/>
      <c r="DE35" s="39"/>
      <c r="DG35" s="39"/>
      <c r="DI35" s="39"/>
      <c r="DK35" s="39"/>
    </row>
    <row r="36" spans="1:115">
      <c r="A36" t="s">
        <v>186</v>
      </c>
      <c r="B36" t="s">
        <v>187</v>
      </c>
      <c r="C36" s="39" t="s">
        <v>188</v>
      </c>
      <c r="D36" s="1">
        <v>44656</v>
      </c>
      <c r="E36" s="39" t="s">
        <v>115</v>
      </c>
      <c r="F36" t="s">
        <v>116</v>
      </c>
      <c r="G36">
        <v>13</v>
      </c>
      <c r="H36">
        <v>4</v>
      </c>
      <c r="I36" s="39">
        <v>106</v>
      </c>
      <c r="J36">
        <v>68</v>
      </c>
      <c r="K36" s="39">
        <v>110</v>
      </c>
      <c r="L36">
        <v>82</v>
      </c>
      <c r="M36" t="s">
        <v>116</v>
      </c>
      <c r="P36" s="39">
        <v>105</v>
      </c>
      <c r="Q36">
        <v>52</v>
      </c>
      <c r="R36" s="39">
        <v>96</v>
      </c>
      <c r="S36">
        <v>61</v>
      </c>
      <c r="T36" t="s">
        <v>117</v>
      </c>
      <c r="W36" s="39">
        <v>107</v>
      </c>
      <c r="X36">
        <v>15</v>
      </c>
      <c r="Y36" s="39">
        <v>111</v>
      </c>
      <c r="Z36">
        <v>17</v>
      </c>
      <c r="AA36" s="39">
        <v>99</v>
      </c>
      <c r="AB36">
        <v>17</v>
      </c>
      <c r="AC36" t="s">
        <v>116</v>
      </c>
      <c r="AD36">
        <v>12</v>
      </c>
      <c r="AE36">
        <v>3</v>
      </c>
      <c r="AF36" s="39">
        <v>108</v>
      </c>
      <c r="AG36">
        <v>75</v>
      </c>
      <c r="AH36" t="s">
        <v>117</v>
      </c>
      <c r="AK36" s="39">
        <v>98</v>
      </c>
      <c r="AL36">
        <v>29</v>
      </c>
      <c r="AM36" t="s">
        <v>117</v>
      </c>
      <c r="AP36" s="39">
        <v>97</v>
      </c>
      <c r="AQ36">
        <v>14</v>
      </c>
      <c r="AR36" s="39">
        <v>96</v>
      </c>
      <c r="AS36">
        <v>16</v>
      </c>
      <c r="AT36" s="39">
        <v>111</v>
      </c>
      <c r="AU36">
        <v>15</v>
      </c>
      <c r="AV36" t="s">
        <v>116</v>
      </c>
      <c r="AY36" s="39">
        <v>98</v>
      </c>
      <c r="AZ36">
        <v>39</v>
      </c>
      <c r="BA36" s="39">
        <v>79</v>
      </c>
      <c r="BB36">
        <v>44</v>
      </c>
      <c r="BC36" s="39">
        <v>107</v>
      </c>
      <c r="BD36">
        <v>26</v>
      </c>
      <c r="BE36" t="s">
        <v>116</v>
      </c>
      <c r="BH36" s="39">
        <v>96</v>
      </c>
      <c r="BI36">
        <v>41</v>
      </c>
      <c r="BJ36" s="39">
        <v>83</v>
      </c>
      <c r="BK36">
        <v>53</v>
      </c>
      <c r="BL36" s="39">
        <v>113</v>
      </c>
      <c r="BM36">
        <v>46</v>
      </c>
      <c r="BP36" s="39">
        <v>1120</v>
      </c>
      <c r="BQ36">
        <v>60</v>
      </c>
      <c r="BR36" s="39">
        <v>128</v>
      </c>
      <c r="BS36">
        <v>14</v>
      </c>
      <c r="BT36" s="39">
        <v>100</v>
      </c>
      <c r="BU36">
        <v>33</v>
      </c>
      <c r="BV36" s="39" t="s">
        <v>114</v>
      </c>
      <c r="CA36" s="39"/>
      <c r="CC36" s="39"/>
      <c r="CE36" s="39"/>
      <c r="CG36" s="39"/>
      <c r="CI36" s="39"/>
      <c r="CK36" s="39"/>
      <c r="CM36" s="39"/>
      <c r="CO36" s="39"/>
      <c r="CQ36" s="39"/>
      <c r="CS36" s="39"/>
      <c r="CU36" s="39"/>
      <c r="CW36" s="39"/>
      <c r="CY36" s="39"/>
      <c r="DA36" s="39"/>
      <c r="DC36" s="39"/>
      <c r="DE36" s="39"/>
      <c r="DG36" s="39"/>
      <c r="DI36" s="39"/>
      <c r="DK36" s="39"/>
    </row>
    <row r="37" spans="1:115">
      <c r="A37" t="s">
        <v>189</v>
      </c>
      <c r="B37" t="s">
        <v>190</v>
      </c>
      <c r="C37" s="39" t="s">
        <v>191</v>
      </c>
      <c r="D37" s="1">
        <v>45199</v>
      </c>
      <c r="E37" s="39" t="s">
        <v>115</v>
      </c>
      <c r="F37" t="s">
        <v>116</v>
      </c>
      <c r="G37">
        <v>6</v>
      </c>
      <c r="H37">
        <v>1</v>
      </c>
      <c r="I37" s="39">
        <v>105</v>
      </c>
      <c r="J37">
        <v>57</v>
      </c>
      <c r="K37" s="39">
        <v>100</v>
      </c>
      <c r="L37">
        <v>62</v>
      </c>
      <c r="M37" t="s">
        <v>116</v>
      </c>
      <c r="P37" s="39">
        <v>99</v>
      </c>
      <c r="Q37">
        <v>45</v>
      </c>
      <c r="R37" s="39">
        <v>97</v>
      </c>
      <c r="S37">
        <v>51</v>
      </c>
      <c r="T37" t="s">
        <v>117</v>
      </c>
      <c r="W37" s="39">
        <v>101</v>
      </c>
      <c r="X37">
        <v>2</v>
      </c>
      <c r="Y37" s="39">
        <v>102</v>
      </c>
      <c r="Z37">
        <v>3</v>
      </c>
      <c r="AA37" s="39">
        <v>97</v>
      </c>
      <c r="AB37">
        <v>3</v>
      </c>
      <c r="AC37" t="s">
        <v>116</v>
      </c>
      <c r="AF37" s="39">
        <v>102</v>
      </c>
      <c r="AG37">
        <v>65</v>
      </c>
      <c r="AH37" t="s">
        <v>117</v>
      </c>
      <c r="AK37" s="39">
        <v>102</v>
      </c>
      <c r="AL37">
        <v>19</v>
      </c>
      <c r="AM37" t="s">
        <v>117</v>
      </c>
      <c r="AP37" s="39">
        <v>100</v>
      </c>
      <c r="AQ37">
        <v>7</v>
      </c>
      <c r="AR37" s="39">
        <v>100</v>
      </c>
      <c r="AS37">
        <v>9</v>
      </c>
      <c r="AT37" s="39">
        <v>101</v>
      </c>
      <c r="AU37">
        <v>7</v>
      </c>
      <c r="AV37" t="s">
        <v>116</v>
      </c>
      <c r="AY37" s="39">
        <v>100</v>
      </c>
      <c r="AZ37">
        <v>37</v>
      </c>
      <c r="BA37" s="39">
        <v>101</v>
      </c>
      <c r="BB37">
        <v>41</v>
      </c>
      <c r="BC37" s="39">
        <v>99</v>
      </c>
      <c r="BD37">
        <v>23</v>
      </c>
      <c r="BE37" t="s">
        <v>116</v>
      </c>
      <c r="BH37" s="39">
        <v>101</v>
      </c>
      <c r="BI37">
        <v>37</v>
      </c>
      <c r="BJ37" s="39">
        <v>104</v>
      </c>
      <c r="BK37">
        <v>50</v>
      </c>
      <c r="BL37" s="39">
        <v>77</v>
      </c>
      <c r="BM37">
        <v>41</v>
      </c>
      <c r="BP37" s="39">
        <v>1067</v>
      </c>
      <c r="BQ37">
        <v>51</v>
      </c>
      <c r="BR37" s="39">
        <v>119</v>
      </c>
      <c r="BS37">
        <v>2</v>
      </c>
      <c r="BT37" s="39">
        <v>103</v>
      </c>
      <c r="BU37">
        <v>27</v>
      </c>
      <c r="BV37" s="39" t="s">
        <v>114</v>
      </c>
      <c r="CA37" s="39"/>
      <c r="CC37" s="39"/>
      <c r="CE37" s="39"/>
      <c r="CG37" s="39"/>
      <c r="CI37" s="39"/>
      <c r="CK37" s="39"/>
      <c r="CM37" s="39"/>
      <c r="CO37" s="39"/>
      <c r="CQ37" s="39"/>
      <c r="CS37" s="39"/>
      <c r="CU37" s="39"/>
      <c r="CW37" s="39"/>
      <c r="CY37" s="39"/>
      <c r="DA37" s="39"/>
      <c r="DC37" s="39"/>
      <c r="DE37" s="39"/>
      <c r="DG37" s="39"/>
      <c r="DI37" s="39"/>
      <c r="DK37" s="39"/>
    </row>
    <row r="38" spans="1:115">
      <c r="A38" t="s">
        <v>192</v>
      </c>
      <c r="B38" t="s">
        <v>193</v>
      </c>
      <c r="C38" s="39" t="s">
        <v>194</v>
      </c>
      <c r="D38" s="1">
        <v>45339</v>
      </c>
      <c r="E38" s="39" t="s">
        <v>115</v>
      </c>
      <c r="F38" t="s">
        <v>116</v>
      </c>
      <c r="I38" s="39">
        <v>102</v>
      </c>
      <c r="J38">
        <v>51</v>
      </c>
      <c r="K38" s="39">
        <v>104</v>
      </c>
      <c r="L38">
        <v>47</v>
      </c>
      <c r="M38" t="s">
        <v>116</v>
      </c>
      <c r="P38" s="39">
        <v>103</v>
      </c>
      <c r="Q38">
        <v>45</v>
      </c>
      <c r="R38" s="39">
        <v>100</v>
      </c>
      <c r="S38">
        <v>47</v>
      </c>
      <c r="T38" t="s">
        <v>117</v>
      </c>
      <c r="W38" s="39">
        <v>99</v>
      </c>
      <c r="X38">
        <v>14</v>
      </c>
      <c r="Y38" s="39">
        <v>103</v>
      </c>
      <c r="Z38">
        <v>18</v>
      </c>
      <c r="AA38" s="39">
        <v>95</v>
      </c>
      <c r="AB38">
        <v>21</v>
      </c>
      <c r="AC38" t="s">
        <v>116</v>
      </c>
      <c r="AF38" s="39">
        <v>104</v>
      </c>
      <c r="AG38">
        <v>65</v>
      </c>
      <c r="AH38" t="s">
        <v>117</v>
      </c>
      <c r="AK38" s="39">
        <v>101</v>
      </c>
      <c r="AL38">
        <v>20</v>
      </c>
      <c r="AM38" t="s">
        <v>117</v>
      </c>
      <c r="AP38" s="39">
        <v>95</v>
      </c>
      <c r="AQ38">
        <v>15</v>
      </c>
      <c r="AR38" s="39">
        <v>96</v>
      </c>
      <c r="AS38">
        <v>19</v>
      </c>
      <c r="AT38" s="39">
        <v>102</v>
      </c>
      <c r="AU38">
        <v>16</v>
      </c>
      <c r="AV38" t="s">
        <v>116</v>
      </c>
      <c r="AY38" s="39">
        <v>100</v>
      </c>
      <c r="AZ38">
        <v>29</v>
      </c>
      <c r="BA38" s="39">
        <v>87</v>
      </c>
      <c r="BB38">
        <v>37</v>
      </c>
      <c r="BC38" s="39">
        <v>107</v>
      </c>
      <c r="BD38">
        <v>17</v>
      </c>
      <c r="BE38" t="s">
        <v>116</v>
      </c>
      <c r="BH38" s="39">
        <v>99</v>
      </c>
      <c r="BI38">
        <v>37</v>
      </c>
      <c r="BJ38" s="39">
        <v>102</v>
      </c>
      <c r="BK38">
        <v>49</v>
      </c>
      <c r="BL38" s="39">
        <v>96</v>
      </c>
      <c r="BM38">
        <v>41</v>
      </c>
      <c r="BP38" s="39">
        <v>1061</v>
      </c>
      <c r="BQ38">
        <v>47</v>
      </c>
      <c r="BR38" s="39">
        <v>120</v>
      </c>
      <c r="BS38">
        <v>15</v>
      </c>
      <c r="BT38" s="39">
        <v>102</v>
      </c>
      <c r="BU38">
        <v>31</v>
      </c>
      <c r="BV38" s="39" t="s">
        <v>114</v>
      </c>
      <c r="CA38" s="39"/>
      <c r="CC38" s="39"/>
      <c r="CE38" s="39"/>
      <c r="CG38" s="39"/>
      <c r="CI38" s="39"/>
      <c r="CK38" s="39"/>
      <c r="CM38" s="39"/>
      <c r="CO38" s="39"/>
      <c r="CQ38" s="39"/>
      <c r="CS38" s="39"/>
      <c r="CU38" s="39"/>
      <c r="CW38" s="39"/>
      <c r="CY38" s="39"/>
      <c r="DA38" s="39"/>
      <c r="DC38" s="39"/>
      <c r="DE38" s="39"/>
      <c r="DG38" s="39"/>
      <c r="DI38" s="39"/>
      <c r="DK38" s="39"/>
    </row>
    <row r="39" spans="1:115">
      <c r="A39" t="s">
        <v>195</v>
      </c>
      <c r="B39" t="s">
        <v>193</v>
      </c>
      <c r="C39" s="39" t="s">
        <v>194</v>
      </c>
      <c r="D39" s="1">
        <v>45376</v>
      </c>
      <c r="E39" s="39" t="s">
        <v>115</v>
      </c>
      <c r="F39" t="s">
        <v>116</v>
      </c>
      <c r="I39" s="39">
        <v>100</v>
      </c>
      <c r="J39">
        <v>58</v>
      </c>
      <c r="K39" s="39">
        <v>106</v>
      </c>
      <c r="L39">
        <v>71</v>
      </c>
      <c r="M39" t="s">
        <v>116</v>
      </c>
      <c r="P39" s="39">
        <v>102</v>
      </c>
      <c r="Q39">
        <v>45</v>
      </c>
      <c r="R39" s="39">
        <v>93</v>
      </c>
      <c r="S39">
        <v>53</v>
      </c>
      <c r="T39" t="s">
        <v>117</v>
      </c>
      <c r="W39" s="39">
        <v>99</v>
      </c>
      <c r="X39">
        <v>12</v>
      </c>
      <c r="Y39" s="39">
        <v>102</v>
      </c>
      <c r="Z39">
        <v>16</v>
      </c>
      <c r="AA39" s="39">
        <v>96</v>
      </c>
      <c r="AB39">
        <v>19</v>
      </c>
      <c r="AC39" t="s">
        <v>116</v>
      </c>
      <c r="AF39" s="39">
        <v>113</v>
      </c>
      <c r="AG39">
        <v>65</v>
      </c>
      <c r="AH39" t="s">
        <v>117</v>
      </c>
      <c r="AK39" s="39">
        <v>103</v>
      </c>
      <c r="AL39">
        <v>18</v>
      </c>
      <c r="AM39" t="s">
        <v>117</v>
      </c>
      <c r="AP39" s="39">
        <v>95</v>
      </c>
      <c r="AQ39">
        <v>13</v>
      </c>
      <c r="AR39" s="39">
        <v>97</v>
      </c>
      <c r="AS39">
        <v>17</v>
      </c>
      <c r="AT39" s="39">
        <v>101</v>
      </c>
      <c r="AU39">
        <v>14</v>
      </c>
      <c r="AV39" t="s">
        <v>116</v>
      </c>
      <c r="AY39" s="39">
        <v>99</v>
      </c>
      <c r="AZ39">
        <v>30</v>
      </c>
      <c r="BA39" s="39">
        <v>88</v>
      </c>
      <c r="BB39">
        <v>37</v>
      </c>
      <c r="BC39" s="39">
        <v>107</v>
      </c>
      <c r="BD39">
        <v>17</v>
      </c>
      <c r="BE39" t="s">
        <v>116</v>
      </c>
      <c r="BH39" s="39">
        <v>101</v>
      </c>
      <c r="BI39">
        <v>35</v>
      </c>
      <c r="BJ39" s="39">
        <v>98</v>
      </c>
      <c r="BK39">
        <v>49</v>
      </c>
      <c r="BL39" s="39">
        <v>110</v>
      </c>
      <c r="BM39">
        <v>40</v>
      </c>
      <c r="BP39" s="39">
        <v>1124</v>
      </c>
      <c r="BQ39">
        <v>50</v>
      </c>
      <c r="BR39" s="39">
        <v>117</v>
      </c>
      <c r="BS39">
        <v>13</v>
      </c>
      <c r="BT39" s="39">
        <v>103</v>
      </c>
      <c r="BU39">
        <v>30</v>
      </c>
      <c r="BV39" s="39" t="s">
        <v>114</v>
      </c>
      <c r="CA39" s="39"/>
      <c r="CC39" s="39"/>
      <c r="CE39" s="39"/>
      <c r="CG39" s="39"/>
      <c r="CI39" s="39"/>
      <c r="CK39" s="39"/>
      <c r="CM39" s="39"/>
      <c r="CO39" s="39"/>
      <c r="CQ39" s="39"/>
      <c r="CS39" s="39"/>
      <c r="CU39" s="39"/>
      <c r="CW39" s="39"/>
      <c r="CY39" s="39"/>
      <c r="DA39" s="39"/>
      <c r="DC39" s="39"/>
      <c r="DE39" s="39"/>
      <c r="DG39" s="39"/>
      <c r="DI39" s="39"/>
      <c r="DK39" s="39"/>
    </row>
    <row r="40" spans="1:115">
      <c r="A40" t="s">
        <v>196</v>
      </c>
      <c r="B40" t="s">
        <v>197</v>
      </c>
      <c r="C40" s="39" t="s">
        <v>198</v>
      </c>
      <c r="D40" s="1">
        <v>45229</v>
      </c>
      <c r="E40" s="39" t="s">
        <v>115</v>
      </c>
      <c r="F40" t="s">
        <v>116</v>
      </c>
      <c r="I40" s="39">
        <v>104</v>
      </c>
      <c r="J40">
        <v>59</v>
      </c>
      <c r="K40" s="39">
        <v>103</v>
      </c>
      <c r="L40">
        <v>71</v>
      </c>
      <c r="M40" t="s">
        <v>116</v>
      </c>
      <c r="P40" s="39">
        <v>104</v>
      </c>
      <c r="Q40">
        <v>49</v>
      </c>
      <c r="R40" s="39">
        <v>92</v>
      </c>
      <c r="S40">
        <v>49</v>
      </c>
      <c r="T40" t="s">
        <v>117</v>
      </c>
      <c r="W40" s="39">
        <v>104</v>
      </c>
      <c r="X40">
        <v>14</v>
      </c>
      <c r="Y40" s="39">
        <v>108</v>
      </c>
      <c r="Z40">
        <v>16</v>
      </c>
      <c r="AA40" s="39">
        <v>99</v>
      </c>
      <c r="AB40">
        <v>17</v>
      </c>
      <c r="AC40" t="s">
        <v>116</v>
      </c>
      <c r="AF40" s="39">
        <v>108</v>
      </c>
      <c r="AG40">
        <v>65</v>
      </c>
      <c r="AH40" t="s">
        <v>117</v>
      </c>
      <c r="AK40" s="39">
        <v>99</v>
      </c>
      <c r="AL40">
        <v>27</v>
      </c>
      <c r="AM40" t="s">
        <v>117</v>
      </c>
      <c r="AP40" s="39">
        <v>105</v>
      </c>
      <c r="AQ40">
        <v>12</v>
      </c>
      <c r="AR40" s="39">
        <v>108</v>
      </c>
      <c r="AS40">
        <v>14</v>
      </c>
      <c r="AT40" s="39">
        <v>113</v>
      </c>
      <c r="AU40">
        <v>12</v>
      </c>
      <c r="AV40" t="s">
        <v>116</v>
      </c>
      <c r="AY40" s="39">
        <v>101</v>
      </c>
      <c r="AZ40">
        <v>38</v>
      </c>
      <c r="BA40" s="39">
        <v>99</v>
      </c>
      <c r="BB40">
        <v>43</v>
      </c>
      <c r="BC40" s="39">
        <v>107</v>
      </c>
      <c r="BD40">
        <v>24</v>
      </c>
      <c r="BE40" t="s">
        <v>116</v>
      </c>
      <c r="BH40" s="39">
        <v>103</v>
      </c>
      <c r="BI40">
        <v>40</v>
      </c>
      <c r="BJ40" s="39">
        <v>104</v>
      </c>
      <c r="BK40">
        <v>52</v>
      </c>
      <c r="BL40" s="39">
        <v>107</v>
      </c>
      <c r="BM40">
        <v>45</v>
      </c>
      <c r="BP40" s="39">
        <v>1130</v>
      </c>
      <c r="BQ40">
        <v>53</v>
      </c>
      <c r="BR40" s="39">
        <v>126</v>
      </c>
      <c r="BS40">
        <v>13</v>
      </c>
      <c r="BT40" s="39">
        <v>107</v>
      </c>
      <c r="BU40">
        <v>31</v>
      </c>
      <c r="BV40" s="39" t="s">
        <v>114</v>
      </c>
      <c r="CA40" s="39"/>
      <c r="CC40" s="39"/>
      <c r="CE40" s="39"/>
      <c r="CG40" s="39"/>
      <c r="CI40" s="39"/>
      <c r="CK40" s="39"/>
      <c r="CM40" s="39"/>
      <c r="CO40" s="39"/>
      <c r="CQ40" s="39"/>
      <c r="CS40" s="39"/>
      <c r="CU40" s="39"/>
      <c r="CW40" s="39"/>
      <c r="CY40" s="39"/>
      <c r="DA40" s="39"/>
      <c r="DC40" s="39"/>
      <c r="DE40" s="39"/>
      <c r="DG40" s="39"/>
      <c r="DI40" s="39"/>
      <c r="DK40" s="39"/>
    </row>
    <row r="41" spans="1:115">
      <c r="A41" t="s">
        <v>199</v>
      </c>
      <c r="B41" t="s">
        <v>200</v>
      </c>
      <c r="C41" s="39" t="s">
        <v>198</v>
      </c>
      <c r="D41" s="1">
        <v>45571</v>
      </c>
      <c r="E41" s="39" t="s">
        <v>115</v>
      </c>
      <c r="F41" t="s">
        <v>116</v>
      </c>
      <c r="I41" s="39">
        <v>103</v>
      </c>
      <c r="J41">
        <v>58</v>
      </c>
      <c r="K41" s="39">
        <v>103</v>
      </c>
      <c r="L41">
        <v>70</v>
      </c>
      <c r="M41" t="s">
        <v>116</v>
      </c>
      <c r="P41" s="39">
        <v>100</v>
      </c>
      <c r="Q41">
        <v>48</v>
      </c>
      <c r="R41" s="39">
        <v>93</v>
      </c>
      <c r="S41">
        <v>56</v>
      </c>
      <c r="T41" t="s">
        <v>117</v>
      </c>
      <c r="W41" s="39">
        <v>104</v>
      </c>
      <c r="X41">
        <v>10</v>
      </c>
      <c r="Y41" s="39">
        <v>105</v>
      </c>
      <c r="Z41">
        <v>11</v>
      </c>
      <c r="AA41" s="39">
        <v>99</v>
      </c>
      <c r="AB41">
        <v>11</v>
      </c>
      <c r="AC41" t="s">
        <v>116</v>
      </c>
      <c r="AF41" s="39">
        <v>116</v>
      </c>
      <c r="AG41">
        <v>65</v>
      </c>
      <c r="AH41" t="s">
        <v>117</v>
      </c>
      <c r="AK41" s="39">
        <v>98</v>
      </c>
      <c r="AL41">
        <v>25</v>
      </c>
      <c r="AM41" t="s">
        <v>117</v>
      </c>
      <c r="AP41" s="39">
        <v>99</v>
      </c>
      <c r="AQ41">
        <v>9</v>
      </c>
      <c r="AR41" s="39">
        <v>102</v>
      </c>
      <c r="AS41">
        <v>11</v>
      </c>
      <c r="AT41" s="39">
        <v>109</v>
      </c>
      <c r="AU41">
        <v>9</v>
      </c>
      <c r="AV41" t="s">
        <v>116</v>
      </c>
      <c r="AY41" s="39">
        <v>94</v>
      </c>
      <c r="AZ41">
        <v>36</v>
      </c>
      <c r="BA41" s="39">
        <v>86</v>
      </c>
      <c r="BB41">
        <v>41</v>
      </c>
      <c r="BC41" s="39">
        <v>108</v>
      </c>
      <c r="BD41">
        <v>23</v>
      </c>
      <c r="BE41" t="s">
        <v>116</v>
      </c>
      <c r="BH41" s="39">
        <v>103</v>
      </c>
      <c r="BI41">
        <v>38</v>
      </c>
      <c r="BJ41" s="39">
        <v>102</v>
      </c>
      <c r="BK41">
        <v>50</v>
      </c>
      <c r="BL41" s="39">
        <v>107</v>
      </c>
      <c r="BM41">
        <v>42</v>
      </c>
      <c r="BP41" s="39">
        <v>1124</v>
      </c>
      <c r="BQ41">
        <v>52</v>
      </c>
      <c r="BR41" s="39">
        <v>121</v>
      </c>
      <c r="BS41">
        <v>9</v>
      </c>
      <c r="BT41" s="39">
        <v>105</v>
      </c>
      <c r="BU41">
        <v>29</v>
      </c>
      <c r="BV41" s="39" t="s">
        <v>114</v>
      </c>
      <c r="CA41" s="39"/>
      <c r="CC41" s="39"/>
      <c r="CE41" s="39"/>
      <c r="CG41" s="39"/>
      <c r="CI41" s="39"/>
      <c r="CK41" s="39"/>
      <c r="CM41" s="39"/>
      <c r="CO41" s="39"/>
      <c r="CQ41" s="39"/>
      <c r="CS41" s="39"/>
      <c r="CU41" s="39"/>
      <c r="CW41" s="39"/>
      <c r="CY41" s="39"/>
      <c r="DA41" s="39"/>
      <c r="DC41" s="39"/>
      <c r="DE41" s="39"/>
      <c r="DG41" s="39"/>
      <c r="DI41" s="39"/>
      <c r="DK41" s="39"/>
    </row>
    <row r="42" spans="1:115">
      <c r="A42" t="s">
        <v>201</v>
      </c>
      <c r="B42" t="s">
        <v>202</v>
      </c>
      <c r="C42" s="39" t="s">
        <v>203</v>
      </c>
      <c r="D42" s="1">
        <v>44910</v>
      </c>
      <c r="E42" s="39" t="s">
        <v>115</v>
      </c>
      <c r="F42" t="s">
        <v>116</v>
      </c>
      <c r="I42" s="39">
        <v>97</v>
      </c>
      <c r="J42">
        <v>58</v>
      </c>
      <c r="K42" s="39">
        <v>96</v>
      </c>
      <c r="L42">
        <v>71</v>
      </c>
      <c r="M42" t="s">
        <v>116</v>
      </c>
      <c r="P42" s="39">
        <v>106</v>
      </c>
      <c r="Q42">
        <v>48</v>
      </c>
      <c r="R42" s="39">
        <v>103</v>
      </c>
      <c r="S42">
        <v>55</v>
      </c>
      <c r="T42" t="s">
        <v>117</v>
      </c>
      <c r="W42" s="39">
        <v>102</v>
      </c>
      <c r="X42">
        <v>5</v>
      </c>
      <c r="Y42" s="39">
        <v>103</v>
      </c>
      <c r="Z42">
        <v>5</v>
      </c>
      <c r="AA42" s="39">
        <v>96</v>
      </c>
      <c r="AB42">
        <v>6</v>
      </c>
      <c r="AC42" t="s">
        <v>116</v>
      </c>
      <c r="AF42" s="39">
        <v>100</v>
      </c>
      <c r="AG42">
        <v>65</v>
      </c>
      <c r="AH42" t="s">
        <v>117</v>
      </c>
      <c r="AK42" s="39">
        <v>99</v>
      </c>
      <c r="AL42">
        <v>22</v>
      </c>
      <c r="AM42" t="s">
        <v>117</v>
      </c>
      <c r="AP42" s="39">
        <v>93</v>
      </c>
      <c r="AQ42">
        <v>6</v>
      </c>
      <c r="AR42" s="39">
        <v>96</v>
      </c>
      <c r="AS42">
        <v>9</v>
      </c>
      <c r="AT42" s="39">
        <v>105</v>
      </c>
      <c r="AU42">
        <v>7</v>
      </c>
      <c r="AV42" t="s">
        <v>116</v>
      </c>
      <c r="AY42" s="39">
        <v>96</v>
      </c>
      <c r="AZ42">
        <v>40</v>
      </c>
      <c r="BA42" s="39">
        <v>93</v>
      </c>
      <c r="BB42">
        <v>45</v>
      </c>
      <c r="BC42" s="39">
        <v>98</v>
      </c>
      <c r="BD42">
        <v>28</v>
      </c>
      <c r="BE42" t="s">
        <v>116</v>
      </c>
      <c r="BF42">
        <v>2</v>
      </c>
      <c r="BG42">
        <v>1</v>
      </c>
      <c r="BH42" s="39">
        <v>96</v>
      </c>
      <c r="BI42">
        <v>44</v>
      </c>
      <c r="BJ42" s="39">
        <v>102</v>
      </c>
      <c r="BK42">
        <v>57</v>
      </c>
      <c r="BL42" s="39">
        <v>94</v>
      </c>
      <c r="BM42">
        <v>48</v>
      </c>
      <c r="BP42" s="39">
        <v>966</v>
      </c>
      <c r="BQ42">
        <v>53</v>
      </c>
      <c r="BR42" s="39">
        <v>120</v>
      </c>
      <c r="BS42">
        <v>5</v>
      </c>
      <c r="BT42" s="39">
        <v>101</v>
      </c>
      <c r="BU42">
        <v>32</v>
      </c>
      <c r="BV42" s="39" t="s">
        <v>114</v>
      </c>
      <c r="CA42" s="39"/>
      <c r="CC42" s="39"/>
      <c r="CE42" s="39"/>
      <c r="CG42" s="39"/>
      <c r="CI42" s="39"/>
      <c r="CK42" s="39"/>
      <c r="CM42" s="39"/>
      <c r="CO42" s="39"/>
      <c r="CQ42" s="39"/>
      <c r="CS42" s="39"/>
      <c r="CU42" s="39"/>
      <c r="CW42" s="39"/>
      <c r="CY42" s="39"/>
      <c r="DA42" s="39"/>
      <c r="DC42" s="39"/>
      <c r="DE42" s="39"/>
      <c r="DG42" s="39"/>
      <c r="DI42" s="39"/>
      <c r="DK42" s="39"/>
    </row>
    <row r="43" spans="1:115">
      <c r="A43" t="s">
        <v>204</v>
      </c>
      <c r="B43" t="s">
        <v>205</v>
      </c>
      <c r="C43" s="39" t="s">
        <v>206</v>
      </c>
      <c r="D43" s="1">
        <v>45467</v>
      </c>
      <c r="E43" s="39" t="s">
        <v>115</v>
      </c>
      <c r="F43" t="s">
        <v>116</v>
      </c>
      <c r="I43" s="39">
        <v>100</v>
      </c>
      <c r="J43">
        <v>59</v>
      </c>
      <c r="K43" s="39">
        <v>99</v>
      </c>
      <c r="L43">
        <v>71</v>
      </c>
      <c r="M43" t="s">
        <v>116</v>
      </c>
      <c r="P43" s="39">
        <v>100</v>
      </c>
      <c r="Q43">
        <v>52</v>
      </c>
      <c r="R43" s="39">
        <v>96</v>
      </c>
      <c r="S43">
        <v>51</v>
      </c>
      <c r="T43" t="s">
        <v>117</v>
      </c>
      <c r="W43" s="39">
        <v>94</v>
      </c>
      <c r="X43">
        <v>16</v>
      </c>
      <c r="Y43" s="39">
        <v>95</v>
      </c>
      <c r="Z43">
        <v>17</v>
      </c>
      <c r="AA43" s="39">
        <v>100</v>
      </c>
      <c r="AB43">
        <v>18</v>
      </c>
      <c r="AC43" t="s">
        <v>116</v>
      </c>
      <c r="AF43" s="39">
        <v>114</v>
      </c>
      <c r="AG43">
        <v>65</v>
      </c>
      <c r="AH43" t="s">
        <v>117</v>
      </c>
      <c r="AK43" s="39">
        <v>94</v>
      </c>
      <c r="AL43">
        <v>31</v>
      </c>
      <c r="AM43" t="s">
        <v>117</v>
      </c>
      <c r="AP43" s="39">
        <v>107</v>
      </c>
      <c r="AQ43">
        <v>19</v>
      </c>
      <c r="AR43" s="39">
        <v>92</v>
      </c>
      <c r="AS43">
        <v>22</v>
      </c>
      <c r="AT43" s="39">
        <v>105</v>
      </c>
      <c r="AU43">
        <v>20</v>
      </c>
      <c r="AV43" t="s">
        <v>116</v>
      </c>
      <c r="AY43" s="39">
        <v>103</v>
      </c>
      <c r="AZ43">
        <v>41</v>
      </c>
      <c r="BA43" s="39">
        <v>88</v>
      </c>
      <c r="BB43">
        <v>47</v>
      </c>
      <c r="BC43" s="39">
        <v>102</v>
      </c>
      <c r="BD43">
        <v>31</v>
      </c>
      <c r="BE43" t="s">
        <v>116</v>
      </c>
      <c r="BH43" s="39">
        <v>102</v>
      </c>
      <c r="BI43">
        <v>41</v>
      </c>
      <c r="BJ43" s="39">
        <v>92</v>
      </c>
      <c r="BK43">
        <v>53</v>
      </c>
      <c r="BL43" s="39">
        <v>103</v>
      </c>
      <c r="BM43">
        <v>46</v>
      </c>
      <c r="BP43" s="39">
        <v>1102</v>
      </c>
      <c r="BQ43">
        <v>54</v>
      </c>
      <c r="BR43" s="39">
        <v>119</v>
      </c>
      <c r="BS43">
        <v>15</v>
      </c>
      <c r="BT43" s="39">
        <v>102</v>
      </c>
      <c r="BU43">
        <v>35</v>
      </c>
      <c r="BV43" s="39" t="s">
        <v>114</v>
      </c>
      <c r="CA43" s="39"/>
      <c r="CC43" s="39"/>
      <c r="CE43" s="39"/>
      <c r="CG43" s="39"/>
      <c r="CI43" s="39"/>
      <c r="CK43" s="39"/>
      <c r="CM43" s="39"/>
      <c r="CO43" s="39"/>
      <c r="CQ43" s="39"/>
      <c r="CS43" s="39"/>
      <c r="CU43" s="39"/>
      <c r="CW43" s="39"/>
      <c r="CY43" s="39"/>
      <c r="DA43" s="39"/>
      <c r="DC43" s="39"/>
      <c r="DE43" s="39"/>
      <c r="DG43" s="39"/>
      <c r="DI43" s="39"/>
      <c r="DK43" s="39"/>
    </row>
    <row r="44" spans="1:115">
      <c r="A44" t="s">
        <v>207</v>
      </c>
      <c r="B44" t="s">
        <v>208</v>
      </c>
      <c r="C44" s="39" t="s">
        <v>209</v>
      </c>
      <c r="D44" s="1">
        <v>45088</v>
      </c>
      <c r="E44" s="39" t="s">
        <v>115</v>
      </c>
      <c r="F44" t="s">
        <v>116</v>
      </c>
      <c r="I44" s="39">
        <v>110</v>
      </c>
      <c r="J44">
        <v>51</v>
      </c>
      <c r="K44" s="39">
        <v>107</v>
      </c>
      <c r="L44">
        <v>47</v>
      </c>
      <c r="M44" t="s">
        <v>116</v>
      </c>
      <c r="P44" s="39">
        <v>89</v>
      </c>
      <c r="Q44">
        <v>47</v>
      </c>
      <c r="R44" s="39">
        <v>97</v>
      </c>
      <c r="S44">
        <v>47</v>
      </c>
      <c r="T44" t="s">
        <v>117</v>
      </c>
      <c r="W44" s="39">
        <v>100</v>
      </c>
      <c r="X44">
        <v>5</v>
      </c>
      <c r="Y44" s="39">
        <v>101</v>
      </c>
      <c r="Z44">
        <v>6</v>
      </c>
      <c r="AA44" s="39">
        <v>98</v>
      </c>
      <c r="AB44">
        <v>5</v>
      </c>
      <c r="AC44" t="s">
        <v>116</v>
      </c>
      <c r="AF44" s="39">
        <v>93</v>
      </c>
      <c r="AG44">
        <v>65</v>
      </c>
      <c r="AH44" t="s">
        <v>117</v>
      </c>
      <c r="AK44" s="39">
        <v>100</v>
      </c>
      <c r="AL44">
        <v>22</v>
      </c>
      <c r="AM44" t="s">
        <v>117</v>
      </c>
      <c r="AP44" s="39">
        <v>88</v>
      </c>
      <c r="AQ44">
        <v>10</v>
      </c>
      <c r="AR44" s="39">
        <v>98</v>
      </c>
      <c r="AS44">
        <v>14</v>
      </c>
      <c r="AT44" s="39">
        <v>93</v>
      </c>
      <c r="AU44">
        <v>11</v>
      </c>
      <c r="AV44" t="s">
        <v>116</v>
      </c>
      <c r="AY44" s="39">
        <v>84</v>
      </c>
      <c r="AZ44">
        <v>39</v>
      </c>
      <c r="BA44" s="39">
        <v>93</v>
      </c>
      <c r="BB44">
        <v>45</v>
      </c>
      <c r="BC44" s="39">
        <v>97</v>
      </c>
      <c r="BD44">
        <v>27</v>
      </c>
      <c r="BE44" t="s">
        <v>116</v>
      </c>
      <c r="BH44" s="39">
        <v>82</v>
      </c>
      <c r="BI44">
        <v>30</v>
      </c>
      <c r="BJ44" s="39">
        <v>101</v>
      </c>
      <c r="BK44">
        <v>45</v>
      </c>
      <c r="BL44" s="39">
        <v>96</v>
      </c>
      <c r="BM44">
        <v>36</v>
      </c>
      <c r="BP44" s="39">
        <v>903</v>
      </c>
      <c r="BQ44">
        <v>49</v>
      </c>
      <c r="BR44" s="39">
        <v>119</v>
      </c>
      <c r="BS44">
        <v>4</v>
      </c>
      <c r="BT44" s="39">
        <v>98</v>
      </c>
      <c r="BU44">
        <v>26</v>
      </c>
      <c r="BV44" s="39" t="s">
        <v>114</v>
      </c>
      <c r="CA44" s="39"/>
      <c r="CC44" s="39"/>
      <c r="CE44" s="39"/>
      <c r="CG44" s="39"/>
      <c r="CI44" s="39"/>
      <c r="CK44" s="39"/>
      <c r="CM44" s="39"/>
      <c r="CO44" s="39"/>
      <c r="CQ44" s="39"/>
      <c r="CS44" s="39"/>
      <c r="CU44" s="39"/>
      <c r="CW44" s="39"/>
      <c r="CY44" s="39"/>
      <c r="DA44" s="39"/>
      <c r="DC44" s="39"/>
      <c r="DE44" s="39"/>
      <c r="DG44" s="39"/>
      <c r="DI44" s="39"/>
      <c r="DK44" s="39"/>
    </row>
    <row r="45" spans="1:115">
      <c r="A45" t="s">
        <v>210</v>
      </c>
      <c r="B45" t="s">
        <v>211</v>
      </c>
      <c r="C45" s="39" t="s">
        <v>212</v>
      </c>
      <c r="D45" s="1">
        <v>45363</v>
      </c>
      <c r="E45" s="39" t="s">
        <v>115</v>
      </c>
      <c r="F45" t="s">
        <v>116</v>
      </c>
      <c r="I45" s="39">
        <v>106</v>
      </c>
      <c r="J45">
        <v>58</v>
      </c>
      <c r="K45" s="39">
        <v>106</v>
      </c>
      <c r="L45">
        <v>71</v>
      </c>
      <c r="M45" t="s">
        <v>116</v>
      </c>
      <c r="P45" s="39">
        <v>94</v>
      </c>
      <c r="Q45">
        <v>47</v>
      </c>
      <c r="R45" s="39">
        <v>98</v>
      </c>
      <c r="S45">
        <v>54</v>
      </c>
      <c r="T45" t="s">
        <v>117</v>
      </c>
      <c r="W45" s="39">
        <v>102</v>
      </c>
      <c r="X45">
        <v>5</v>
      </c>
      <c r="Y45" s="39">
        <v>103</v>
      </c>
      <c r="Z45">
        <v>8</v>
      </c>
      <c r="AA45" s="39">
        <v>96</v>
      </c>
      <c r="AB45">
        <v>6</v>
      </c>
      <c r="AC45" t="s">
        <v>116</v>
      </c>
      <c r="AF45" s="39">
        <v>87</v>
      </c>
      <c r="AG45">
        <v>65</v>
      </c>
      <c r="AH45" t="s">
        <v>117</v>
      </c>
      <c r="AK45" s="39">
        <v>100</v>
      </c>
      <c r="AL45">
        <v>22</v>
      </c>
      <c r="AM45" t="s">
        <v>117</v>
      </c>
      <c r="AP45" s="39">
        <v>88</v>
      </c>
      <c r="AQ45">
        <v>9</v>
      </c>
      <c r="AR45" s="39">
        <v>99</v>
      </c>
      <c r="AS45">
        <v>13</v>
      </c>
      <c r="AT45" s="39">
        <v>92</v>
      </c>
      <c r="AU45">
        <v>10</v>
      </c>
      <c r="AV45" t="s">
        <v>116</v>
      </c>
      <c r="AY45" s="39">
        <v>89</v>
      </c>
      <c r="AZ45">
        <v>38</v>
      </c>
      <c r="BA45" s="39">
        <v>113</v>
      </c>
      <c r="BB45">
        <v>44</v>
      </c>
      <c r="BC45" s="39">
        <v>98</v>
      </c>
      <c r="BD45">
        <v>25</v>
      </c>
      <c r="BE45" t="s">
        <v>116</v>
      </c>
      <c r="BH45" s="39">
        <v>81</v>
      </c>
      <c r="BI45">
        <v>31</v>
      </c>
      <c r="BJ45" s="39">
        <v>98</v>
      </c>
      <c r="BK45">
        <v>45</v>
      </c>
      <c r="BL45" s="39">
        <v>87</v>
      </c>
      <c r="BM45">
        <v>36</v>
      </c>
      <c r="BP45" s="39">
        <v>884</v>
      </c>
      <c r="BQ45">
        <v>52</v>
      </c>
      <c r="BR45" s="39">
        <v>122</v>
      </c>
      <c r="BS45">
        <v>5</v>
      </c>
      <c r="BT45" s="39">
        <v>97</v>
      </c>
      <c r="BU45">
        <v>26</v>
      </c>
      <c r="BV45" s="39" t="s">
        <v>114</v>
      </c>
      <c r="CA45" s="39"/>
      <c r="CC45" s="39"/>
      <c r="CE45" s="39"/>
      <c r="CG45" s="39"/>
      <c r="CI45" s="39"/>
      <c r="CK45" s="39"/>
      <c r="CM45" s="39"/>
      <c r="CO45" s="39"/>
      <c r="CQ45" s="39"/>
      <c r="CS45" s="39"/>
      <c r="CU45" s="39"/>
      <c r="CW45" s="39"/>
      <c r="CY45" s="39"/>
      <c r="DA45" s="39"/>
      <c r="DC45" s="39"/>
      <c r="DE45" s="39"/>
      <c r="DG45" s="39"/>
      <c r="DI45" s="39"/>
      <c r="DK45" s="39"/>
    </row>
    <row r="46" spans="1:115">
      <c r="A46" t="s">
        <v>213</v>
      </c>
      <c r="B46" t="s">
        <v>214</v>
      </c>
      <c r="C46" s="39" t="s">
        <v>215</v>
      </c>
      <c r="D46" s="1">
        <v>44658</v>
      </c>
      <c r="E46" s="39" t="s">
        <v>115</v>
      </c>
      <c r="F46" t="s">
        <v>116</v>
      </c>
      <c r="I46" s="39">
        <v>105</v>
      </c>
      <c r="J46">
        <v>52</v>
      </c>
      <c r="K46" s="39">
        <v>101</v>
      </c>
      <c r="L46">
        <v>47</v>
      </c>
      <c r="M46" t="s">
        <v>116</v>
      </c>
      <c r="P46" s="39">
        <v>97</v>
      </c>
      <c r="Q46">
        <v>48</v>
      </c>
      <c r="R46" s="39">
        <v>99</v>
      </c>
      <c r="S46">
        <v>48</v>
      </c>
      <c r="T46" t="s">
        <v>117</v>
      </c>
      <c r="W46" s="39">
        <v>103</v>
      </c>
      <c r="X46">
        <v>5</v>
      </c>
      <c r="Y46" s="39">
        <v>104</v>
      </c>
      <c r="Z46">
        <v>7</v>
      </c>
      <c r="AA46" s="39">
        <v>98</v>
      </c>
      <c r="AB46">
        <v>5</v>
      </c>
      <c r="AC46" t="s">
        <v>116</v>
      </c>
      <c r="AF46" s="39">
        <v>86</v>
      </c>
      <c r="AG46">
        <v>65</v>
      </c>
      <c r="AH46" t="s">
        <v>117</v>
      </c>
      <c r="AK46" s="39">
        <v>100</v>
      </c>
      <c r="AL46">
        <v>23</v>
      </c>
      <c r="AM46" t="s">
        <v>117</v>
      </c>
      <c r="AP46" s="39">
        <v>89</v>
      </c>
      <c r="AQ46">
        <v>11</v>
      </c>
      <c r="AR46" s="39">
        <v>99</v>
      </c>
      <c r="AS46">
        <v>14</v>
      </c>
      <c r="AT46" s="39">
        <v>90</v>
      </c>
      <c r="AU46">
        <v>11</v>
      </c>
      <c r="AV46" t="s">
        <v>116</v>
      </c>
      <c r="AY46" s="39">
        <v>86</v>
      </c>
      <c r="AZ46">
        <v>38</v>
      </c>
      <c r="BA46" s="39">
        <v>101</v>
      </c>
      <c r="BB46">
        <v>44</v>
      </c>
      <c r="BC46" s="39">
        <v>95</v>
      </c>
      <c r="BD46">
        <v>25</v>
      </c>
      <c r="BE46" t="s">
        <v>116</v>
      </c>
      <c r="BH46" s="39">
        <v>83</v>
      </c>
      <c r="BI46">
        <v>31</v>
      </c>
      <c r="BJ46" s="39">
        <v>94</v>
      </c>
      <c r="BK46">
        <v>46</v>
      </c>
      <c r="BL46" s="39">
        <v>94</v>
      </c>
      <c r="BM46">
        <v>37</v>
      </c>
      <c r="BP46" s="39">
        <v>844</v>
      </c>
      <c r="BQ46">
        <v>50</v>
      </c>
      <c r="BR46" s="39">
        <v>122</v>
      </c>
      <c r="BS46">
        <v>4</v>
      </c>
      <c r="BT46" s="39">
        <v>97</v>
      </c>
      <c r="BU46">
        <v>27</v>
      </c>
      <c r="BV46" s="39" t="s">
        <v>114</v>
      </c>
      <c r="CA46" s="39"/>
      <c r="CC46" s="39"/>
      <c r="CE46" s="39"/>
      <c r="CG46" s="39"/>
      <c r="CI46" s="39"/>
      <c r="CK46" s="39"/>
      <c r="CM46" s="39"/>
      <c r="CO46" s="39"/>
      <c r="CQ46" s="39"/>
      <c r="CS46" s="39"/>
      <c r="CU46" s="39"/>
      <c r="CW46" s="39"/>
      <c r="CY46" s="39"/>
      <c r="DA46" s="39"/>
      <c r="DC46" s="39"/>
      <c r="DE46" s="39"/>
      <c r="DG46" s="39"/>
      <c r="DI46" s="39"/>
      <c r="DK46" s="39"/>
    </row>
    <row r="47" spans="1:115">
      <c r="A47" t="s">
        <v>216</v>
      </c>
      <c r="B47" t="s">
        <v>217</v>
      </c>
      <c r="C47" s="39" t="s">
        <v>218</v>
      </c>
      <c r="D47" s="1">
        <v>45506</v>
      </c>
      <c r="E47" s="39" t="s">
        <v>115</v>
      </c>
      <c r="F47" t="s">
        <v>116</v>
      </c>
      <c r="I47" s="39">
        <v>106</v>
      </c>
      <c r="J47">
        <v>58</v>
      </c>
      <c r="K47" s="39">
        <v>107</v>
      </c>
      <c r="L47">
        <v>70</v>
      </c>
      <c r="M47" t="s">
        <v>116</v>
      </c>
      <c r="P47" s="39">
        <v>97</v>
      </c>
      <c r="Q47">
        <v>44</v>
      </c>
      <c r="R47" s="39">
        <v>95</v>
      </c>
      <c r="S47">
        <v>52</v>
      </c>
      <c r="T47" t="s">
        <v>117</v>
      </c>
      <c r="W47" s="39">
        <v>103</v>
      </c>
      <c r="X47">
        <v>3</v>
      </c>
      <c r="Y47" s="39">
        <v>101</v>
      </c>
      <c r="Z47">
        <v>4</v>
      </c>
      <c r="AA47" s="39">
        <v>97</v>
      </c>
      <c r="AB47">
        <v>4</v>
      </c>
      <c r="AC47" t="s">
        <v>116</v>
      </c>
      <c r="AF47" s="39">
        <v>92</v>
      </c>
      <c r="AG47">
        <v>64</v>
      </c>
      <c r="AH47" t="s">
        <v>117</v>
      </c>
      <c r="AK47" s="39">
        <v>99</v>
      </c>
      <c r="AL47">
        <v>15</v>
      </c>
      <c r="AM47" t="s">
        <v>117</v>
      </c>
      <c r="AP47" s="39">
        <v>97</v>
      </c>
      <c r="AQ47">
        <v>5</v>
      </c>
      <c r="AR47" s="39">
        <v>100</v>
      </c>
      <c r="AS47">
        <v>7</v>
      </c>
      <c r="AT47" s="39">
        <v>101</v>
      </c>
      <c r="AU47">
        <v>5</v>
      </c>
      <c r="AV47" t="s">
        <v>116</v>
      </c>
      <c r="AY47" s="39">
        <v>98</v>
      </c>
      <c r="AZ47">
        <v>32</v>
      </c>
      <c r="BA47" s="39">
        <v>111</v>
      </c>
      <c r="BB47">
        <v>38</v>
      </c>
      <c r="BC47" s="39">
        <v>100</v>
      </c>
      <c r="BD47">
        <v>19</v>
      </c>
      <c r="BE47" t="s">
        <v>116</v>
      </c>
      <c r="BH47" s="39">
        <v>102</v>
      </c>
      <c r="BI47">
        <v>37</v>
      </c>
      <c r="BJ47" s="39">
        <v>109</v>
      </c>
      <c r="BK47">
        <v>50</v>
      </c>
      <c r="BL47" s="39">
        <v>92</v>
      </c>
      <c r="BM47">
        <v>41</v>
      </c>
      <c r="BP47" s="39">
        <v>978</v>
      </c>
      <c r="BQ47">
        <v>50</v>
      </c>
      <c r="BR47" s="39">
        <v>125</v>
      </c>
      <c r="BS47">
        <v>3</v>
      </c>
      <c r="BT47" s="39">
        <v>104</v>
      </c>
      <c r="BU47">
        <v>27</v>
      </c>
      <c r="BV47" s="39" t="s">
        <v>114</v>
      </c>
      <c r="CA47" s="39"/>
      <c r="CC47" s="39"/>
      <c r="CE47" s="39"/>
      <c r="CG47" s="39"/>
      <c r="CI47" s="39"/>
      <c r="CK47" s="39"/>
      <c r="CM47" s="39"/>
      <c r="CO47" s="39"/>
      <c r="CQ47" s="39"/>
      <c r="CS47" s="39"/>
      <c r="CU47" s="39"/>
      <c r="CW47" s="39"/>
      <c r="CY47" s="39"/>
      <c r="DA47" s="39"/>
      <c r="DC47" s="39"/>
      <c r="DE47" s="39"/>
      <c r="DG47" s="39"/>
      <c r="DI47" s="39"/>
      <c r="DK47" s="39"/>
    </row>
    <row r="48" spans="1:115">
      <c r="A48" t="s">
        <v>219</v>
      </c>
      <c r="B48" t="s">
        <v>220</v>
      </c>
      <c r="C48" s="39" t="s">
        <v>221</v>
      </c>
      <c r="D48" s="1">
        <v>44905</v>
      </c>
      <c r="E48" s="39" t="s">
        <v>115</v>
      </c>
      <c r="F48" t="s">
        <v>116</v>
      </c>
      <c r="I48" s="39">
        <v>94</v>
      </c>
      <c r="J48">
        <v>59</v>
      </c>
      <c r="K48" s="39">
        <v>99</v>
      </c>
      <c r="L48">
        <v>71</v>
      </c>
      <c r="M48" t="s">
        <v>116</v>
      </c>
      <c r="P48" s="39">
        <v>103</v>
      </c>
      <c r="Q48">
        <v>47</v>
      </c>
      <c r="R48" s="39">
        <v>96</v>
      </c>
      <c r="S48">
        <v>55</v>
      </c>
      <c r="T48" t="s">
        <v>117</v>
      </c>
      <c r="W48" s="39">
        <v>101</v>
      </c>
      <c r="X48">
        <v>2</v>
      </c>
      <c r="Y48" s="39">
        <v>100</v>
      </c>
      <c r="Z48">
        <v>3</v>
      </c>
      <c r="AA48" s="39">
        <v>100</v>
      </c>
      <c r="AB48">
        <v>3</v>
      </c>
      <c r="AC48" t="s">
        <v>116</v>
      </c>
      <c r="AF48" s="39">
        <v>101</v>
      </c>
      <c r="AG48">
        <v>65</v>
      </c>
      <c r="AH48" t="s">
        <v>117</v>
      </c>
      <c r="AK48" s="39">
        <v>94</v>
      </c>
      <c r="AL48">
        <v>20</v>
      </c>
      <c r="AM48" t="s">
        <v>117</v>
      </c>
      <c r="AP48" s="39">
        <v>101</v>
      </c>
      <c r="AQ48">
        <v>5</v>
      </c>
      <c r="AR48" s="39">
        <v>102</v>
      </c>
      <c r="AS48">
        <v>7</v>
      </c>
      <c r="AT48" s="39">
        <v>97</v>
      </c>
      <c r="AU48">
        <v>6</v>
      </c>
      <c r="AV48" t="s">
        <v>116</v>
      </c>
      <c r="AW48">
        <v>4</v>
      </c>
      <c r="AX48">
        <v>1</v>
      </c>
      <c r="AY48" s="39">
        <v>87</v>
      </c>
      <c r="AZ48">
        <v>56</v>
      </c>
      <c r="BA48" s="39">
        <v>103</v>
      </c>
      <c r="BB48">
        <v>53</v>
      </c>
      <c r="BC48" s="39">
        <v>99</v>
      </c>
      <c r="BD48">
        <v>43</v>
      </c>
      <c r="BE48" t="s">
        <v>116</v>
      </c>
      <c r="BH48" s="39">
        <v>95</v>
      </c>
      <c r="BI48">
        <v>39</v>
      </c>
      <c r="BJ48" s="39">
        <v>108</v>
      </c>
      <c r="BK48">
        <v>51</v>
      </c>
      <c r="BL48" s="39">
        <v>85</v>
      </c>
      <c r="BM48">
        <v>43</v>
      </c>
      <c r="BP48" s="39">
        <v>892</v>
      </c>
      <c r="BQ48">
        <v>55</v>
      </c>
      <c r="BR48" s="39">
        <v>121</v>
      </c>
      <c r="BS48">
        <v>2</v>
      </c>
      <c r="BT48" s="39">
        <v>102</v>
      </c>
      <c r="BU48">
        <v>28</v>
      </c>
      <c r="BV48" s="39" t="s">
        <v>114</v>
      </c>
      <c r="CA48" s="39"/>
      <c r="CC48" s="39"/>
      <c r="CE48" s="39"/>
      <c r="CG48" s="39"/>
      <c r="CI48" s="39"/>
      <c r="CK48" s="39"/>
      <c r="CM48" s="39"/>
      <c r="CO48" s="39"/>
      <c r="CQ48" s="39"/>
      <c r="CS48" s="39"/>
      <c r="CU48" s="39"/>
      <c r="CW48" s="39"/>
      <c r="CY48" s="39"/>
      <c r="DA48" s="39"/>
      <c r="DC48" s="39"/>
      <c r="DE48" s="39"/>
      <c r="DG48" s="39"/>
      <c r="DI48" s="39"/>
      <c r="DK48" s="39"/>
    </row>
    <row r="49" spans="1:115">
      <c r="A49" t="s">
        <v>222</v>
      </c>
      <c r="B49" t="s">
        <v>223</v>
      </c>
      <c r="C49" s="39" t="s">
        <v>224</v>
      </c>
      <c r="D49" s="1">
        <v>44800</v>
      </c>
      <c r="E49" s="39" t="s">
        <v>115</v>
      </c>
      <c r="F49" t="s">
        <v>116</v>
      </c>
      <c r="I49" s="39">
        <v>100</v>
      </c>
      <c r="J49">
        <v>59</v>
      </c>
      <c r="K49" s="39">
        <v>95</v>
      </c>
      <c r="L49">
        <v>71</v>
      </c>
      <c r="M49" t="s">
        <v>116</v>
      </c>
      <c r="P49" s="39">
        <v>101</v>
      </c>
      <c r="Q49">
        <v>48</v>
      </c>
      <c r="R49" s="39">
        <v>96</v>
      </c>
      <c r="S49">
        <v>56</v>
      </c>
      <c r="T49" t="s">
        <v>117</v>
      </c>
      <c r="W49" s="39">
        <v>103</v>
      </c>
      <c r="X49">
        <v>4</v>
      </c>
      <c r="Y49" s="39">
        <v>101</v>
      </c>
      <c r="Z49">
        <v>5</v>
      </c>
      <c r="AA49" s="39">
        <v>101</v>
      </c>
      <c r="AB49">
        <v>5</v>
      </c>
      <c r="AC49" t="s">
        <v>116</v>
      </c>
      <c r="AF49" s="39">
        <v>108</v>
      </c>
      <c r="AG49">
        <v>65</v>
      </c>
      <c r="AH49" t="s">
        <v>117</v>
      </c>
      <c r="AK49" s="39">
        <v>91</v>
      </c>
      <c r="AL49">
        <v>24</v>
      </c>
      <c r="AM49" t="s">
        <v>117</v>
      </c>
      <c r="AP49" s="39">
        <v>99</v>
      </c>
      <c r="AQ49">
        <v>7</v>
      </c>
      <c r="AR49" s="39">
        <v>99</v>
      </c>
      <c r="AS49">
        <v>9</v>
      </c>
      <c r="AT49" s="39">
        <v>103</v>
      </c>
      <c r="AU49">
        <v>7</v>
      </c>
      <c r="AV49" t="s">
        <v>116</v>
      </c>
      <c r="AY49" s="39">
        <v>95</v>
      </c>
      <c r="AZ49">
        <v>28</v>
      </c>
      <c r="BA49" s="39">
        <v>87</v>
      </c>
      <c r="BB49">
        <v>36</v>
      </c>
      <c r="BC49" s="39">
        <v>106</v>
      </c>
      <c r="BD49">
        <v>16</v>
      </c>
      <c r="BE49" t="s">
        <v>116</v>
      </c>
      <c r="BF49">
        <v>3</v>
      </c>
      <c r="BG49">
        <v>1</v>
      </c>
      <c r="BH49" s="39">
        <v>100</v>
      </c>
      <c r="BI49">
        <v>44</v>
      </c>
      <c r="BJ49" s="39">
        <v>94</v>
      </c>
      <c r="BK49">
        <v>57</v>
      </c>
      <c r="BL49" s="39">
        <v>103</v>
      </c>
      <c r="BM49">
        <v>48</v>
      </c>
      <c r="BP49" s="39">
        <v>1000</v>
      </c>
      <c r="BQ49">
        <v>51</v>
      </c>
      <c r="BR49" s="39">
        <v>126</v>
      </c>
      <c r="BS49">
        <v>4</v>
      </c>
      <c r="BT49" s="39">
        <v>102</v>
      </c>
      <c r="BU49">
        <v>32</v>
      </c>
      <c r="BV49" s="39" t="s">
        <v>114</v>
      </c>
      <c r="CA49" s="39"/>
      <c r="CC49" s="39"/>
      <c r="CE49" s="39"/>
      <c r="CG49" s="39"/>
      <c r="CI49" s="39"/>
      <c r="CK49" s="39"/>
      <c r="CM49" s="39"/>
      <c r="CO49" s="39"/>
      <c r="CQ49" s="39"/>
      <c r="CS49" s="39"/>
      <c r="CU49" s="39"/>
      <c r="CW49" s="39"/>
      <c r="CY49" s="39"/>
      <c r="DA49" s="39"/>
      <c r="DC49" s="39"/>
      <c r="DE49" s="39"/>
      <c r="DG49" s="39"/>
      <c r="DI49" s="39"/>
      <c r="DK49" s="39"/>
    </row>
    <row r="50" spans="1:115">
      <c r="A50" t="s">
        <v>225</v>
      </c>
      <c r="B50" t="s">
        <v>226</v>
      </c>
      <c r="C50" s="39" t="s">
        <v>227</v>
      </c>
      <c r="D50" s="1">
        <v>44837</v>
      </c>
      <c r="E50" s="39" t="s">
        <v>115</v>
      </c>
      <c r="F50" t="s">
        <v>116</v>
      </c>
      <c r="G50">
        <v>15</v>
      </c>
      <c r="H50">
        <v>1</v>
      </c>
      <c r="I50" s="39">
        <v>110</v>
      </c>
      <c r="J50">
        <v>64</v>
      </c>
      <c r="K50" s="39">
        <v>112</v>
      </c>
      <c r="L50">
        <v>77</v>
      </c>
      <c r="M50" t="s">
        <v>116</v>
      </c>
      <c r="P50" s="39">
        <v>94</v>
      </c>
      <c r="Q50">
        <v>47</v>
      </c>
      <c r="R50" s="39">
        <v>94</v>
      </c>
      <c r="S50">
        <v>56</v>
      </c>
      <c r="T50" t="s">
        <v>117</v>
      </c>
      <c r="W50" s="39">
        <v>101</v>
      </c>
      <c r="X50">
        <v>5</v>
      </c>
      <c r="Y50" s="39">
        <v>101</v>
      </c>
      <c r="Z50">
        <v>7</v>
      </c>
      <c r="AA50" s="39">
        <v>99</v>
      </c>
      <c r="AB50">
        <v>6</v>
      </c>
      <c r="AC50" t="s">
        <v>116</v>
      </c>
      <c r="AF50" s="39">
        <v>89</v>
      </c>
      <c r="AG50">
        <v>65</v>
      </c>
      <c r="AH50" t="s">
        <v>117</v>
      </c>
      <c r="AK50" s="39">
        <v>98</v>
      </c>
      <c r="AL50">
        <v>19</v>
      </c>
      <c r="AM50" t="s">
        <v>117</v>
      </c>
      <c r="AN50">
        <v>1</v>
      </c>
      <c r="AO50">
        <v>1</v>
      </c>
      <c r="AP50" s="39">
        <v>86</v>
      </c>
      <c r="AQ50">
        <v>14</v>
      </c>
      <c r="AR50" s="39">
        <v>103</v>
      </c>
      <c r="AS50">
        <v>21</v>
      </c>
      <c r="AT50" s="39">
        <v>87</v>
      </c>
      <c r="AU50">
        <v>15</v>
      </c>
      <c r="AV50" t="s">
        <v>116</v>
      </c>
      <c r="AW50">
        <v>12</v>
      </c>
      <c r="AX50">
        <v>1</v>
      </c>
      <c r="AY50" s="39">
        <v>90</v>
      </c>
      <c r="AZ50">
        <v>75</v>
      </c>
      <c r="BA50" s="39">
        <v>103</v>
      </c>
      <c r="BB50">
        <v>68</v>
      </c>
      <c r="BC50" s="39">
        <v>83</v>
      </c>
      <c r="BD50">
        <v>65</v>
      </c>
      <c r="BE50" t="s">
        <v>116</v>
      </c>
      <c r="BH50" s="39">
        <v>87</v>
      </c>
      <c r="BI50">
        <v>31</v>
      </c>
      <c r="BJ50" s="39">
        <v>107</v>
      </c>
      <c r="BK50">
        <v>45</v>
      </c>
      <c r="BL50" s="39">
        <v>89</v>
      </c>
      <c r="BM50">
        <v>36</v>
      </c>
      <c r="BP50" s="39">
        <v>930</v>
      </c>
      <c r="BQ50">
        <v>59</v>
      </c>
      <c r="BR50" s="39">
        <v>123</v>
      </c>
      <c r="BS50">
        <v>5</v>
      </c>
      <c r="BT50" s="39">
        <v>100</v>
      </c>
      <c r="BU50">
        <v>29</v>
      </c>
      <c r="BV50" s="39" t="s">
        <v>114</v>
      </c>
      <c r="CA50" s="39"/>
      <c r="CC50" s="39"/>
      <c r="CE50" s="39"/>
      <c r="CG50" s="39"/>
      <c r="CI50" s="39"/>
      <c r="CK50" s="39"/>
      <c r="CM50" s="39"/>
      <c r="CO50" s="39"/>
      <c r="CQ50" s="39"/>
      <c r="CS50" s="39"/>
      <c r="CU50" s="39"/>
      <c r="CW50" s="39"/>
      <c r="CY50" s="39"/>
      <c r="DA50" s="39"/>
      <c r="DC50" s="39"/>
      <c r="DE50" s="39"/>
      <c r="DG50" s="39"/>
      <c r="DI50" s="39"/>
      <c r="DK50" s="39"/>
    </row>
    <row r="51" spans="1:115">
      <c r="A51" t="s">
        <v>228</v>
      </c>
      <c r="B51" t="s">
        <v>229</v>
      </c>
      <c r="C51" s="39" t="s">
        <v>230</v>
      </c>
      <c r="D51" s="1">
        <v>44981</v>
      </c>
      <c r="E51" s="39" t="s">
        <v>115</v>
      </c>
      <c r="F51" t="s">
        <v>116</v>
      </c>
      <c r="G51">
        <v>9</v>
      </c>
      <c r="H51">
        <v>1</v>
      </c>
      <c r="I51" s="39">
        <v>106</v>
      </c>
      <c r="J51">
        <v>55</v>
      </c>
      <c r="K51" s="39">
        <v>123</v>
      </c>
      <c r="L51">
        <v>63</v>
      </c>
      <c r="M51" t="s">
        <v>116</v>
      </c>
      <c r="P51" s="39">
        <v>98</v>
      </c>
      <c r="Q51">
        <v>39</v>
      </c>
      <c r="R51" s="39">
        <v>87</v>
      </c>
      <c r="S51">
        <v>47</v>
      </c>
      <c r="T51" t="s">
        <v>117</v>
      </c>
      <c r="W51" s="39">
        <v>101</v>
      </c>
      <c r="X51">
        <v>0</v>
      </c>
      <c r="Y51" s="39">
        <v>101</v>
      </c>
      <c r="Z51">
        <v>0</v>
      </c>
      <c r="AA51" s="39">
        <v>100</v>
      </c>
      <c r="AB51">
        <v>0</v>
      </c>
      <c r="AC51" t="s">
        <v>116</v>
      </c>
      <c r="AF51" s="39">
        <v>96</v>
      </c>
      <c r="AG51">
        <v>62</v>
      </c>
      <c r="AH51" t="s">
        <v>117</v>
      </c>
      <c r="AK51" s="39">
        <v>98</v>
      </c>
      <c r="AL51">
        <v>11</v>
      </c>
      <c r="AM51" t="s">
        <v>117</v>
      </c>
      <c r="AP51" s="39">
        <v>99</v>
      </c>
      <c r="AQ51">
        <v>2</v>
      </c>
      <c r="AR51" s="39">
        <v>98</v>
      </c>
      <c r="AS51">
        <v>3</v>
      </c>
      <c r="AT51" s="39">
        <v>99</v>
      </c>
      <c r="AU51">
        <v>2</v>
      </c>
      <c r="AV51" t="s">
        <v>116</v>
      </c>
      <c r="AY51" s="39">
        <v>89</v>
      </c>
      <c r="AZ51">
        <v>25</v>
      </c>
      <c r="BA51" s="39">
        <v>93</v>
      </c>
      <c r="BB51">
        <v>34</v>
      </c>
      <c r="BC51" s="39">
        <v>93</v>
      </c>
      <c r="BD51">
        <v>11</v>
      </c>
      <c r="BE51" t="s">
        <v>116</v>
      </c>
      <c r="BH51" s="39">
        <v>89</v>
      </c>
      <c r="BI51">
        <v>24</v>
      </c>
      <c r="BJ51" s="39">
        <v>107</v>
      </c>
      <c r="BK51">
        <v>43</v>
      </c>
      <c r="BL51" s="39">
        <v>89</v>
      </c>
      <c r="BM51">
        <v>31</v>
      </c>
      <c r="BP51" s="39">
        <v>971</v>
      </c>
      <c r="BQ51">
        <v>46</v>
      </c>
      <c r="BR51" s="39">
        <v>111</v>
      </c>
      <c r="BS51">
        <v>0</v>
      </c>
      <c r="BT51" s="39">
        <v>100</v>
      </c>
      <c r="BU51">
        <v>19</v>
      </c>
      <c r="BV51" s="39" t="s">
        <v>114</v>
      </c>
      <c r="CA51" s="39"/>
      <c r="CC51" s="39"/>
      <c r="CE51" s="39"/>
      <c r="CG51" s="39"/>
      <c r="CI51" s="39"/>
      <c r="CK51" s="39"/>
      <c r="CM51" s="39"/>
      <c r="CO51" s="39"/>
      <c r="CQ51" s="39"/>
      <c r="CS51" s="39"/>
      <c r="CU51" s="39"/>
      <c r="CW51" s="39"/>
      <c r="CY51" s="39"/>
      <c r="DA51" s="39"/>
      <c r="DC51" s="39"/>
      <c r="DE51" s="39"/>
      <c r="DG51" s="39"/>
      <c r="DI51" s="39"/>
      <c r="DK51" s="39"/>
    </row>
    <row r="52" spans="1:115">
      <c r="A52" t="s">
        <v>231</v>
      </c>
      <c r="B52" t="s">
        <v>232</v>
      </c>
      <c r="C52" s="39" t="s">
        <v>230</v>
      </c>
      <c r="D52" s="1">
        <v>45544</v>
      </c>
      <c r="E52" s="39" t="s">
        <v>115</v>
      </c>
      <c r="F52" t="s">
        <v>116</v>
      </c>
      <c r="I52" s="39">
        <v>101</v>
      </c>
      <c r="J52">
        <v>52</v>
      </c>
      <c r="K52" s="39">
        <v>98</v>
      </c>
      <c r="L52">
        <v>47</v>
      </c>
      <c r="M52" t="s">
        <v>116</v>
      </c>
      <c r="P52" s="39">
        <v>104</v>
      </c>
      <c r="Q52">
        <v>48</v>
      </c>
      <c r="R52" s="39">
        <v>104</v>
      </c>
      <c r="S52">
        <v>48</v>
      </c>
      <c r="T52" t="s">
        <v>117</v>
      </c>
      <c r="W52" s="39">
        <v>102</v>
      </c>
      <c r="X52">
        <v>9</v>
      </c>
      <c r="Y52" s="39">
        <v>102</v>
      </c>
      <c r="Z52">
        <v>12</v>
      </c>
      <c r="AA52" s="39">
        <v>101</v>
      </c>
      <c r="AB52">
        <v>15</v>
      </c>
      <c r="AC52" t="s">
        <v>116</v>
      </c>
      <c r="AF52" s="39">
        <v>123</v>
      </c>
      <c r="AG52">
        <v>65</v>
      </c>
      <c r="AH52" t="s">
        <v>117</v>
      </c>
      <c r="AK52" s="39">
        <v>104</v>
      </c>
      <c r="AL52">
        <v>26</v>
      </c>
      <c r="AM52" t="s">
        <v>117</v>
      </c>
      <c r="AP52" s="39">
        <v>103</v>
      </c>
      <c r="AQ52">
        <v>13</v>
      </c>
      <c r="AR52" s="39">
        <v>108</v>
      </c>
      <c r="AS52">
        <v>18</v>
      </c>
      <c r="AT52" s="39">
        <v>105</v>
      </c>
      <c r="AU52">
        <v>14</v>
      </c>
      <c r="AV52" t="s">
        <v>116</v>
      </c>
      <c r="AY52" s="39">
        <v>104</v>
      </c>
      <c r="AZ52">
        <v>36</v>
      </c>
      <c r="BA52" s="39">
        <v>110</v>
      </c>
      <c r="BB52">
        <v>41</v>
      </c>
      <c r="BC52" s="39">
        <v>113</v>
      </c>
      <c r="BD52">
        <v>23</v>
      </c>
      <c r="BE52" t="s">
        <v>116</v>
      </c>
      <c r="BH52" s="39">
        <v>115</v>
      </c>
      <c r="BI52">
        <v>40</v>
      </c>
      <c r="BJ52" s="39">
        <v>117</v>
      </c>
      <c r="BK52">
        <v>52</v>
      </c>
      <c r="BL52" s="39">
        <v>112</v>
      </c>
      <c r="BM52">
        <v>44</v>
      </c>
      <c r="BP52" s="39">
        <v>1283</v>
      </c>
      <c r="BQ52">
        <v>50</v>
      </c>
      <c r="BR52" s="39">
        <v>123</v>
      </c>
      <c r="BS52">
        <v>10</v>
      </c>
      <c r="BT52" s="39">
        <v>111</v>
      </c>
      <c r="BU52">
        <v>32</v>
      </c>
      <c r="BV52" s="39" t="s">
        <v>114</v>
      </c>
      <c r="CA52" s="39"/>
      <c r="CC52" s="39"/>
      <c r="CE52" s="39"/>
      <c r="CG52" s="39"/>
      <c r="CI52" s="39"/>
      <c r="CK52" s="39"/>
      <c r="CM52" s="39"/>
      <c r="CO52" s="39"/>
      <c r="CQ52" s="39"/>
      <c r="CS52" s="39"/>
      <c r="CU52" s="39"/>
      <c r="CW52" s="39"/>
      <c r="CY52" s="39"/>
      <c r="DA52" s="39"/>
      <c r="DC52" s="39"/>
      <c r="DE52" s="39"/>
      <c r="DG52" s="39"/>
      <c r="DI52" s="39"/>
      <c r="DK52" s="39"/>
    </row>
    <row r="53" spans="1:115">
      <c r="A53" t="s">
        <v>233</v>
      </c>
      <c r="B53" t="s">
        <v>234</v>
      </c>
      <c r="C53" s="39" t="s">
        <v>235</v>
      </c>
      <c r="D53" s="1">
        <v>44840</v>
      </c>
      <c r="E53" s="39" t="s">
        <v>115</v>
      </c>
      <c r="F53" t="s">
        <v>116</v>
      </c>
      <c r="G53">
        <v>11</v>
      </c>
      <c r="H53">
        <v>2</v>
      </c>
      <c r="I53" s="39">
        <v>109</v>
      </c>
      <c r="J53">
        <v>66</v>
      </c>
      <c r="K53" s="39">
        <v>102</v>
      </c>
      <c r="L53">
        <v>81</v>
      </c>
      <c r="M53" t="s">
        <v>116</v>
      </c>
      <c r="P53" s="39">
        <v>102</v>
      </c>
      <c r="Q53">
        <v>49</v>
      </c>
      <c r="R53" s="39">
        <v>101</v>
      </c>
      <c r="S53">
        <v>59</v>
      </c>
      <c r="T53" t="s">
        <v>117</v>
      </c>
      <c r="W53" s="39">
        <v>99</v>
      </c>
      <c r="X53">
        <v>4</v>
      </c>
      <c r="Y53" s="39">
        <v>100</v>
      </c>
      <c r="Z53">
        <v>4</v>
      </c>
      <c r="AA53" s="39">
        <v>102</v>
      </c>
      <c r="AB53">
        <v>4</v>
      </c>
      <c r="AC53" t="s">
        <v>116</v>
      </c>
      <c r="AD53">
        <v>11</v>
      </c>
      <c r="AE53">
        <v>2</v>
      </c>
      <c r="AF53" s="39">
        <v>109</v>
      </c>
      <c r="AG53">
        <v>74</v>
      </c>
      <c r="AH53" t="s">
        <v>117</v>
      </c>
      <c r="AK53" s="39">
        <v>94</v>
      </c>
      <c r="AL53">
        <v>21</v>
      </c>
      <c r="AM53" t="s">
        <v>117</v>
      </c>
      <c r="AN53">
        <v>12</v>
      </c>
      <c r="AO53">
        <v>1</v>
      </c>
      <c r="AP53" s="39">
        <v>98</v>
      </c>
      <c r="AQ53">
        <v>44</v>
      </c>
      <c r="AR53" s="39">
        <v>108</v>
      </c>
      <c r="AS53">
        <v>60</v>
      </c>
      <c r="AT53" s="39">
        <v>116</v>
      </c>
      <c r="AU53">
        <v>48</v>
      </c>
      <c r="AV53" t="s">
        <v>116</v>
      </c>
      <c r="AY53" s="39">
        <v>99</v>
      </c>
      <c r="AZ53">
        <v>40</v>
      </c>
      <c r="BA53" s="39">
        <v>93</v>
      </c>
      <c r="BB53">
        <v>46</v>
      </c>
      <c r="BC53" s="39">
        <v>101</v>
      </c>
      <c r="BD53">
        <v>29</v>
      </c>
      <c r="BE53" t="s">
        <v>116</v>
      </c>
      <c r="BH53" s="39">
        <v>103</v>
      </c>
      <c r="BI53">
        <v>41</v>
      </c>
      <c r="BJ53" s="39">
        <v>99</v>
      </c>
      <c r="BK53">
        <v>53</v>
      </c>
      <c r="BL53" s="39">
        <v>102</v>
      </c>
      <c r="BM53">
        <v>46</v>
      </c>
      <c r="BP53" s="39">
        <v>1143</v>
      </c>
      <c r="BQ53">
        <v>58</v>
      </c>
      <c r="BR53" s="39">
        <v>121</v>
      </c>
      <c r="BS53">
        <v>4</v>
      </c>
      <c r="BT53" s="39">
        <v>106</v>
      </c>
      <c r="BU53">
        <v>49</v>
      </c>
      <c r="BV53" s="39" t="s">
        <v>114</v>
      </c>
      <c r="CA53" s="39"/>
      <c r="CC53" s="39"/>
      <c r="CE53" s="39"/>
      <c r="CG53" s="39"/>
      <c r="CI53" s="39"/>
      <c r="CK53" s="39"/>
      <c r="CM53" s="39"/>
      <c r="CO53" s="39"/>
      <c r="CQ53" s="39"/>
      <c r="CS53" s="39"/>
      <c r="CU53" s="39"/>
      <c r="CW53" s="39"/>
      <c r="CY53" s="39"/>
      <c r="DA53" s="39"/>
      <c r="DC53" s="39"/>
      <c r="DE53" s="39"/>
      <c r="DG53" s="39"/>
      <c r="DI53" s="39"/>
      <c r="DK53" s="39"/>
    </row>
    <row r="54" spans="1:115">
      <c r="A54" t="s">
        <v>236</v>
      </c>
      <c r="B54" t="s">
        <v>237</v>
      </c>
      <c r="C54" s="39" t="s">
        <v>238</v>
      </c>
      <c r="D54" s="1">
        <v>44834</v>
      </c>
      <c r="E54" s="39" t="s">
        <v>115</v>
      </c>
      <c r="F54" t="s">
        <v>116</v>
      </c>
      <c r="G54">
        <v>7</v>
      </c>
      <c r="H54">
        <v>4</v>
      </c>
      <c r="I54" s="39">
        <v>103</v>
      </c>
      <c r="J54">
        <v>64</v>
      </c>
      <c r="K54" s="39">
        <v>106</v>
      </c>
      <c r="L54">
        <v>76</v>
      </c>
      <c r="M54" t="s">
        <v>116</v>
      </c>
      <c r="P54" s="39">
        <v>101</v>
      </c>
      <c r="Q54">
        <v>49</v>
      </c>
      <c r="R54" s="39">
        <v>95</v>
      </c>
      <c r="S54">
        <v>57</v>
      </c>
      <c r="T54" t="s">
        <v>117</v>
      </c>
      <c r="U54">
        <v>9</v>
      </c>
      <c r="V54">
        <v>1</v>
      </c>
      <c r="W54" s="39">
        <v>100</v>
      </c>
      <c r="X54">
        <v>26</v>
      </c>
      <c r="Y54" s="39">
        <v>100</v>
      </c>
      <c r="Z54">
        <v>17</v>
      </c>
      <c r="AA54" s="39">
        <v>96</v>
      </c>
      <c r="AB54">
        <v>59</v>
      </c>
      <c r="AC54" t="s">
        <v>116</v>
      </c>
      <c r="AF54" s="39">
        <v>103</v>
      </c>
      <c r="AG54">
        <v>65</v>
      </c>
      <c r="AH54" t="s">
        <v>117</v>
      </c>
      <c r="AK54" s="39">
        <v>85</v>
      </c>
      <c r="AL54">
        <v>20</v>
      </c>
      <c r="AM54" t="s">
        <v>117</v>
      </c>
      <c r="AN54">
        <v>2</v>
      </c>
      <c r="AO54">
        <v>1</v>
      </c>
      <c r="AP54" s="39">
        <v>96</v>
      </c>
      <c r="AQ54">
        <v>12</v>
      </c>
      <c r="AR54" s="39">
        <v>93</v>
      </c>
      <c r="AS54">
        <v>22</v>
      </c>
      <c r="AT54" s="39">
        <v>110</v>
      </c>
      <c r="AU54">
        <v>14</v>
      </c>
      <c r="AV54" t="s">
        <v>116</v>
      </c>
      <c r="AW54">
        <v>1</v>
      </c>
      <c r="AX54">
        <v>1</v>
      </c>
      <c r="AY54" s="39">
        <v>95</v>
      </c>
      <c r="AZ54">
        <v>37</v>
      </c>
      <c r="BA54" s="39">
        <v>91</v>
      </c>
      <c r="BB54">
        <v>39</v>
      </c>
      <c r="BC54" s="39">
        <v>102</v>
      </c>
      <c r="BD54">
        <v>20</v>
      </c>
      <c r="BE54" t="s">
        <v>116</v>
      </c>
      <c r="BH54" s="39">
        <v>103</v>
      </c>
      <c r="BI54">
        <v>37</v>
      </c>
      <c r="BJ54" s="39">
        <v>103</v>
      </c>
      <c r="BK54">
        <v>50</v>
      </c>
      <c r="BL54" s="39">
        <v>94</v>
      </c>
      <c r="BM54">
        <v>42</v>
      </c>
      <c r="BP54" s="39">
        <v>981</v>
      </c>
      <c r="BQ54">
        <v>54</v>
      </c>
      <c r="BR54" s="39">
        <v>123</v>
      </c>
      <c r="BS54">
        <v>34</v>
      </c>
      <c r="BT54" s="39">
        <v>102</v>
      </c>
      <c r="BU54">
        <v>32</v>
      </c>
      <c r="BV54" s="39" t="s">
        <v>114</v>
      </c>
      <c r="CA54" s="39"/>
      <c r="CC54" s="39"/>
      <c r="CE54" s="39"/>
      <c r="CG54" s="39"/>
      <c r="CI54" s="39"/>
      <c r="CK54" s="39"/>
      <c r="CM54" s="39"/>
      <c r="CO54" s="39"/>
      <c r="CQ54" s="39"/>
      <c r="CS54" s="39"/>
      <c r="CU54" s="39"/>
      <c r="CW54" s="39"/>
      <c r="CY54" s="39"/>
      <c r="DA54" s="39"/>
      <c r="DC54" s="39"/>
      <c r="DE54" s="39"/>
      <c r="DG54" s="39"/>
      <c r="DI54" s="39"/>
      <c r="DK54" s="39"/>
    </row>
    <row r="55" spans="1:115">
      <c r="A55" t="s">
        <v>239</v>
      </c>
      <c r="B55" t="s">
        <v>240</v>
      </c>
      <c r="C55" s="39" t="s">
        <v>241</v>
      </c>
      <c r="D55" s="1">
        <v>45358</v>
      </c>
      <c r="E55" s="39" t="s">
        <v>115</v>
      </c>
      <c r="F55" t="s">
        <v>116</v>
      </c>
      <c r="I55" s="39">
        <v>110</v>
      </c>
      <c r="J55">
        <v>58</v>
      </c>
      <c r="K55" s="39">
        <v>111</v>
      </c>
      <c r="L55">
        <v>70</v>
      </c>
      <c r="M55" t="s">
        <v>116</v>
      </c>
      <c r="P55" s="39">
        <v>90</v>
      </c>
      <c r="Q55">
        <v>45</v>
      </c>
      <c r="R55" s="39">
        <v>93</v>
      </c>
      <c r="S55">
        <v>53</v>
      </c>
      <c r="T55" t="s">
        <v>117</v>
      </c>
      <c r="W55" s="39">
        <v>101</v>
      </c>
      <c r="X55">
        <v>5</v>
      </c>
      <c r="Y55" s="39">
        <v>101</v>
      </c>
      <c r="Z55">
        <v>7</v>
      </c>
      <c r="AA55" s="39">
        <v>97</v>
      </c>
      <c r="AB55">
        <v>6</v>
      </c>
      <c r="AC55" t="s">
        <v>116</v>
      </c>
      <c r="AF55" s="39">
        <v>96</v>
      </c>
      <c r="AG55">
        <v>65</v>
      </c>
      <c r="AH55" t="s">
        <v>117</v>
      </c>
      <c r="AK55" s="39">
        <v>96</v>
      </c>
      <c r="AL55">
        <v>20</v>
      </c>
      <c r="AM55" t="s">
        <v>117</v>
      </c>
      <c r="AP55" s="39">
        <v>89</v>
      </c>
      <c r="AQ55">
        <v>10</v>
      </c>
      <c r="AR55" s="39">
        <v>99</v>
      </c>
      <c r="AS55">
        <v>13</v>
      </c>
      <c r="AT55" s="39">
        <v>89</v>
      </c>
      <c r="AU55">
        <v>11</v>
      </c>
      <c r="AV55" t="s">
        <v>116</v>
      </c>
      <c r="AY55" s="39">
        <v>84</v>
      </c>
      <c r="AZ55">
        <v>38</v>
      </c>
      <c r="BA55" s="39">
        <v>100</v>
      </c>
      <c r="BB55">
        <v>43</v>
      </c>
      <c r="BC55" s="39">
        <v>94</v>
      </c>
      <c r="BD55">
        <v>25</v>
      </c>
      <c r="BE55" t="s">
        <v>116</v>
      </c>
      <c r="BH55" s="39">
        <v>82</v>
      </c>
      <c r="BI55">
        <v>31</v>
      </c>
      <c r="BJ55" s="39">
        <v>100</v>
      </c>
      <c r="BK55">
        <v>45</v>
      </c>
      <c r="BL55" s="39">
        <v>98</v>
      </c>
      <c r="BM55">
        <v>36</v>
      </c>
      <c r="BP55" s="39">
        <v>936</v>
      </c>
      <c r="BQ55">
        <v>52</v>
      </c>
      <c r="BR55" s="39">
        <v>123</v>
      </c>
      <c r="BS55">
        <v>5</v>
      </c>
      <c r="BT55" s="39">
        <v>98</v>
      </c>
      <c r="BU55">
        <v>26</v>
      </c>
      <c r="BV55" s="39" t="s">
        <v>114</v>
      </c>
      <c r="CA55" s="39"/>
      <c r="CC55" s="39"/>
      <c r="CE55" s="39"/>
      <c r="CG55" s="39"/>
      <c r="CI55" s="39"/>
      <c r="CK55" s="39"/>
      <c r="CM55" s="39"/>
      <c r="CO55" s="39"/>
      <c r="CQ55" s="39"/>
      <c r="CS55" s="39"/>
      <c r="CU55" s="39"/>
      <c r="CW55" s="39"/>
      <c r="CY55" s="39"/>
      <c r="DA55" s="39"/>
      <c r="DC55" s="39"/>
      <c r="DE55" s="39"/>
      <c r="DG55" s="39"/>
      <c r="DI55" s="39"/>
      <c r="DK55" s="39"/>
    </row>
    <row r="56" spans="1:115">
      <c r="A56" t="s">
        <v>242</v>
      </c>
      <c r="B56" t="s">
        <v>243</v>
      </c>
      <c r="C56" s="39" t="s">
        <v>244</v>
      </c>
      <c r="D56" s="1">
        <v>45334</v>
      </c>
      <c r="E56" s="39" t="s">
        <v>115</v>
      </c>
      <c r="F56" t="s">
        <v>116</v>
      </c>
      <c r="I56" s="39">
        <v>102</v>
      </c>
      <c r="J56">
        <v>58</v>
      </c>
      <c r="K56" s="39">
        <v>98</v>
      </c>
      <c r="L56">
        <v>71</v>
      </c>
      <c r="M56" t="s">
        <v>116</v>
      </c>
      <c r="P56" s="39">
        <v>104</v>
      </c>
      <c r="Q56">
        <v>48</v>
      </c>
      <c r="R56" s="39">
        <v>101</v>
      </c>
      <c r="S56">
        <v>55</v>
      </c>
      <c r="T56" t="s">
        <v>117</v>
      </c>
      <c r="W56" s="39">
        <v>101</v>
      </c>
      <c r="X56">
        <v>5</v>
      </c>
      <c r="Y56" s="39">
        <v>101</v>
      </c>
      <c r="Z56">
        <v>6</v>
      </c>
      <c r="AA56" s="39">
        <v>100</v>
      </c>
      <c r="AB56">
        <v>6</v>
      </c>
      <c r="AC56" t="s">
        <v>116</v>
      </c>
      <c r="AF56" s="39">
        <v>114</v>
      </c>
      <c r="AG56">
        <v>65</v>
      </c>
      <c r="AH56" t="s">
        <v>117</v>
      </c>
      <c r="AK56" s="39">
        <v>93</v>
      </c>
      <c r="AL56">
        <v>22</v>
      </c>
      <c r="AM56" t="s">
        <v>117</v>
      </c>
      <c r="AP56" s="39">
        <v>97</v>
      </c>
      <c r="AQ56">
        <v>8</v>
      </c>
      <c r="AR56" s="39">
        <v>98</v>
      </c>
      <c r="AS56">
        <v>10</v>
      </c>
      <c r="AT56" s="39">
        <v>102</v>
      </c>
      <c r="AU56">
        <v>8</v>
      </c>
      <c r="AV56" t="s">
        <v>116</v>
      </c>
      <c r="AY56" s="39">
        <v>96</v>
      </c>
      <c r="AZ56">
        <v>30</v>
      </c>
      <c r="BA56" s="39">
        <v>84</v>
      </c>
      <c r="BB56">
        <v>37</v>
      </c>
      <c r="BC56" s="39">
        <v>106</v>
      </c>
      <c r="BD56">
        <v>17</v>
      </c>
      <c r="BE56" t="s">
        <v>116</v>
      </c>
      <c r="BH56" s="39">
        <v>99</v>
      </c>
      <c r="BI56">
        <v>36</v>
      </c>
      <c r="BJ56" s="39">
        <v>92</v>
      </c>
      <c r="BK56">
        <v>49</v>
      </c>
      <c r="BL56" s="39">
        <v>104</v>
      </c>
      <c r="BM56">
        <v>41</v>
      </c>
      <c r="BP56" s="39">
        <v>1100</v>
      </c>
      <c r="BQ56">
        <v>51</v>
      </c>
      <c r="BR56" s="39">
        <v>123</v>
      </c>
      <c r="BS56">
        <v>5</v>
      </c>
      <c r="BT56" s="39">
        <v>102</v>
      </c>
      <c r="BU56">
        <v>27</v>
      </c>
      <c r="BV56" s="39" t="s">
        <v>114</v>
      </c>
      <c r="CA56" s="39"/>
      <c r="CC56" s="39"/>
      <c r="CE56" s="39"/>
      <c r="CG56" s="39"/>
      <c r="CI56" s="39"/>
      <c r="CK56" s="39"/>
      <c r="CM56" s="39"/>
      <c r="CO56" s="39"/>
      <c r="CQ56" s="39"/>
      <c r="CS56" s="39"/>
      <c r="CU56" s="39"/>
      <c r="CW56" s="39"/>
      <c r="CY56" s="39"/>
      <c r="DA56" s="39"/>
      <c r="DC56" s="39"/>
      <c r="DE56" s="39"/>
      <c r="DG56" s="39"/>
      <c r="DI56" s="39"/>
      <c r="DK56" s="39"/>
    </row>
    <row r="57" spans="1:115">
      <c r="A57" t="s">
        <v>245</v>
      </c>
      <c r="B57" t="s">
        <v>246</v>
      </c>
      <c r="C57" s="39" t="s">
        <v>247</v>
      </c>
      <c r="D57" s="1">
        <v>45527</v>
      </c>
      <c r="E57" s="39" t="s">
        <v>115</v>
      </c>
      <c r="F57" t="s">
        <v>116</v>
      </c>
      <c r="I57" s="39">
        <v>106</v>
      </c>
      <c r="J57">
        <v>50</v>
      </c>
      <c r="K57" s="39">
        <v>104</v>
      </c>
      <c r="L57">
        <v>45</v>
      </c>
      <c r="M57" t="s">
        <v>116</v>
      </c>
      <c r="P57" s="39">
        <v>108</v>
      </c>
      <c r="Q57">
        <v>45</v>
      </c>
      <c r="R57" s="39">
        <v>98</v>
      </c>
      <c r="S57">
        <v>45</v>
      </c>
      <c r="T57" t="s">
        <v>117</v>
      </c>
      <c r="W57" s="39">
        <v>101</v>
      </c>
      <c r="X57">
        <v>3</v>
      </c>
      <c r="Y57" s="39">
        <v>102</v>
      </c>
      <c r="Z57">
        <v>4</v>
      </c>
      <c r="AA57" s="39">
        <v>100</v>
      </c>
      <c r="AB57">
        <v>5</v>
      </c>
      <c r="AC57" t="s">
        <v>116</v>
      </c>
      <c r="AF57" s="39">
        <v>96</v>
      </c>
      <c r="AG57">
        <v>64</v>
      </c>
      <c r="AH57" t="s">
        <v>117</v>
      </c>
      <c r="AK57" s="39">
        <v>99</v>
      </c>
      <c r="AL57">
        <v>20</v>
      </c>
      <c r="AM57" t="s">
        <v>117</v>
      </c>
      <c r="AP57" s="39">
        <v>101</v>
      </c>
      <c r="AQ57">
        <v>6</v>
      </c>
      <c r="AR57" s="39">
        <v>95</v>
      </c>
      <c r="AS57">
        <v>7</v>
      </c>
      <c r="AT57" s="39">
        <v>100</v>
      </c>
      <c r="AU57">
        <v>6</v>
      </c>
      <c r="AV57" t="s">
        <v>116</v>
      </c>
      <c r="AY57" s="39">
        <v>103</v>
      </c>
      <c r="AZ57">
        <v>36</v>
      </c>
      <c r="BA57" s="39">
        <v>89</v>
      </c>
      <c r="BB57">
        <v>41</v>
      </c>
      <c r="BC57" s="39">
        <v>98</v>
      </c>
      <c r="BD57">
        <v>23</v>
      </c>
      <c r="BE57" t="s">
        <v>116</v>
      </c>
      <c r="BH57" s="39">
        <v>110</v>
      </c>
      <c r="BI57">
        <v>37</v>
      </c>
      <c r="BJ57" s="39">
        <v>93</v>
      </c>
      <c r="BK57">
        <v>50</v>
      </c>
      <c r="BL57" s="39">
        <v>101</v>
      </c>
      <c r="BM57">
        <v>42</v>
      </c>
      <c r="BP57" s="39">
        <v>1056</v>
      </c>
      <c r="BQ57">
        <v>48</v>
      </c>
      <c r="BR57" s="39">
        <v>122</v>
      </c>
      <c r="BS57">
        <v>3</v>
      </c>
      <c r="BT57" s="39">
        <v>104</v>
      </c>
      <c r="BU57">
        <v>27</v>
      </c>
      <c r="BV57" s="39" t="s">
        <v>114</v>
      </c>
      <c r="CA57" s="39"/>
      <c r="CC57" s="39"/>
      <c r="CE57" s="39"/>
      <c r="CG57" s="39"/>
      <c r="CI57" s="39"/>
      <c r="CK57" s="39"/>
      <c r="CM57" s="39"/>
      <c r="CO57" s="39"/>
      <c r="CQ57" s="39"/>
      <c r="CS57" s="39"/>
      <c r="CU57" s="39"/>
      <c r="CW57" s="39"/>
      <c r="CY57" s="39"/>
      <c r="DA57" s="39"/>
      <c r="DC57" s="39"/>
      <c r="DE57" s="39"/>
      <c r="DG57" s="39"/>
      <c r="DI57" s="39"/>
      <c r="DK57" s="39"/>
    </row>
    <row r="58" spans="1:115">
      <c r="A58" t="s">
        <v>248</v>
      </c>
      <c r="B58" t="s">
        <v>249</v>
      </c>
      <c r="C58" s="39" t="s">
        <v>250</v>
      </c>
      <c r="D58" s="1">
        <v>45355</v>
      </c>
      <c r="E58" s="39" t="s">
        <v>115</v>
      </c>
      <c r="F58" t="s">
        <v>116</v>
      </c>
      <c r="I58" s="39">
        <v>102</v>
      </c>
      <c r="J58">
        <v>59</v>
      </c>
      <c r="K58" s="39">
        <v>103</v>
      </c>
      <c r="L58">
        <v>71</v>
      </c>
      <c r="M58" t="s">
        <v>116</v>
      </c>
      <c r="P58" s="39">
        <v>97</v>
      </c>
      <c r="Q58">
        <v>48</v>
      </c>
      <c r="R58" s="39">
        <v>95</v>
      </c>
      <c r="S58">
        <v>48</v>
      </c>
      <c r="T58" t="s">
        <v>117</v>
      </c>
      <c r="W58" s="39">
        <v>106</v>
      </c>
      <c r="X58">
        <v>8</v>
      </c>
      <c r="Y58" s="39">
        <v>107</v>
      </c>
      <c r="Z58">
        <v>10</v>
      </c>
      <c r="AA58" s="39">
        <v>97</v>
      </c>
      <c r="AB58">
        <v>8</v>
      </c>
      <c r="AC58" t="s">
        <v>116</v>
      </c>
      <c r="AF58" s="39">
        <v>96</v>
      </c>
      <c r="AG58">
        <v>65</v>
      </c>
      <c r="AH58" t="s">
        <v>117</v>
      </c>
      <c r="AK58" s="39">
        <v>100</v>
      </c>
      <c r="AL58">
        <v>24</v>
      </c>
      <c r="AM58" t="s">
        <v>117</v>
      </c>
      <c r="AP58" s="39">
        <v>90</v>
      </c>
      <c r="AQ58">
        <v>13</v>
      </c>
      <c r="AR58" s="39">
        <v>100</v>
      </c>
      <c r="AS58">
        <v>17</v>
      </c>
      <c r="AT58" s="39">
        <v>91</v>
      </c>
      <c r="AU58">
        <v>14</v>
      </c>
      <c r="AV58" t="s">
        <v>116</v>
      </c>
      <c r="AY58" s="39">
        <v>92</v>
      </c>
      <c r="AZ58">
        <v>39</v>
      </c>
      <c r="BA58" s="39">
        <v>110</v>
      </c>
      <c r="BB58">
        <v>45</v>
      </c>
      <c r="BC58" s="39">
        <v>96</v>
      </c>
      <c r="BD58">
        <v>27</v>
      </c>
      <c r="BE58" t="s">
        <v>116</v>
      </c>
      <c r="BH58" s="39">
        <v>81</v>
      </c>
      <c r="BI58">
        <v>34</v>
      </c>
      <c r="BJ58" s="39">
        <v>104</v>
      </c>
      <c r="BK58">
        <v>47</v>
      </c>
      <c r="BL58" s="39">
        <v>102</v>
      </c>
      <c r="BM58">
        <v>39</v>
      </c>
      <c r="BP58" s="39">
        <v>948</v>
      </c>
      <c r="BQ58">
        <v>53</v>
      </c>
      <c r="BR58" s="39">
        <v>127</v>
      </c>
      <c r="BS58">
        <v>7</v>
      </c>
      <c r="BT58" s="39">
        <v>99</v>
      </c>
      <c r="BU58">
        <v>29</v>
      </c>
      <c r="BV58" s="39" t="s">
        <v>114</v>
      </c>
      <c r="CA58" s="39"/>
      <c r="CC58" s="39"/>
      <c r="CE58" s="39"/>
      <c r="CG58" s="39"/>
      <c r="CI58" s="39"/>
      <c r="CK58" s="39"/>
      <c r="CM58" s="39"/>
      <c r="CO58" s="39"/>
      <c r="CQ58" s="39"/>
      <c r="CS58" s="39"/>
      <c r="CU58" s="39"/>
      <c r="CW58" s="39"/>
      <c r="CY58" s="39"/>
      <c r="DA58" s="39"/>
      <c r="DC58" s="39"/>
      <c r="DE58" s="39"/>
      <c r="DG58" s="39"/>
      <c r="DI58" s="39"/>
      <c r="DK58" s="39"/>
    </row>
    <row r="59" spans="1:115">
      <c r="A59" t="s">
        <v>251</v>
      </c>
      <c r="B59" t="s">
        <v>252</v>
      </c>
      <c r="C59" s="39" t="s">
        <v>253</v>
      </c>
      <c r="D59" s="1">
        <v>45538</v>
      </c>
      <c r="E59" s="39" t="s">
        <v>115</v>
      </c>
      <c r="F59" t="s">
        <v>116</v>
      </c>
      <c r="I59" s="39">
        <v>106</v>
      </c>
      <c r="J59">
        <v>59</v>
      </c>
      <c r="K59" s="39">
        <v>98</v>
      </c>
      <c r="L59">
        <v>71</v>
      </c>
      <c r="M59" t="s">
        <v>116</v>
      </c>
      <c r="P59" s="39">
        <v>102</v>
      </c>
      <c r="Q59">
        <v>44</v>
      </c>
      <c r="R59" s="39">
        <v>100</v>
      </c>
      <c r="S59">
        <v>52</v>
      </c>
      <c r="T59" t="s">
        <v>117</v>
      </c>
      <c r="W59" s="39">
        <v>104</v>
      </c>
      <c r="X59">
        <v>13</v>
      </c>
      <c r="Y59" s="39">
        <v>105</v>
      </c>
      <c r="Z59">
        <v>17</v>
      </c>
      <c r="AA59" s="39">
        <v>97</v>
      </c>
      <c r="AB59">
        <v>21</v>
      </c>
      <c r="AC59" t="s">
        <v>116</v>
      </c>
      <c r="AF59" s="39">
        <v>125</v>
      </c>
      <c r="AG59">
        <v>64</v>
      </c>
      <c r="AH59" t="s">
        <v>117</v>
      </c>
      <c r="AK59" s="39">
        <v>88</v>
      </c>
      <c r="AL59">
        <v>15</v>
      </c>
      <c r="AM59" t="s">
        <v>117</v>
      </c>
      <c r="AP59" s="39">
        <v>102</v>
      </c>
      <c r="AQ59">
        <v>6</v>
      </c>
      <c r="AR59" s="39">
        <v>95</v>
      </c>
      <c r="AS59">
        <v>8</v>
      </c>
      <c r="AT59" s="39">
        <v>100</v>
      </c>
      <c r="AU59">
        <v>6</v>
      </c>
      <c r="AV59" t="s">
        <v>116</v>
      </c>
      <c r="AY59" s="39">
        <v>98</v>
      </c>
      <c r="AZ59">
        <v>37</v>
      </c>
      <c r="BA59" s="39">
        <v>77</v>
      </c>
      <c r="BB59">
        <v>42</v>
      </c>
      <c r="BC59" s="39">
        <v>106</v>
      </c>
      <c r="BD59">
        <v>24</v>
      </c>
      <c r="BE59" t="s">
        <v>116</v>
      </c>
      <c r="BH59" s="39">
        <v>105</v>
      </c>
      <c r="BI59">
        <v>34</v>
      </c>
      <c r="BJ59" s="39">
        <v>74</v>
      </c>
      <c r="BK59">
        <v>48</v>
      </c>
      <c r="BL59" s="39">
        <v>107</v>
      </c>
      <c r="BM59">
        <v>39</v>
      </c>
      <c r="BP59" s="39">
        <v>1210</v>
      </c>
      <c r="BQ59">
        <v>51</v>
      </c>
      <c r="BR59" s="39">
        <v>127</v>
      </c>
      <c r="BS59">
        <v>14</v>
      </c>
      <c r="BT59" s="39">
        <v>100</v>
      </c>
      <c r="BU59">
        <v>26</v>
      </c>
      <c r="BV59" s="39" t="s">
        <v>114</v>
      </c>
      <c r="CA59" s="39"/>
      <c r="CC59" s="39"/>
      <c r="CE59" s="39"/>
      <c r="CG59" s="39"/>
      <c r="CI59" s="39"/>
      <c r="CK59" s="39"/>
      <c r="CM59" s="39"/>
      <c r="CO59" s="39"/>
      <c r="CQ59" s="39"/>
      <c r="CS59" s="39"/>
      <c r="CU59" s="39"/>
      <c r="CW59" s="39"/>
      <c r="CY59" s="39"/>
      <c r="DA59" s="39"/>
      <c r="DC59" s="39"/>
      <c r="DE59" s="39"/>
      <c r="DG59" s="39"/>
      <c r="DI59" s="39"/>
      <c r="DK59" s="39"/>
    </row>
    <row r="60" spans="1:115">
      <c r="A60" t="s">
        <v>254</v>
      </c>
      <c r="B60" t="s">
        <v>255</v>
      </c>
      <c r="C60" s="39" t="s">
        <v>256</v>
      </c>
      <c r="D60" s="1">
        <v>45512</v>
      </c>
      <c r="E60" s="39" t="s">
        <v>115</v>
      </c>
      <c r="F60" t="s">
        <v>116</v>
      </c>
      <c r="I60" s="39">
        <v>105</v>
      </c>
      <c r="J60">
        <v>60</v>
      </c>
      <c r="K60" s="39">
        <v>109</v>
      </c>
      <c r="L60">
        <v>72</v>
      </c>
      <c r="M60" t="s">
        <v>116</v>
      </c>
      <c r="P60" s="39">
        <v>99</v>
      </c>
      <c r="Q60">
        <v>51</v>
      </c>
      <c r="R60" s="39">
        <v>92</v>
      </c>
      <c r="S60">
        <v>50</v>
      </c>
      <c r="T60" t="s">
        <v>117</v>
      </c>
      <c r="W60" s="39">
        <v>100</v>
      </c>
      <c r="X60">
        <v>11</v>
      </c>
      <c r="Y60" s="39">
        <v>102</v>
      </c>
      <c r="Z60">
        <v>14</v>
      </c>
      <c r="AA60" s="39">
        <v>100</v>
      </c>
      <c r="AB60">
        <v>14</v>
      </c>
      <c r="AC60" t="s">
        <v>116</v>
      </c>
      <c r="AF60" s="39">
        <v>100</v>
      </c>
      <c r="AG60">
        <v>66</v>
      </c>
      <c r="AH60" t="s">
        <v>117</v>
      </c>
      <c r="AK60" s="39">
        <v>97</v>
      </c>
      <c r="AL60">
        <v>28</v>
      </c>
      <c r="AM60" t="s">
        <v>117</v>
      </c>
      <c r="AP60" s="39">
        <v>99</v>
      </c>
      <c r="AQ60">
        <v>10</v>
      </c>
      <c r="AR60" s="39">
        <v>104</v>
      </c>
      <c r="AS60">
        <v>12</v>
      </c>
      <c r="AT60" s="39">
        <v>111</v>
      </c>
      <c r="AU60">
        <v>10</v>
      </c>
      <c r="AV60" t="s">
        <v>116</v>
      </c>
      <c r="AY60" s="39">
        <v>92</v>
      </c>
      <c r="AZ60">
        <v>39</v>
      </c>
      <c r="BA60" s="39">
        <v>80</v>
      </c>
      <c r="BB60">
        <v>44</v>
      </c>
      <c r="BC60" s="39">
        <v>107</v>
      </c>
      <c r="BD60">
        <v>25</v>
      </c>
      <c r="BE60" t="s">
        <v>116</v>
      </c>
      <c r="BH60" s="39">
        <v>96</v>
      </c>
      <c r="BI60">
        <v>40</v>
      </c>
      <c r="BJ60" s="39">
        <v>96</v>
      </c>
      <c r="BK60">
        <v>52</v>
      </c>
      <c r="BL60" s="39">
        <v>111</v>
      </c>
      <c r="BM60">
        <v>44</v>
      </c>
      <c r="BP60" s="39">
        <v>978</v>
      </c>
      <c r="BQ60">
        <v>54</v>
      </c>
      <c r="BR60" s="39">
        <v>124</v>
      </c>
      <c r="BS60">
        <v>11</v>
      </c>
      <c r="BT60" s="39">
        <v>103</v>
      </c>
      <c r="BU60">
        <v>30</v>
      </c>
      <c r="BV60" s="39" t="s">
        <v>114</v>
      </c>
      <c r="CA60" s="39"/>
      <c r="CC60" s="39"/>
      <c r="CE60" s="39"/>
      <c r="CG60" s="39"/>
      <c r="CI60" s="39"/>
      <c r="CK60" s="39"/>
      <c r="CM60" s="39"/>
      <c r="CO60" s="39"/>
      <c r="CQ60" s="39"/>
      <c r="CS60" s="39"/>
      <c r="CU60" s="39"/>
      <c r="CW60" s="39"/>
      <c r="CY60" s="39"/>
      <c r="DA60" s="39"/>
      <c r="DC60" s="39"/>
      <c r="DE60" s="39"/>
      <c r="DG60" s="39"/>
      <c r="DI60" s="39"/>
      <c r="DK60" s="39"/>
    </row>
    <row r="61" spans="1:115">
      <c r="A61" t="s">
        <v>257</v>
      </c>
      <c r="B61" t="s">
        <v>258</v>
      </c>
      <c r="C61" s="39" t="s">
        <v>259</v>
      </c>
      <c r="D61" s="1">
        <v>44715</v>
      </c>
      <c r="E61" s="39" t="s">
        <v>115</v>
      </c>
      <c r="F61" t="s">
        <v>116</v>
      </c>
      <c r="I61" s="39">
        <v>111</v>
      </c>
      <c r="J61">
        <v>51</v>
      </c>
      <c r="K61" s="39">
        <v>107</v>
      </c>
      <c r="L61">
        <v>45</v>
      </c>
      <c r="M61" t="s">
        <v>116</v>
      </c>
      <c r="P61" s="39">
        <v>91</v>
      </c>
      <c r="Q61">
        <v>45</v>
      </c>
      <c r="R61" s="39">
        <v>98</v>
      </c>
      <c r="S61">
        <v>46</v>
      </c>
      <c r="T61" t="s">
        <v>117</v>
      </c>
      <c r="W61" s="39">
        <v>102</v>
      </c>
      <c r="X61">
        <v>5</v>
      </c>
      <c r="Y61" s="39">
        <v>103</v>
      </c>
      <c r="Z61">
        <v>7</v>
      </c>
      <c r="AA61" s="39">
        <v>99</v>
      </c>
      <c r="AB61">
        <v>6</v>
      </c>
      <c r="AC61" t="s">
        <v>116</v>
      </c>
      <c r="AF61" s="39">
        <v>91</v>
      </c>
      <c r="AG61">
        <v>65</v>
      </c>
      <c r="AH61" t="s">
        <v>117</v>
      </c>
      <c r="AK61" s="39">
        <v>94</v>
      </c>
      <c r="AL61">
        <v>21</v>
      </c>
      <c r="AM61" t="s">
        <v>117</v>
      </c>
      <c r="AN61">
        <v>1</v>
      </c>
      <c r="AO61">
        <v>1</v>
      </c>
      <c r="AP61" s="39">
        <v>91</v>
      </c>
      <c r="AQ61">
        <v>14</v>
      </c>
      <c r="AR61" s="39">
        <v>96</v>
      </c>
      <c r="AS61">
        <v>21</v>
      </c>
      <c r="AT61" s="39">
        <v>89</v>
      </c>
      <c r="AU61">
        <v>16</v>
      </c>
      <c r="AV61" t="s">
        <v>116</v>
      </c>
      <c r="AY61" s="39">
        <v>88</v>
      </c>
      <c r="AZ61">
        <v>38</v>
      </c>
      <c r="BA61" s="39">
        <v>98</v>
      </c>
      <c r="BB61">
        <v>44</v>
      </c>
      <c r="BC61" s="39">
        <v>97</v>
      </c>
      <c r="BD61">
        <v>25</v>
      </c>
      <c r="BE61" t="s">
        <v>116</v>
      </c>
      <c r="BH61" s="39">
        <v>85</v>
      </c>
      <c r="BI61">
        <v>31</v>
      </c>
      <c r="BJ61" s="39">
        <v>106</v>
      </c>
      <c r="BK61">
        <v>46</v>
      </c>
      <c r="BL61" s="39">
        <v>89</v>
      </c>
      <c r="BM61">
        <v>36</v>
      </c>
      <c r="BP61" s="39">
        <v>908</v>
      </c>
      <c r="BQ61">
        <v>49</v>
      </c>
      <c r="BR61" s="39">
        <v>125</v>
      </c>
      <c r="BS61">
        <v>5</v>
      </c>
      <c r="BT61" s="39">
        <v>98</v>
      </c>
      <c r="BU61">
        <v>29</v>
      </c>
      <c r="BV61" s="39" t="s">
        <v>114</v>
      </c>
      <c r="CA61" s="39"/>
      <c r="CC61" s="39"/>
      <c r="CE61" s="39"/>
      <c r="CG61" s="39"/>
      <c r="CI61" s="39"/>
      <c r="CK61" s="39"/>
      <c r="CM61" s="39"/>
      <c r="CO61" s="39"/>
      <c r="CQ61" s="39"/>
      <c r="CS61" s="39"/>
      <c r="CU61" s="39"/>
      <c r="CW61" s="39"/>
      <c r="CY61" s="39"/>
      <c r="DA61" s="39"/>
      <c r="DC61" s="39"/>
      <c r="DE61" s="39"/>
      <c r="DG61" s="39"/>
      <c r="DI61" s="39"/>
      <c r="DK61" s="39"/>
    </row>
    <row r="62" spans="1:115">
      <c r="A62" t="s">
        <v>260</v>
      </c>
      <c r="B62" t="s">
        <v>261</v>
      </c>
      <c r="C62" s="39" t="s">
        <v>262</v>
      </c>
      <c r="D62" s="1">
        <v>44864</v>
      </c>
      <c r="E62" s="39" t="s">
        <v>115</v>
      </c>
      <c r="F62" t="s">
        <v>116</v>
      </c>
      <c r="I62" s="39">
        <v>101</v>
      </c>
      <c r="J62">
        <v>59</v>
      </c>
      <c r="K62" s="39">
        <v>104</v>
      </c>
      <c r="L62">
        <v>71</v>
      </c>
      <c r="M62" t="s">
        <v>116</v>
      </c>
      <c r="P62" s="39">
        <v>97</v>
      </c>
      <c r="Q62">
        <v>45</v>
      </c>
      <c r="R62" s="39">
        <v>96</v>
      </c>
      <c r="S62">
        <v>54</v>
      </c>
      <c r="T62" t="s">
        <v>117</v>
      </c>
      <c r="W62" s="39">
        <v>91</v>
      </c>
      <c r="X62">
        <v>22</v>
      </c>
      <c r="Y62" s="39">
        <v>89</v>
      </c>
      <c r="Z62">
        <v>25</v>
      </c>
      <c r="AA62" s="39">
        <v>99</v>
      </c>
      <c r="AB62">
        <v>26</v>
      </c>
      <c r="AC62" t="s">
        <v>116</v>
      </c>
      <c r="AF62" s="39">
        <v>117</v>
      </c>
      <c r="AG62">
        <v>65</v>
      </c>
      <c r="AH62" t="s">
        <v>117</v>
      </c>
      <c r="AK62" s="39">
        <v>91</v>
      </c>
      <c r="AL62">
        <v>18</v>
      </c>
      <c r="AM62" t="s">
        <v>117</v>
      </c>
      <c r="AP62" s="39">
        <v>102</v>
      </c>
      <c r="AQ62">
        <v>24</v>
      </c>
      <c r="AR62" s="39">
        <v>87</v>
      </c>
      <c r="AS62">
        <v>27</v>
      </c>
      <c r="AT62" s="39">
        <v>100</v>
      </c>
      <c r="AU62">
        <v>25</v>
      </c>
      <c r="AV62" t="s">
        <v>116</v>
      </c>
      <c r="AY62" s="39">
        <v>98</v>
      </c>
      <c r="AZ62">
        <v>38</v>
      </c>
      <c r="BA62" s="39">
        <v>99</v>
      </c>
      <c r="BB62">
        <v>42</v>
      </c>
      <c r="BC62" s="39">
        <v>98</v>
      </c>
      <c r="BD62">
        <v>24</v>
      </c>
      <c r="BE62" t="s">
        <v>116</v>
      </c>
      <c r="BH62" s="39">
        <v>112</v>
      </c>
      <c r="BI62">
        <v>40</v>
      </c>
      <c r="BJ62" s="39">
        <v>97</v>
      </c>
      <c r="BK62">
        <v>52</v>
      </c>
      <c r="BL62" s="39">
        <v>103</v>
      </c>
      <c r="BM62">
        <v>44</v>
      </c>
      <c r="BP62" s="39">
        <v>1114</v>
      </c>
      <c r="BQ62">
        <v>52</v>
      </c>
      <c r="BR62" s="39">
        <v>115</v>
      </c>
      <c r="BS62">
        <v>21</v>
      </c>
      <c r="BT62" s="39">
        <v>104</v>
      </c>
      <c r="BU62">
        <v>36</v>
      </c>
      <c r="BV62" s="39" t="s">
        <v>114</v>
      </c>
      <c r="CA62" s="39"/>
      <c r="CC62" s="39"/>
      <c r="CE62" s="39"/>
      <c r="CG62" s="39"/>
      <c r="CI62" s="39"/>
      <c r="CK62" s="39"/>
      <c r="CM62" s="39"/>
      <c r="CO62" s="39"/>
      <c r="CQ62" s="39"/>
      <c r="CS62" s="39"/>
      <c r="CU62" s="39"/>
      <c r="CW62" s="39"/>
      <c r="CY62" s="39"/>
      <c r="DA62" s="39"/>
      <c r="DC62" s="39"/>
      <c r="DE62" s="39"/>
      <c r="DG62" s="39"/>
      <c r="DI62" s="39"/>
      <c r="DK62" s="39"/>
    </row>
    <row r="63" spans="1:115">
      <c r="A63" t="s">
        <v>263</v>
      </c>
      <c r="B63" t="s">
        <v>264</v>
      </c>
      <c r="C63" s="39" t="s">
        <v>265</v>
      </c>
      <c r="D63" s="1">
        <v>45361</v>
      </c>
      <c r="E63" s="39" t="s">
        <v>115</v>
      </c>
      <c r="F63" t="s">
        <v>116</v>
      </c>
      <c r="I63" s="39">
        <v>104</v>
      </c>
      <c r="J63">
        <v>58</v>
      </c>
      <c r="K63" s="39">
        <v>108</v>
      </c>
      <c r="L63">
        <v>71</v>
      </c>
      <c r="M63" t="s">
        <v>116</v>
      </c>
      <c r="P63" s="39">
        <v>97</v>
      </c>
      <c r="Q63">
        <v>47</v>
      </c>
      <c r="R63" s="39">
        <v>92</v>
      </c>
      <c r="S63">
        <v>54</v>
      </c>
      <c r="T63" t="s">
        <v>117</v>
      </c>
      <c r="W63" s="39">
        <v>104</v>
      </c>
      <c r="X63">
        <v>7</v>
      </c>
      <c r="Y63" s="39">
        <v>104</v>
      </c>
      <c r="Z63">
        <v>8</v>
      </c>
      <c r="AA63" s="39">
        <v>94</v>
      </c>
      <c r="AB63">
        <v>9</v>
      </c>
      <c r="AC63" t="s">
        <v>116</v>
      </c>
      <c r="AF63" s="39">
        <v>99</v>
      </c>
      <c r="AG63">
        <v>65</v>
      </c>
      <c r="AH63" t="s">
        <v>117</v>
      </c>
      <c r="AK63" s="39">
        <v>105</v>
      </c>
      <c r="AL63">
        <v>21</v>
      </c>
      <c r="AM63" t="s">
        <v>117</v>
      </c>
      <c r="AP63" s="39">
        <v>87</v>
      </c>
      <c r="AQ63">
        <v>10</v>
      </c>
      <c r="AR63" s="39">
        <v>94</v>
      </c>
      <c r="AS63">
        <v>14</v>
      </c>
      <c r="AT63" s="39">
        <v>90</v>
      </c>
      <c r="AU63">
        <v>12</v>
      </c>
      <c r="AV63" t="s">
        <v>116</v>
      </c>
      <c r="AY63" s="39">
        <v>90</v>
      </c>
      <c r="AZ63">
        <v>37</v>
      </c>
      <c r="BA63" s="39">
        <v>103</v>
      </c>
      <c r="BB63">
        <v>42</v>
      </c>
      <c r="BC63" s="39">
        <v>96</v>
      </c>
      <c r="BD63">
        <v>24</v>
      </c>
      <c r="BE63" t="s">
        <v>116</v>
      </c>
      <c r="BH63" s="39">
        <v>88</v>
      </c>
      <c r="BI63">
        <v>31</v>
      </c>
      <c r="BJ63" s="39">
        <v>99</v>
      </c>
      <c r="BK63">
        <v>46</v>
      </c>
      <c r="BL63" s="39">
        <v>86</v>
      </c>
      <c r="BM63">
        <v>37</v>
      </c>
      <c r="BP63" s="39">
        <v>998</v>
      </c>
      <c r="BQ63">
        <v>52</v>
      </c>
      <c r="BR63" s="39">
        <v>123</v>
      </c>
      <c r="BS63">
        <v>7</v>
      </c>
      <c r="BT63" s="39">
        <v>98</v>
      </c>
      <c r="BU63">
        <v>27</v>
      </c>
      <c r="BV63" s="39" t="s">
        <v>114</v>
      </c>
      <c r="CA63" s="39"/>
      <c r="CC63" s="39"/>
      <c r="CE63" s="39"/>
      <c r="CG63" s="39"/>
      <c r="CI63" s="39"/>
      <c r="CK63" s="39"/>
      <c r="CM63" s="39"/>
      <c r="CO63" s="39"/>
      <c r="CQ63" s="39"/>
      <c r="CS63" s="39"/>
      <c r="CU63" s="39"/>
      <c r="CW63" s="39"/>
      <c r="CY63" s="39"/>
      <c r="DA63" s="39"/>
      <c r="DC63" s="39"/>
      <c r="DE63" s="39"/>
      <c r="DG63" s="39"/>
      <c r="DI63" s="39"/>
      <c r="DK63" s="39"/>
    </row>
    <row r="64" spans="1:115">
      <c r="A64" t="s">
        <v>266</v>
      </c>
      <c r="B64" t="s">
        <v>267</v>
      </c>
      <c r="C64" s="39" t="s">
        <v>268</v>
      </c>
      <c r="D64" s="1">
        <v>45394</v>
      </c>
      <c r="E64" s="39" t="s">
        <v>115</v>
      </c>
      <c r="F64" t="s">
        <v>116</v>
      </c>
      <c r="I64" s="39">
        <v>103</v>
      </c>
      <c r="J64">
        <v>42</v>
      </c>
      <c r="K64" s="39">
        <v>103</v>
      </c>
      <c r="L64">
        <v>34</v>
      </c>
      <c r="M64" t="s">
        <v>116</v>
      </c>
      <c r="P64" s="39">
        <v>101</v>
      </c>
      <c r="Q64">
        <v>39</v>
      </c>
      <c r="R64" s="39">
        <v>96</v>
      </c>
      <c r="S64">
        <v>36</v>
      </c>
      <c r="T64" t="s">
        <v>117</v>
      </c>
      <c r="W64" s="39">
        <v>103</v>
      </c>
      <c r="X64">
        <v>5</v>
      </c>
      <c r="Y64" s="39">
        <v>103</v>
      </c>
      <c r="Z64">
        <v>5</v>
      </c>
      <c r="AA64" s="39">
        <v>99</v>
      </c>
      <c r="AB64">
        <v>8</v>
      </c>
      <c r="AC64" t="s">
        <v>116</v>
      </c>
      <c r="AF64" s="39">
        <v>105</v>
      </c>
      <c r="AG64">
        <v>64</v>
      </c>
      <c r="AH64" t="s">
        <v>117</v>
      </c>
      <c r="AK64" s="39">
        <v>98</v>
      </c>
      <c r="AL64">
        <v>18</v>
      </c>
      <c r="AM64" t="s">
        <v>117</v>
      </c>
      <c r="AP64" s="39">
        <v>98</v>
      </c>
      <c r="AQ64">
        <v>10</v>
      </c>
      <c r="AR64" s="39">
        <v>109</v>
      </c>
      <c r="AS64">
        <v>14</v>
      </c>
      <c r="AT64" s="39">
        <v>92</v>
      </c>
      <c r="AU64">
        <v>11</v>
      </c>
      <c r="AV64" t="s">
        <v>116</v>
      </c>
      <c r="AY64" s="39">
        <v>99</v>
      </c>
      <c r="AZ64">
        <v>27</v>
      </c>
      <c r="BA64" s="39">
        <v>98</v>
      </c>
      <c r="BB64">
        <v>36</v>
      </c>
      <c r="BC64" s="39">
        <v>96</v>
      </c>
      <c r="BD64">
        <v>15</v>
      </c>
      <c r="BE64" t="s">
        <v>116</v>
      </c>
      <c r="BH64" s="39">
        <v>92</v>
      </c>
      <c r="BI64">
        <v>27</v>
      </c>
      <c r="BJ64" s="39">
        <v>105</v>
      </c>
      <c r="BK64">
        <v>44</v>
      </c>
      <c r="BL64" s="39">
        <v>100</v>
      </c>
      <c r="BM64">
        <v>33</v>
      </c>
      <c r="BP64" s="39">
        <v>1067</v>
      </c>
      <c r="BQ64">
        <v>43</v>
      </c>
      <c r="BR64" s="39">
        <v>124</v>
      </c>
      <c r="BS64">
        <v>5</v>
      </c>
      <c r="BT64" s="39">
        <v>102</v>
      </c>
      <c r="BU64">
        <v>25</v>
      </c>
      <c r="BV64" s="39" t="s">
        <v>114</v>
      </c>
      <c r="CA64" s="39"/>
      <c r="CC64" s="39"/>
      <c r="CE64" s="39"/>
      <c r="CG64" s="39"/>
      <c r="CI64" s="39"/>
      <c r="CK64" s="39"/>
      <c r="CM64" s="39"/>
      <c r="CO64" s="39"/>
      <c r="CQ64" s="39"/>
      <c r="CS64" s="39"/>
      <c r="CU64" s="39"/>
      <c r="CW64" s="39"/>
      <c r="CY64" s="39"/>
      <c r="DA64" s="39"/>
      <c r="DC64" s="39"/>
      <c r="DE64" s="39"/>
      <c r="DG64" s="39"/>
      <c r="DI64" s="39"/>
      <c r="DK64" s="39"/>
    </row>
    <row r="65" spans="1:115">
      <c r="A65" t="s">
        <v>269</v>
      </c>
      <c r="B65" t="s">
        <v>270</v>
      </c>
      <c r="C65" s="39" t="s">
        <v>271</v>
      </c>
      <c r="D65" s="1">
        <v>45336</v>
      </c>
      <c r="E65" s="39" t="s">
        <v>115</v>
      </c>
      <c r="F65" t="s">
        <v>116</v>
      </c>
      <c r="I65" s="39">
        <v>96</v>
      </c>
      <c r="J65">
        <v>40</v>
      </c>
      <c r="K65" s="39">
        <v>100</v>
      </c>
      <c r="L65">
        <v>32</v>
      </c>
      <c r="M65" t="s">
        <v>116</v>
      </c>
      <c r="P65" s="39">
        <v>103</v>
      </c>
      <c r="Q65">
        <v>39</v>
      </c>
      <c r="R65" s="39">
        <v>102</v>
      </c>
      <c r="S65">
        <v>34</v>
      </c>
      <c r="T65" t="s">
        <v>117</v>
      </c>
      <c r="W65" s="39">
        <v>102</v>
      </c>
      <c r="X65">
        <v>5</v>
      </c>
      <c r="Y65" s="39">
        <v>102</v>
      </c>
      <c r="Z65">
        <v>5</v>
      </c>
      <c r="AA65" s="39">
        <v>99</v>
      </c>
      <c r="AB65">
        <v>8</v>
      </c>
      <c r="AC65" t="s">
        <v>116</v>
      </c>
      <c r="AF65" s="39">
        <v>104</v>
      </c>
      <c r="AG65">
        <v>64</v>
      </c>
      <c r="AH65" t="s">
        <v>117</v>
      </c>
      <c r="AK65" s="39">
        <v>94</v>
      </c>
      <c r="AL65">
        <v>16</v>
      </c>
      <c r="AM65" t="s">
        <v>117</v>
      </c>
      <c r="AP65" s="39">
        <v>97</v>
      </c>
      <c r="AQ65">
        <v>9</v>
      </c>
      <c r="AR65" s="39">
        <v>107</v>
      </c>
      <c r="AS65">
        <v>11</v>
      </c>
      <c r="AT65" s="39">
        <v>94</v>
      </c>
      <c r="AU65">
        <v>9</v>
      </c>
      <c r="AV65" t="s">
        <v>116</v>
      </c>
      <c r="AY65" s="39">
        <v>98</v>
      </c>
      <c r="AZ65">
        <v>29</v>
      </c>
      <c r="BA65" s="39">
        <v>104</v>
      </c>
      <c r="BB65">
        <v>36</v>
      </c>
      <c r="BC65" s="39">
        <v>104</v>
      </c>
      <c r="BD65">
        <v>17</v>
      </c>
      <c r="BE65" t="s">
        <v>116</v>
      </c>
      <c r="BH65" s="39">
        <v>100</v>
      </c>
      <c r="BI65">
        <v>27</v>
      </c>
      <c r="BJ65" s="39">
        <v>115</v>
      </c>
      <c r="BK65">
        <v>44</v>
      </c>
      <c r="BL65" s="39">
        <v>96</v>
      </c>
      <c r="BM65">
        <v>33</v>
      </c>
      <c r="BP65" s="39">
        <v>991</v>
      </c>
      <c r="BQ65">
        <v>42</v>
      </c>
      <c r="BR65" s="39">
        <v>121</v>
      </c>
      <c r="BS65">
        <v>5</v>
      </c>
      <c r="BT65" s="39">
        <v>105</v>
      </c>
      <c r="BU65">
        <v>23</v>
      </c>
      <c r="BV65" s="39" t="s">
        <v>114</v>
      </c>
      <c r="CA65" s="39"/>
      <c r="CC65" s="39"/>
      <c r="CE65" s="39"/>
      <c r="CG65" s="39"/>
      <c r="CI65" s="39"/>
      <c r="CK65" s="39"/>
      <c r="CM65" s="39"/>
      <c r="CO65" s="39"/>
      <c r="CQ65" s="39"/>
      <c r="CS65" s="39"/>
      <c r="CU65" s="39"/>
      <c r="CW65" s="39"/>
      <c r="CY65" s="39"/>
      <c r="DA65" s="39"/>
      <c r="DC65" s="39"/>
      <c r="DE65" s="39"/>
      <c r="DG65" s="39"/>
      <c r="DI65" s="39"/>
      <c r="DK65" s="39"/>
    </row>
    <row r="66" spans="1:115">
      <c r="A66" t="s">
        <v>272</v>
      </c>
      <c r="B66" t="s">
        <v>273</v>
      </c>
      <c r="C66" s="39" t="s">
        <v>274</v>
      </c>
      <c r="D66" s="1">
        <v>45085</v>
      </c>
      <c r="E66" s="39" t="s">
        <v>115</v>
      </c>
      <c r="F66" t="s">
        <v>116</v>
      </c>
      <c r="G66">
        <v>9</v>
      </c>
      <c r="H66">
        <v>6</v>
      </c>
      <c r="I66" s="39">
        <v>107</v>
      </c>
      <c r="J66">
        <v>56</v>
      </c>
      <c r="K66" s="39">
        <v>106</v>
      </c>
      <c r="L66">
        <v>65</v>
      </c>
      <c r="M66" t="s">
        <v>116</v>
      </c>
      <c r="P66" s="39">
        <v>99</v>
      </c>
      <c r="Q66">
        <v>42</v>
      </c>
      <c r="R66" s="39">
        <v>95</v>
      </c>
      <c r="S66">
        <v>49</v>
      </c>
      <c r="T66" t="s">
        <v>117</v>
      </c>
      <c r="W66" s="39">
        <v>103</v>
      </c>
      <c r="X66">
        <v>5</v>
      </c>
      <c r="Y66" s="39">
        <v>103</v>
      </c>
      <c r="Z66">
        <v>5</v>
      </c>
      <c r="AA66" s="39">
        <v>99</v>
      </c>
      <c r="AB66">
        <v>8</v>
      </c>
      <c r="AC66" t="s">
        <v>116</v>
      </c>
      <c r="AF66" s="39">
        <v>105</v>
      </c>
      <c r="AG66">
        <v>63</v>
      </c>
      <c r="AH66" t="s">
        <v>117</v>
      </c>
      <c r="AK66" s="39">
        <v>98</v>
      </c>
      <c r="AL66">
        <v>18</v>
      </c>
      <c r="AM66" t="s">
        <v>117</v>
      </c>
      <c r="AP66" s="39">
        <v>98</v>
      </c>
      <c r="AQ66">
        <v>10</v>
      </c>
      <c r="AR66" s="39">
        <v>109</v>
      </c>
      <c r="AS66">
        <v>14</v>
      </c>
      <c r="AT66" s="39">
        <v>92</v>
      </c>
      <c r="AU66">
        <v>11</v>
      </c>
      <c r="AV66" t="s">
        <v>116</v>
      </c>
      <c r="AY66" s="39">
        <v>100</v>
      </c>
      <c r="AZ66">
        <v>27</v>
      </c>
      <c r="BA66" s="39">
        <v>105</v>
      </c>
      <c r="BB66">
        <v>36</v>
      </c>
      <c r="BC66" s="39">
        <v>96</v>
      </c>
      <c r="BD66">
        <v>15</v>
      </c>
      <c r="BE66" t="s">
        <v>116</v>
      </c>
      <c r="BH66" s="39">
        <v>99</v>
      </c>
      <c r="BI66">
        <v>27</v>
      </c>
      <c r="BJ66" s="39">
        <v>110</v>
      </c>
      <c r="BK66">
        <v>44</v>
      </c>
      <c r="BL66" s="39">
        <v>93</v>
      </c>
      <c r="BM66">
        <v>33</v>
      </c>
      <c r="BP66" s="39">
        <v>1112</v>
      </c>
      <c r="BQ66">
        <v>48</v>
      </c>
      <c r="BR66" s="39">
        <v>124</v>
      </c>
      <c r="BS66">
        <v>5</v>
      </c>
      <c r="BT66" s="39">
        <v>104</v>
      </c>
      <c r="BU66">
        <v>25</v>
      </c>
      <c r="BV66" s="39" t="s">
        <v>114</v>
      </c>
      <c r="CA66" s="39"/>
      <c r="CC66" s="39"/>
      <c r="CE66" s="39"/>
      <c r="CG66" s="39"/>
      <c r="CI66" s="39"/>
      <c r="CK66" s="39"/>
      <c r="CM66" s="39"/>
      <c r="CO66" s="39"/>
      <c r="CQ66" s="39"/>
      <c r="CS66" s="39"/>
      <c r="CU66" s="39"/>
      <c r="CW66" s="39"/>
      <c r="CY66" s="39"/>
      <c r="DA66" s="39"/>
      <c r="DC66" s="39"/>
      <c r="DE66" s="39"/>
      <c r="DG66" s="39"/>
      <c r="DI66" s="39"/>
      <c r="DK66" s="39"/>
    </row>
    <row r="67" spans="1:115">
      <c r="A67" t="s">
        <v>275</v>
      </c>
      <c r="B67" t="s">
        <v>276</v>
      </c>
      <c r="C67" s="39" t="s">
        <v>277</v>
      </c>
      <c r="D67" s="1">
        <v>44970</v>
      </c>
      <c r="E67" s="39" t="s">
        <v>115</v>
      </c>
      <c r="F67" t="s">
        <v>116</v>
      </c>
      <c r="I67" s="39">
        <v>102</v>
      </c>
      <c r="J67">
        <v>42</v>
      </c>
      <c r="K67" s="39">
        <v>102</v>
      </c>
      <c r="L67">
        <v>34</v>
      </c>
      <c r="M67" t="s">
        <v>116</v>
      </c>
      <c r="P67" s="39">
        <v>100</v>
      </c>
      <c r="Q67">
        <v>39</v>
      </c>
      <c r="R67" s="39">
        <v>102</v>
      </c>
      <c r="S67">
        <v>36</v>
      </c>
      <c r="T67" t="s">
        <v>117</v>
      </c>
      <c r="U67">
        <v>8</v>
      </c>
      <c r="V67">
        <v>1</v>
      </c>
      <c r="W67" s="39">
        <v>104</v>
      </c>
      <c r="X67">
        <v>26</v>
      </c>
      <c r="Y67" s="39">
        <v>104</v>
      </c>
      <c r="Z67">
        <v>19</v>
      </c>
      <c r="AA67" s="39">
        <v>103</v>
      </c>
      <c r="AB67">
        <v>57</v>
      </c>
      <c r="AC67" t="s">
        <v>116</v>
      </c>
      <c r="AF67" s="39">
        <v>99</v>
      </c>
      <c r="AG67">
        <v>64</v>
      </c>
      <c r="AH67" t="s">
        <v>117</v>
      </c>
      <c r="AK67" s="39">
        <v>95</v>
      </c>
      <c r="AL67">
        <v>20</v>
      </c>
      <c r="AM67" t="s">
        <v>117</v>
      </c>
      <c r="AP67" s="39">
        <v>97</v>
      </c>
      <c r="AQ67">
        <v>9</v>
      </c>
      <c r="AR67" s="39">
        <v>108</v>
      </c>
      <c r="AS67">
        <v>12</v>
      </c>
      <c r="AT67" s="39">
        <v>92</v>
      </c>
      <c r="AU67">
        <v>10</v>
      </c>
      <c r="AV67" t="s">
        <v>116</v>
      </c>
      <c r="AY67" s="39">
        <v>99</v>
      </c>
      <c r="AZ67">
        <v>32</v>
      </c>
      <c r="BA67" s="39">
        <v>110</v>
      </c>
      <c r="BB67">
        <v>38</v>
      </c>
      <c r="BC67" s="39">
        <v>99</v>
      </c>
      <c r="BD67">
        <v>19</v>
      </c>
      <c r="BE67" t="s">
        <v>116</v>
      </c>
      <c r="BH67" s="39">
        <v>95</v>
      </c>
      <c r="BI67">
        <v>27</v>
      </c>
      <c r="BJ67" s="39">
        <v>104</v>
      </c>
      <c r="BK67">
        <v>44</v>
      </c>
      <c r="BL67" s="39">
        <v>92</v>
      </c>
      <c r="BM67">
        <v>33</v>
      </c>
      <c r="BP67" s="39">
        <v>1005</v>
      </c>
      <c r="BQ67">
        <v>43</v>
      </c>
      <c r="BR67" s="39">
        <v>135</v>
      </c>
      <c r="BS67">
        <v>34</v>
      </c>
      <c r="BT67" s="39">
        <v>102</v>
      </c>
      <c r="BU67">
        <v>24</v>
      </c>
      <c r="BV67" s="39" t="s">
        <v>114</v>
      </c>
      <c r="CA67" s="39"/>
      <c r="CC67" s="39"/>
      <c r="CE67" s="39"/>
      <c r="CG67" s="39"/>
      <c r="CI67" s="39"/>
      <c r="CK67" s="39"/>
      <c r="CM67" s="39"/>
      <c r="CO67" s="39"/>
      <c r="CQ67" s="39"/>
      <c r="CS67" s="39"/>
      <c r="CU67" s="39"/>
      <c r="CW67" s="39"/>
      <c r="CY67" s="39"/>
      <c r="DA67" s="39"/>
      <c r="DC67" s="39"/>
      <c r="DE67" s="39"/>
      <c r="DG67" s="39"/>
      <c r="DI67" s="39"/>
      <c r="DK67" s="39"/>
    </row>
    <row r="68" spans="1:115">
      <c r="A68" t="s">
        <v>278</v>
      </c>
      <c r="B68" t="s">
        <v>279</v>
      </c>
      <c r="C68" s="39" t="s">
        <v>280</v>
      </c>
      <c r="D68" s="1">
        <v>44882</v>
      </c>
      <c r="E68" s="39" t="s">
        <v>115</v>
      </c>
      <c r="F68" t="s">
        <v>116</v>
      </c>
      <c r="I68" s="39">
        <v>101</v>
      </c>
      <c r="J68">
        <v>59</v>
      </c>
      <c r="K68" s="39">
        <v>100</v>
      </c>
      <c r="L68">
        <v>72</v>
      </c>
      <c r="M68" t="s">
        <v>116</v>
      </c>
      <c r="P68" s="39">
        <v>106</v>
      </c>
      <c r="Q68">
        <v>49</v>
      </c>
      <c r="R68" s="39">
        <v>105</v>
      </c>
      <c r="S68">
        <v>49</v>
      </c>
      <c r="T68" t="s">
        <v>117</v>
      </c>
      <c r="W68" s="39">
        <v>103</v>
      </c>
      <c r="X68">
        <v>8</v>
      </c>
      <c r="Y68" s="39">
        <v>105</v>
      </c>
      <c r="Z68">
        <v>9</v>
      </c>
      <c r="AA68" s="39">
        <v>100</v>
      </c>
      <c r="AB68">
        <v>10</v>
      </c>
      <c r="AC68" t="s">
        <v>116</v>
      </c>
      <c r="AF68" s="39">
        <v>111</v>
      </c>
      <c r="AG68">
        <v>65</v>
      </c>
      <c r="AH68" t="s">
        <v>117</v>
      </c>
      <c r="AK68" s="39">
        <v>107</v>
      </c>
      <c r="AL68">
        <v>26</v>
      </c>
      <c r="AM68" t="s">
        <v>117</v>
      </c>
      <c r="AP68" s="39">
        <v>96</v>
      </c>
      <c r="AQ68">
        <v>11</v>
      </c>
      <c r="AR68" s="39">
        <v>94</v>
      </c>
      <c r="AS68">
        <v>13</v>
      </c>
      <c r="AT68" s="39">
        <v>102</v>
      </c>
      <c r="AU68">
        <v>11</v>
      </c>
      <c r="AV68" t="s">
        <v>116</v>
      </c>
      <c r="AY68" s="39">
        <v>102</v>
      </c>
      <c r="AZ68">
        <v>36</v>
      </c>
      <c r="BA68" s="39">
        <v>76</v>
      </c>
      <c r="BB68">
        <v>41</v>
      </c>
      <c r="BC68" s="39">
        <v>109</v>
      </c>
      <c r="BD68">
        <v>23</v>
      </c>
      <c r="BE68" t="s">
        <v>116</v>
      </c>
      <c r="BH68" s="39">
        <v>97</v>
      </c>
      <c r="BI68">
        <v>38</v>
      </c>
      <c r="BJ68" s="39">
        <v>85</v>
      </c>
      <c r="BK68">
        <v>50</v>
      </c>
      <c r="BL68" s="39">
        <v>102</v>
      </c>
      <c r="BM68">
        <v>42</v>
      </c>
      <c r="BP68" s="39">
        <v>1140</v>
      </c>
      <c r="BQ68">
        <v>53</v>
      </c>
      <c r="BR68" s="39">
        <v>124</v>
      </c>
      <c r="BS68">
        <v>8</v>
      </c>
      <c r="BT68" s="39">
        <v>100</v>
      </c>
      <c r="BU68">
        <v>30</v>
      </c>
      <c r="BV68" s="39" t="s">
        <v>114</v>
      </c>
      <c r="CA68" s="39"/>
      <c r="CC68" s="39"/>
      <c r="CE68" s="39"/>
      <c r="CG68" s="39"/>
      <c r="CI68" s="39"/>
      <c r="CK68" s="39"/>
      <c r="CM68" s="39"/>
      <c r="CO68" s="39"/>
      <c r="CQ68" s="39"/>
      <c r="CS68" s="39"/>
      <c r="CU68" s="39"/>
      <c r="CW68" s="39"/>
      <c r="CY68" s="39"/>
      <c r="DA68" s="39"/>
      <c r="DC68" s="39"/>
      <c r="DE68" s="39"/>
      <c r="DG68" s="39"/>
      <c r="DI68" s="39"/>
      <c r="DK68" s="39"/>
    </row>
    <row r="69" spans="1:115">
      <c r="A69" t="s">
        <v>281</v>
      </c>
      <c r="B69" t="s">
        <v>282</v>
      </c>
      <c r="C69" s="39" t="s">
        <v>283</v>
      </c>
      <c r="D69" s="1">
        <v>45597</v>
      </c>
      <c r="E69" s="39" t="s">
        <v>115</v>
      </c>
      <c r="F69" t="s">
        <v>116</v>
      </c>
      <c r="I69" s="39">
        <v>89</v>
      </c>
      <c r="J69">
        <v>59</v>
      </c>
      <c r="K69" s="39">
        <v>87</v>
      </c>
      <c r="L69">
        <v>71</v>
      </c>
      <c r="M69" t="s">
        <v>116</v>
      </c>
      <c r="P69" s="39">
        <v>111</v>
      </c>
      <c r="Q69">
        <v>50</v>
      </c>
      <c r="R69" s="39">
        <v>103</v>
      </c>
      <c r="S69">
        <v>50</v>
      </c>
      <c r="T69" t="s">
        <v>117</v>
      </c>
      <c r="W69" s="39">
        <v>104</v>
      </c>
      <c r="X69">
        <v>9</v>
      </c>
      <c r="Y69" s="39">
        <v>107</v>
      </c>
      <c r="Z69">
        <v>11</v>
      </c>
      <c r="AA69" s="39">
        <v>94</v>
      </c>
      <c r="AB69">
        <v>11</v>
      </c>
      <c r="AC69" t="s">
        <v>116</v>
      </c>
      <c r="AF69" s="39">
        <v>109</v>
      </c>
      <c r="AG69">
        <v>66</v>
      </c>
      <c r="AH69" t="s">
        <v>117</v>
      </c>
      <c r="AK69" s="39">
        <v>102</v>
      </c>
      <c r="AL69">
        <v>29</v>
      </c>
      <c r="AM69" t="s">
        <v>117</v>
      </c>
      <c r="AP69" s="39">
        <v>103</v>
      </c>
      <c r="AQ69">
        <v>9</v>
      </c>
      <c r="AR69" s="39">
        <v>105</v>
      </c>
      <c r="AS69">
        <v>11</v>
      </c>
      <c r="AT69" s="39">
        <v>110</v>
      </c>
      <c r="AU69">
        <v>10</v>
      </c>
      <c r="AV69" t="s">
        <v>116</v>
      </c>
      <c r="AY69" s="39">
        <v>97</v>
      </c>
      <c r="AZ69">
        <v>37</v>
      </c>
      <c r="BA69" s="39">
        <v>91</v>
      </c>
      <c r="BB69">
        <v>43</v>
      </c>
      <c r="BC69" s="39">
        <v>107</v>
      </c>
      <c r="BD69">
        <v>24</v>
      </c>
      <c r="BE69" t="s">
        <v>116</v>
      </c>
      <c r="BH69" s="39">
        <v>101</v>
      </c>
      <c r="BI69">
        <v>39</v>
      </c>
      <c r="BJ69" s="39">
        <v>100</v>
      </c>
      <c r="BK69">
        <v>51</v>
      </c>
      <c r="BL69" s="39">
        <v>105</v>
      </c>
      <c r="BM69">
        <v>44</v>
      </c>
      <c r="BP69" s="39">
        <v>999</v>
      </c>
      <c r="BQ69">
        <v>54</v>
      </c>
      <c r="BR69" s="39">
        <v>125</v>
      </c>
      <c r="BS69">
        <v>9</v>
      </c>
      <c r="BT69" s="39">
        <v>105</v>
      </c>
      <c r="BU69">
        <v>29</v>
      </c>
      <c r="BV69" s="39" t="s">
        <v>114</v>
      </c>
      <c r="CA69" s="39"/>
      <c r="CC69" s="39"/>
      <c r="CE69" s="39"/>
      <c r="CG69" s="39"/>
      <c r="CI69" s="39"/>
      <c r="CK69" s="39"/>
      <c r="CM69" s="39"/>
      <c r="CO69" s="39"/>
      <c r="CQ69" s="39"/>
      <c r="CS69" s="39"/>
      <c r="CU69" s="39"/>
      <c r="CW69" s="39"/>
      <c r="CY69" s="39"/>
      <c r="DA69" s="39"/>
      <c r="DC69" s="39"/>
      <c r="DE69" s="39"/>
      <c r="DG69" s="39"/>
      <c r="DI69" s="39"/>
      <c r="DK69" s="39"/>
    </row>
    <row r="70" spans="1:115">
      <c r="A70" t="s">
        <v>284</v>
      </c>
      <c r="B70" t="s">
        <v>285</v>
      </c>
      <c r="C70" s="39" t="s">
        <v>286</v>
      </c>
      <c r="D70" s="1">
        <v>45013</v>
      </c>
      <c r="E70" s="39" t="s">
        <v>115</v>
      </c>
      <c r="F70" t="s">
        <v>116</v>
      </c>
      <c r="G70">
        <v>13</v>
      </c>
      <c r="H70">
        <v>1</v>
      </c>
      <c r="I70" s="39">
        <v>102</v>
      </c>
      <c r="J70">
        <v>57</v>
      </c>
      <c r="K70" s="39">
        <v>102</v>
      </c>
      <c r="L70">
        <v>38</v>
      </c>
      <c r="M70" t="s">
        <v>116</v>
      </c>
      <c r="P70" s="39">
        <v>101</v>
      </c>
      <c r="Q70">
        <v>42</v>
      </c>
      <c r="R70" s="39">
        <v>101</v>
      </c>
      <c r="S70">
        <v>37</v>
      </c>
      <c r="T70" t="s">
        <v>117</v>
      </c>
      <c r="W70" s="39">
        <v>103</v>
      </c>
      <c r="X70">
        <v>5</v>
      </c>
      <c r="Y70" s="39">
        <v>103</v>
      </c>
      <c r="Z70">
        <v>6</v>
      </c>
      <c r="AA70" s="39">
        <v>98</v>
      </c>
      <c r="AB70">
        <v>8</v>
      </c>
      <c r="AC70" t="s">
        <v>116</v>
      </c>
      <c r="AF70" s="39">
        <v>95</v>
      </c>
      <c r="AG70">
        <v>64</v>
      </c>
      <c r="AH70" t="s">
        <v>117</v>
      </c>
      <c r="AK70" s="39">
        <v>94</v>
      </c>
      <c r="AL70">
        <v>19</v>
      </c>
      <c r="AM70" t="s">
        <v>117</v>
      </c>
      <c r="AP70" s="39">
        <v>96</v>
      </c>
      <c r="AQ70">
        <v>11</v>
      </c>
      <c r="AR70" s="39">
        <v>107</v>
      </c>
      <c r="AS70">
        <v>15</v>
      </c>
      <c r="AT70" s="39">
        <v>89</v>
      </c>
      <c r="AU70">
        <v>12</v>
      </c>
      <c r="AV70" t="s">
        <v>116</v>
      </c>
      <c r="AY70" s="39">
        <v>99</v>
      </c>
      <c r="AZ70">
        <v>31</v>
      </c>
      <c r="BA70" s="39">
        <v>101</v>
      </c>
      <c r="BB70">
        <v>37</v>
      </c>
      <c r="BC70" s="39">
        <v>102</v>
      </c>
      <c r="BD70">
        <v>17</v>
      </c>
      <c r="BE70" t="s">
        <v>116</v>
      </c>
      <c r="BH70" s="39">
        <v>93</v>
      </c>
      <c r="BI70">
        <v>27</v>
      </c>
      <c r="BJ70" s="39">
        <v>111</v>
      </c>
      <c r="BK70">
        <v>44</v>
      </c>
      <c r="BL70" s="39">
        <v>102</v>
      </c>
      <c r="BM70">
        <v>33</v>
      </c>
      <c r="BP70" s="39">
        <v>957</v>
      </c>
      <c r="BQ70">
        <v>48</v>
      </c>
      <c r="BR70" s="39">
        <v>127</v>
      </c>
      <c r="BS70">
        <v>5</v>
      </c>
      <c r="BT70" s="39">
        <v>102</v>
      </c>
      <c r="BU70">
        <v>25</v>
      </c>
      <c r="BV70" s="39" t="s">
        <v>114</v>
      </c>
      <c r="CA70" s="39"/>
      <c r="CC70" s="39"/>
      <c r="CE70" s="39"/>
      <c r="CG70" s="39"/>
      <c r="CI70" s="39"/>
      <c r="CK70" s="39"/>
      <c r="CM70" s="39"/>
      <c r="CO70" s="39"/>
      <c r="CQ70" s="39"/>
      <c r="CS70" s="39"/>
      <c r="CU70" s="39"/>
      <c r="CW70" s="39"/>
      <c r="CY70" s="39"/>
      <c r="DA70" s="39"/>
      <c r="DC70" s="39"/>
      <c r="DE70" s="39"/>
      <c r="DG70" s="39"/>
      <c r="DI70" s="39"/>
      <c r="DK70" s="39"/>
    </row>
    <row r="71" spans="1:115">
      <c r="A71" t="s">
        <v>287</v>
      </c>
      <c r="B71" t="s">
        <v>288</v>
      </c>
      <c r="C71" s="39" t="s">
        <v>289</v>
      </c>
      <c r="D71" s="1">
        <v>45353</v>
      </c>
      <c r="E71" s="39" t="s">
        <v>115</v>
      </c>
      <c r="F71" t="s">
        <v>116</v>
      </c>
      <c r="I71" s="39">
        <v>97</v>
      </c>
      <c r="J71">
        <v>52</v>
      </c>
      <c r="K71" s="39">
        <v>99</v>
      </c>
      <c r="L71">
        <v>47</v>
      </c>
      <c r="M71" t="s">
        <v>116</v>
      </c>
      <c r="P71" s="39">
        <v>106</v>
      </c>
      <c r="Q71">
        <v>48</v>
      </c>
      <c r="R71" s="39">
        <v>101</v>
      </c>
      <c r="S71">
        <v>48</v>
      </c>
      <c r="T71" t="s">
        <v>117</v>
      </c>
      <c r="W71" s="39">
        <v>103</v>
      </c>
      <c r="X71">
        <v>12</v>
      </c>
      <c r="Y71" s="39">
        <v>107</v>
      </c>
      <c r="Z71">
        <v>14</v>
      </c>
      <c r="AA71" s="39">
        <v>97</v>
      </c>
      <c r="AB71">
        <v>15</v>
      </c>
      <c r="AC71" t="s">
        <v>116</v>
      </c>
      <c r="AF71" s="39">
        <v>122</v>
      </c>
      <c r="AG71">
        <v>65</v>
      </c>
      <c r="AH71" t="s">
        <v>117</v>
      </c>
      <c r="AK71" s="39">
        <v>100</v>
      </c>
      <c r="AL71">
        <v>25</v>
      </c>
      <c r="AM71" t="s">
        <v>117</v>
      </c>
      <c r="AP71" s="39">
        <v>98</v>
      </c>
      <c r="AQ71">
        <v>10</v>
      </c>
      <c r="AR71" s="39">
        <v>102</v>
      </c>
      <c r="AS71">
        <v>12</v>
      </c>
      <c r="AT71" s="39">
        <v>116</v>
      </c>
      <c r="AU71">
        <v>10</v>
      </c>
      <c r="AV71" t="s">
        <v>116</v>
      </c>
      <c r="AY71" s="39">
        <v>97</v>
      </c>
      <c r="AZ71">
        <v>35</v>
      </c>
      <c r="BA71" s="39">
        <v>82</v>
      </c>
      <c r="BB71">
        <v>41</v>
      </c>
      <c r="BC71" s="39">
        <v>107</v>
      </c>
      <c r="BD71">
        <v>22</v>
      </c>
      <c r="BE71" t="s">
        <v>116</v>
      </c>
      <c r="BH71" s="39">
        <v>97</v>
      </c>
      <c r="BI71">
        <v>39</v>
      </c>
      <c r="BJ71" s="39">
        <v>93</v>
      </c>
      <c r="BK71">
        <v>51</v>
      </c>
      <c r="BL71" s="39">
        <v>109</v>
      </c>
      <c r="BM71">
        <v>43</v>
      </c>
      <c r="BP71" s="39">
        <v>1164</v>
      </c>
      <c r="BQ71">
        <v>49</v>
      </c>
      <c r="BR71" s="39">
        <v>123</v>
      </c>
      <c r="BS71">
        <v>12</v>
      </c>
      <c r="BT71" s="39">
        <v>103</v>
      </c>
      <c r="BU71">
        <v>30</v>
      </c>
      <c r="BV71" s="39" t="s">
        <v>114</v>
      </c>
      <c r="CA71" s="39"/>
      <c r="CC71" s="39"/>
      <c r="CE71" s="39"/>
      <c r="CG71" s="39"/>
      <c r="CI71" s="39"/>
      <c r="CK71" s="39"/>
      <c r="CM71" s="39"/>
      <c r="CO71" s="39"/>
      <c r="CQ71" s="39"/>
      <c r="CS71" s="39"/>
      <c r="CU71" s="39"/>
      <c r="CW71" s="39"/>
      <c r="CY71" s="39"/>
      <c r="DA71" s="39"/>
      <c r="DC71" s="39"/>
      <c r="DE71" s="39"/>
      <c r="DG71" s="39"/>
      <c r="DI71" s="39"/>
      <c r="DK71" s="39"/>
    </row>
    <row r="72" spans="1:115">
      <c r="A72" t="s">
        <v>290</v>
      </c>
      <c r="B72" t="s">
        <v>291</v>
      </c>
      <c r="C72" s="39" t="s">
        <v>292</v>
      </c>
      <c r="D72" s="1">
        <v>45604</v>
      </c>
      <c r="E72" s="39" t="s">
        <v>115</v>
      </c>
      <c r="F72" t="s">
        <v>116</v>
      </c>
      <c r="I72" s="39">
        <v>106</v>
      </c>
      <c r="J72">
        <v>58</v>
      </c>
      <c r="K72" s="39">
        <v>105</v>
      </c>
      <c r="L72">
        <v>70</v>
      </c>
      <c r="M72" t="s">
        <v>116</v>
      </c>
      <c r="P72" s="39">
        <v>102</v>
      </c>
      <c r="Q72">
        <v>48</v>
      </c>
      <c r="R72" s="39">
        <v>92</v>
      </c>
      <c r="S72">
        <v>56</v>
      </c>
      <c r="T72" t="s">
        <v>117</v>
      </c>
      <c r="W72" s="39">
        <v>104</v>
      </c>
      <c r="X72">
        <v>9</v>
      </c>
      <c r="Y72" s="39">
        <v>105</v>
      </c>
      <c r="Z72">
        <v>11</v>
      </c>
      <c r="AA72" s="39">
        <v>96</v>
      </c>
      <c r="AB72">
        <v>10</v>
      </c>
      <c r="AC72" t="s">
        <v>116</v>
      </c>
      <c r="AF72" s="39">
        <v>112</v>
      </c>
      <c r="AG72">
        <v>64</v>
      </c>
      <c r="AH72" t="s">
        <v>117</v>
      </c>
      <c r="AK72" s="39">
        <v>97</v>
      </c>
      <c r="AL72">
        <v>23</v>
      </c>
      <c r="AM72" t="s">
        <v>117</v>
      </c>
      <c r="AP72" s="39">
        <v>99</v>
      </c>
      <c r="AQ72">
        <v>8</v>
      </c>
      <c r="AR72" s="39">
        <v>101</v>
      </c>
      <c r="AS72">
        <v>9</v>
      </c>
      <c r="AT72" s="39">
        <v>111</v>
      </c>
      <c r="AU72">
        <v>8</v>
      </c>
      <c r="AV72" t="s">
        <v>116</v>
      </c>
      <c r="AY72" s="39">
        <v>97</v>
      </c>
      <c r="AZ72">
        <v>34</v>
      </c>
      <c r="BA72" s="39">
        <v>86</v>
      </c>
      <c r="BB72">
        <v>40</v>
      </c>
      <c r="BC72" s="39">
        <v>106</v>
      </c>
      <c r="BD72">
        <v>20</v>
      </c>
      <c r="BE72" t="s">
        <v>116</v>
      </c>
      <c r="BH72" s="39">
        <v>91</v>
      </c>
      <c r="BI72">
        <v>37</v>
      </c>
      <c r="BJ72" s="39">
        <v>102</v>
      </c>
      <c r="BK72">
        <v>50</v>
      </c>
      <c r="BL72" s="39">
        <v>113</v>
      </c>
      <c r="BM72">
        <v>42</v>
      </c>
      <c r="BP72" s="39">
        <v>1136</v>
      </c>
      <c r="BQ72">
        <v>51</v>
      </c>
      <c r="BR72" s="39">
        <v>122</v>
      </c>
      <c r="BS72">
        <v>8</v>
      </c>
      <c r="BT72" s="39">
        <v>102</v>
      </c>
      <c r="BU72">
        <v>28</v>
      </c>
      <c r="BV72" s="39" t="s">
        <v>114</v>
      </c>
      <c r="CA72" s="39"/>
      <c r="CC72" s="39"/>
      <c r="CE72" s="39"/>
      <c r="CG72" s="39"/>
      <c r="CI72" s="39"/>
      <c r="CK72" s="39"/>
      <c r="CM72" s="39"/>
      <c r="CO72" s="39"/>
      <c r="CQ72" s="39"/>
      <c r="CS72" s="39"/>
      <c r="CU72" s="39"/>
      <c r="CW72" s="39"/>
      <c r="CY72" s="39"/>
      <c r="DA72" s="39"/>
      <c r="DC72" s="39"/>
      <c r="DE72" s="39"/>
      <c r="DG72" s="39"/>
      <c r="DI72" s="39"/>
      <c r="DK72" s="39"/>
    </row>
    <row r="73" spans="1:115">
      <c r="A73" t="s">
        <v>293</v>
      </c>
      <c r="B73" t="s">
        <v>294</v>
      </c>
      <c r="C73" s="39" t="s">
        <v>295</v>
      </c>
      <c r="D73" s="1">
        <v>44690</v>
      </c>
      <c r="E73" s="39" t="s">
        <v>115</v>
      </c>
      <c r="F73" t="s">
        <v>116</v>
      </c>
      <c r="I73" s="39">
        <v>103</v>
      </c>
      <c r="J73">
        <v>42</v>
      </c>
      <c r="K73" s="39">
        <v>103</v>
      </c>
      <c r="L73">
        <v>34</v>
      </c>
      <c r="M73" t="s">
        <v>116</v>
      </c>
      <c r="P73" s="39">
        <v>101</v>
      </c>
      <c r="Q73">
        <v>39</v>
      </c>
      <c r="R73" s="39">
        <v>98</v>
      </c>
      <c r="S73">
        <v>36</v>
      </c>
      <c r="T73" t="s">
        <v>117</v>
      </c>
      <c r="W73" s="39">
        <v>103</v>
      </c>
      <c r="X73">
        <v>5</v>
      </c>
      <c r="Y73" s="39">
        <v>103</v>
      </c>
      <c r="Z73">
        <v>5</v>
      </c>
      <c r="AA73" s="39">
        <v>99</v>
      </c>
      <c r="AB73">
        <v>8</v>
      </c>
      <c r="AC73" t="s">
        <v>116</v>
      </c>
      <c r="AF73" s="39">
        <v>103</v>
      </c>
      <c r="AG73">
        <v>64</v>
      </c>
      <c r="AH73" t="s">
        <v>117</v>
      </c>
      <c r="AK73" s="39">
        <v>98</v>
      </c>
      <c r="AL73">
        <v>18</v>
      </c>
      <c r="AM73" t="s">
        <v>117</v>
      </c>
      <c r="AP73" s="39">
        <v>98</v>
      </c>
      <c r="AQ73">
        <v>10</v>
      </c>
      <c r="AR73" s="39">
        <v>109</v>
      </c>
      <c r="AS73">
        <v>14</v>
      </c>
      <c r="AT73" s="39">
        <v>92</v>
      </c>
      <c r="AU73">
        <v>11</v>
      </c>
      <c r="AV73" t="s">
        <v>116</v>
      </c>
      <c r="AY73" s="39">
        <v>98</v>
      </c>
      <c r="AZ73">
        <v>27</v>
      </c>
      <c r="BA73" s="39">
        <v>107</v>
      </c>
      <c r="BB73">
        <v>36</v>
      </c>
      <c r="BC73" s="39">
        <v>97</v>
      </c>
      <c r="BD73">
        <v>15</v>
      </c>
      <c r="BE73" t="s">
        <v>116</v>
      </c>
      <c r="BH73" s="39">
        <v>91</v>
      </c>
      <c r="BI73">
        <v>27</v>
      </c>
      <c r="BJ73" s="39">
        <v>107</v>
      </c>
      <c r="BK73">
        <v>44</v>
      </c>
      <c r="BL73" s="39">
        <v>99</v>
      </c>
      <c r="BM73">
        <v>33</v>
      </c>
      <c r="BP73" s="39">
        <v>1057</v>
      </c>
      <c r="BQ73">
        <v>43</v>
      </c>
      <c r="BR73" s="39">
        <v>124</v>
      </c>
      <c r="BS73">
        <v>5</v>
      </c>
      <c r="BT73" s="39">
        <v>102</v>
      </c>
      <c r="BU73">
        <v>25</v>
      </c>
      <c r="BV73" s="39" t="s">
        <v>114</v>
      </c>
      <c r="CA73" s="39"/>
      <c r="CC73" s="39"/>
      <c r="CE73" s="39"/>
      <c r="CG73" s="39"/>
      <c r="CI73" s="39"/>
      <c r="CK73" s="39"/>
      <c r="CM73" s="39"/>
      <c r="CO73" s="39"/>
      <c r="CQ73" s="39"/>
      <c r="CS73" s="39"/>
      <c r="CU73" s="39"/>
      <c r="CW73" s="39"/>
      <c r="CY73" s="39"/>
      <c r="DA73" s="39"/>
      <c r="DC73" s="39"/>
      <c r="DE73" s="39"/>
      <c r="DG73" s="39"/>
      <c r="DI73" s="39"/>
      <c r="DK73" s="39"/>
    </row>
    <row r="74" spans="1:115">
      <c r="A74" t="s">
        <v>296</v>
      </c>
      <c r="B74" t="s">
        <v>297</v>
      </c>
      <c r="C74" s="39" t="s">
        <v>297</v>
      </c>
      <c r="D74" s="1">
        <v>45644</v>
      </c>
      <c r="E74" s="39" t="s">
        <v>115</v>
      </c>
      <c r="F74" t="s">
        <v>117</v>
      </c>
      <c r="I74" s="39">
        <v>102</v>
      </c>
      <c r="J74">
        <v>2</v>
      </c>
      <c r="K74" s="39">
        <v>104</v>
      </c>
      <c r="L74">
        <v>3</v>
      </c>
      <c r="M74" t="s">
        <v>117</v>
      </c>
      <c r="P74" s="39">
        <v>99</v>
      </c>
      <c r="Q74">
        <v>1</v>
      </c>
      <c r="R74" s="39">
        <v>97</v>
      </c>
      <c r="S74">
        <v>2</v>
      </c>
      <c r="T74" t="s">
        <v>117</v>
      </c>
      <c r="W74" s="39">
        <v>100</v>
      </c>
      <c r="X74">
        <v>0</v>
      </c>
      <c r="Y74" s="39">
        <v>100</v>
      </c>
      <c r="Z74">
        <v>0</v>
      </c>
      <c r="AA74" s="39">
        <v>100</v>
      </c>
      <c r="AB74">
        <v>0</v>
      </c>
      <c r="AC74" t="s">
        <v>117</v>
      </c>
      <c r="AF74" s="39">
        <v>99</v>
      </c>
      <c r="AG74">
        <v>2</v>
      </c>
      <c r="AH74" t="s">
        <v>117</v>
      </c>
      <c r="AK74" s="39">
        <v>99</v>
      </c>
      <c r="AL74">
        <v>0</v>
      </c>
      <c r="AM74" t="s">
        <v>117</v>
      </c>
      <c r="AP74" s="39">
        <v>99</v>
      </c>
      <c r="AQ74">
        <v>1</v>
      </c>
      <c r="AR74" s="39">
        <v>101</v>
      </c>
      <c r="AS74">
        <v>1</v>
      </c>
      <c r="AT74" s="39">
        <v>100</v>
      </c>
      <c r="AU74">
        <v>1</v>
      </c>
      <c r="AV74" t="s">
        <v>117</v>
      </c>
      <c r="AY74" s="39">
        <v>100</v>
      </c>
      <c r="AZ74">
        <v>1</v>
      </c>
      <c r="BA74" s="39">
        <v>99</v>
      </c>
      <c r="BB74">
        <v>1</v>
      </c>
      <c r="BC74" s="39">
        <v>100</v>
      </c>
      <c r="BD74">
        <v>1</v>
      </c>
      <c r="BE74" t="s">
        <v>117</v>
      </c>
      <c r="BH74" s="39">
        <v>99</v>
      </c>
      <c r="BI74">
        <v>2</v>
      </c>
      <c r="BJ74" s="39">
        <v>99</v>
      </c>
      <c r="BK74">
        <v>2</v>
      </c>
      <c r="BL74" s="39">
        <v>99</v>
      </c>
      <c r="BM74">
        <v>2</v>
      </c>
      <c r="BP74" s="39">
        <v>1004</v>
      </c>
      <c r="BQ74">
        <v>2</v>
      </c>
      <c r="BR74" s="39"/>
      <c r="BT74" s="39"/>
      <c r="BV74" s="39" t="s">
        <v>114</v>
      </c>
      <c r="CA74" s="39"/>
      <c r="CC74" s="39"/>
      <c r="CE74" s="39"/>
      <c r="CG74" s="39"/>
      <c r="CI74" s="39"/>
      <c r="CK74" s="39"/>
      <c r="CM74" s="39"/>
      <c r="CO74" s="39"/>
      <c r="CQ74" s="39"/>
      <c r="CS74" s="39"/>
      <c r="CU74" s="39"/>
      <c r="CW74" s="39"/>
      <c r="CY74" s="39"/>
      <c r="DA74" s="39"/>
      <c r="DC74" s="39"/>
      <c r="DE74" s="39"/>
      <c r="DG74" s="39"/>
      <c r="DI74" s="39"/>
      <c r="DK74" s="39"/>
    </row>
    <row r="75" spans="1:115">
      <c r="A75" t="s">
        <v>298</v>
      </c>
      <c r="B75" t="s">
        <v>299</v>
      </c>
      <c r="C75" s="39" t="s">
        <v>299</v>
      </c>
      <c r="D75" s="1">
        <v>45288</v>
      </c>
      <c r="E75" s="39" t="s">
        <v>115</v>
      </c>
      <c r="F75" t="s">
        <v>116</v>
      </c>
      <c r="I75" s="39">
        <v>97</v>
      </c>
      <c r="J75">
        <v>35</v>
      </c>
      <c r="K75" s="39">
        <v>99</v>
      </c>
      <c r="L75">
        <v>21</v>
      </c>
      <c r="M75" t="s">
        <v>116</v>
      </c>
      <c r="P75" s="39">
        <v>99</v>
      </c>
      <c r="Q75">
        <v>37</v>
      </c>
      <c r="R75" s="39">
        <v>102</v>
      </c>
      <c r="S75">
        <v>30</v>
      </c>
      <c r="T75" t="s">
        <v>117</v>
      </c>
      <c r="W75" s="39">
        <v>101</v>
      </c>
      <c r="X75">
        <v>0</v>
      </c>
      <c r="Y75" s="39">
        <v>101</v>
      </c>
      <c r="Z75">
        <v>0</v>
      </c>
      <c r="AA75" s="39">
        <v>100</v>
      </c>
      <c r="AB75">
        <v>0</v>
      </c>
      <c r="AC75" t="s">
        <v>116</v>
      </c>
      <c r="AF75" s="39">
        <v>104</v>
      </c>
      <c r="AG75">
        <v>58</v>
      </c>
      <c r="AH75" t="s">
        <v>117</v>
      </c>
      <c r="AK75" s="39">
        <v>90</v>
      </c>
      <c r="AL75">
        <v>7</v>
      </c>
      <c r="AM75" t="s">
        <v>117</v>
      </c>
      <c r="AP75" s="39">
        <v>100</v>
      </c>
      <c r="AQ75">
        <v>1</v>
      </c>
      <c r="AR75" s="39">
        <v>99</v>
      </c>
      <c r="AS75">
        <v>1</v>
      </c>
      <c r="AT75" s="39">
        <v>101</v>
      </c>
      <c r="AU75">
        <v>1</v>
      </c>
      <c r="AV75" t="s">
        <v>116</v>
      </c>
      <c r="AY75" s="39">
        <v>90</v>
      </c>
      <c r="AZ75">
        <v>22</v>
      </c>
      <c r="BA75" s="39">
        <v>107</v>
      </c>
      <c r="BB75">
        <v>33</v>
      </c>
      <c r="BC75" s="39">
        <v>90</v>
      </c>
      <c r="BD75">
        <v>7</v>
      </c>
      <c r="BE75" t="s">
        <v>116</v>
      </c>
      <c r="BH75" s="39">
        <v>93</v>
      </c>
      <c r="BI75">
        <v>23</v>
      </c>
      <c r="BJ75" s="39">
        <v>103</v>
      </c>
      <c r="BK75">
        <v>42</v>
      </c>
      <c r="BL75" s="39">
        <v>96</v>
      </c>
      <c r="BM75">
        <v>31</v>
      </c>
      <c r="BP75" s="39">
        <v>935</v>
      </c>
      <c r="BQ75">
        <v>36</v>
      </c>
      <c r="BR75" s="39">
        <v>110</v>
      </c>
      <c r="BS75">
        <v>0</v>
      </c>
      <c r="BT75" s="39">
        <v>102</v>
      </c>
      <c r="BU75">
        <v>18</v>
      </c>
      <c r="BV75" s="39" t="s">
        <v>114</v>
      </c>
      <c r="CA75" s="39"/>
      <c r="CC75" s="39"/>
      <c r="CE75" s="39"/>
      <c r="CG75" s="39"/>
      <c r="CI75" s="39"/>
      <c r="CK75" s="39"/>
      <c r="CM75" s="39"/>
      <c r="CO75" s="39"/>
      <c r="CQ75" s="39"/>
      <c r="CS75" s="39"/>
      <c r="CU75" s="39"/>
      <c r="CW75" s="39"/>
      <c r="CY75" s="39"/>
      <c r="DA75" s="39"/>
      <c r="DC75" s="39"/>
      <c r="DE75" s="39"/>
      <c r="DG75" s="39"/>
      <c r="DI75" s="39"/>
      <c r="DK75" s="39"/>
    </row>
    <row r="76" spans="1:115">
      <c r="A76" t="s">
        <v>300</v>
      </c>
      <c r="B76" t="s">
        <v>114</v>
      </c>
      <c r="C76" s="39" t="s">
        <v>301</v>
      </c>
      <c r="D76" s="1">
        <v>45162</v>
      </c>
      <c r="E76" s="39" t="s">
        <v>115</v>
      </c>
      <c r="F76" t="s">
        <v>116</v>
      </c>
      <c r="I76" s="39">
        <v>96</v>
      </c>
      <c r="J76">
        <v>33</v>
      </c>
      <c r="K76" s="39">
        <v>101</v>
      </c>
      <c r="L76">
        <v>15</v>
      </c>
      <c r="M76" t="s">
        <v>116</v>
      </c>
      <c r="P76" s="39">
        <v>103</v>
      </c>
      <c r="Q76">
        <v>35</v>
      </c>
      <c r="R76" s="39">
        <v>95</v>
      </c>
      <c r="S76">
        <v>26</v>
      </c>
      <c r="T76" t="s">
        <v>117</v>
      </c>
      <c r="W76" s="39">
        <v>100</v>
      </c>
      <c r="X76">
        <v>1</v>
      </c>
      <c r="Y76" s="39">
        <v>100</v>
      </c>
      <c r="Z76">
        <v>1</v>
      </c>
      <c r="AA76" s="39">
        <v>98</v>
      </c>
      <c r="AB76">
        <v>1</v>
      </c>
      <c r="AC76" t="s">
        <v>116</v>
      </c>
      <c r="AF76" s="39">
        <v>109</v>
      </c>
      <c r="AG76">
        <v>42</v>
      </c>
      <c r="AH76" t="s">
        <v>117</v>
      </c>
      <c r="AK76" s="39">
        <v>96</v>
      </c>
      <c r="AL76">
        <v>1</v>
      </c>
      <c r="AM76" t="s">
        <v>117</v>
      </c>
      <c r="AP76" s="39">
        <v>101</v>
      </c>
      <c r="AQ76">
        <v>1</v>
      </c>
      <c r="AR76" s="39">
        <v>98</v>
      </c>
      <c r="AS76">
        <v>1</v>
      </c>
      <c r="AT76" s="39">
        <v>101</v>
      </c>
      <c r="AU76">
        <v>1</v>
      </c>
      <c r="AV76" t="s">
        <v>116</v>
      </c>
      <c r="AY76" s="39">
        <v>98</v>
      </c>
      <c r="AZ76">
        <v>20</v>
      </c>
      <c r="BA76" s="39">
        <v>93</v>
      </c>
      <c r="BB76">
        <v>31</v>
      </c>
      <c r="BC76" s="39">
        <v>106</v>
      </c>
      <c r="BD76">
        <v>6</v>
      </c>
      <c r="BE76" t="s">
        <v>116</v>
      </c>
      <c r="BH76" s="39">
        <v>95</v>
      </c>
      <c r="BI76">
        <v>21</v>
      </c>
      <c r="BJ76" s="39">
        <v>94</v>
      </c>
      <c r="BK76">
        <v>40</v>
      </c>
      <c r="BL76" s="39">
        <v>109</v>
      </c>
      <c r="BM76">
        <v>29</v>
      </c>
      <c r="BP76" s="39">
        <v>1028</v>
      </c>
      <c r="BQ76">
        <v>30</v>
      </c>
      <c r="BR76" s="39">
        <v>114</v>
      </c>
      <c r="BS76">
        <v>1</v>
      </c>
      <c r="BT76" s="39">
        <v>102</v>
      </c>
      <c r="BU76">
        <v>16</v>
      </c>
      <c r="BV76" s="39" t="s">
        <v>114</v>
      </c>
      <c r="CA76" s="39"/>
      <c r="CC76" s="39"/>
      <c r="CE76" s="39"/>
      <c r="CG76" s="39"/>
      <c r="CI76" s="39"/>
      <c r="CK76" s="39"/>
      <c r="CM76" s="39"/>
      <c r="CO76" s="39"/>
      <c r="CQ76" s="39"/>
      <c r="CS76" s="39"/>
      <c r="CU76" s="39"/>
      <c r="CW76" s="39"/>
      <c r="CY76" s="39"/>
      <c r="DA76" s="39"/>
      <c r="DC76" s="39"/>
      <c r="DE76" s="39"/>
      <c r="DG76" s="39"/>
      <c r="DI76" s="39"/>
      <c r="DK76" s="39"/>
    </row>
    <row r="77" spans="1:115">
      <c r="A77" t="s">
        <v>302</v>
      </c>
      <c r="B77" t="s">
        <v>303</v>
      </c>
      <c r="C77" s="39" t="s">
        <v>303</v>
      </c>
      <c r="D77" s="1">
        <v>44856</v>
      </c>
      <c r="E77" s="39" t="s">
        <v>115</v>
      </c>
      <c r="F77" t="s">
        <v>117</v>
      </c>
      <c r="I77" s="39">
        <v>100</v>
      </c>
      <c r="J77">
        <v>15</v>
      </c>
      <c r="K77" s="39">
        <v>95</v>
      </c>
      <c r="L77">
        <v>20</v>
      </c>
      <c r="M77" t="s">
        <v>117</v>
      </c>
      <c r="P77" s="39">
        <v>97</v>
      </c>
      <c r="Q77">
        <v>11</v>
      </c>
      <c r="R77" s="39">
        <v>104</v>
      </c>
      <c r="S77">
        <v>16</v>
      </c>
      <c r="T77" t="s">
        <v>117</v>
      </c>
      <c r="W77" s="39">
        <v>101</v>
      </c>
      <c r="X77">
        <v>4</v>
      </c>
      <c r="Y77" s="39">
        <v>101</v>
      </c>
      <c r="Z77">
        <v>5</v>
      </c>
      <c r="AA77" s="39">
        <v>99</v>
      </c>
      <c r="AB77">
        <v>6</v>
      </c>
      <c r="AC77" t="s">
        <v>117</v>
      </c>
      <c r="AF77" s="39">
        <v>106</v>
      </c>
      <c r="AG77">
        <v>13</v>
      </c>
      <c r="AH77" t="s">
        <v>117</v>
      </c>
      <c r="AK77" s="39">
        <v>95</v>
      </c>
      <c r="AL77">
        <v>9</v>
      </c>
      <c r="AM77" t="s">
        <v>117</v>
      </c>
      <c r="AP77" s="39">
        <v>100</v>
      </c>
      <c r="AQ77">
        <v>8</v>
      </c>
      <c r="AR77" s="39">
        <v>102</v>
      </c>
      <c r="AS77">
        <v>11</v>
      </c>
      <c r="AT77" s="39">
        <v>98</v>
      </c>
      <c r="AU77">
        <v>9</v>
      </c>
      <c r="AV77" t="s">
        <v>117</v>
      </c>
      <c r="AY77" s="39">
        <v>98</v>
      </c>
      <c r="AZ77">
        <v>10</v>
      </c>
      <c r="BA77" s="39">
        <v>92</v>
      </c>
      <c r="BB77">
        <v>9</v>
      </c>
      <c r="BC77" s="39">
        <v>97</v>
      </c>
      <c r="BD77">
        <v>9</v>
      </c>
      <c r="BE77" t="s">
        <v>117</v>
      </c>
      <c r="BF77">
        <v>2</v>
      </c>
      <c r="BG77">
        <v>1</v>
      </c>
      <c r="BH77" s="39">
        <v>89</v>
      </c>
      <c r="BI77">
        <v>27</v>
      </c>
      <c r="BJ77" s="39">
        <v>109</v>
      </c>
      <c r="BK77">
        <v>30</v>
      </c>
      <c r="BL77" s="39">
        <v>87</v>
      </c>
      <c r="BM77">
        <v>25</v>
      </c>
      <c r="BP77" s="39">
        <v>999</v>
      </c>
      <c r="BQ77">
        <v>13</v>
      </c>
      <c r="BR77" s="39">
        <v>120</v>
      </c>
      <c r="BS77">
        <v>4</v>
      </c>
      <c r="BT77" s="39">
        <v>102</v>
      </c>
      <c r="BU77">
        <v>21</v>
      </c>
      <c r="BV77" s="39" t="s">
        <v>114</v>
      </c>
      <c r="CA77" s="39"/>
      <c r="CC77" s="39"/>
      <c r="CE77" s="39"/>
      <c r="CG77" s="39"/>
      <c r="CI77" s="39"/>
      <c r="CK77" s="39"/>
      <c r="CM77" s="39"/>
      <c r="CO77" s="39"/>
      <c r="CQ77" s="39"/>
      <c r="CS77" s="39"/>
      <c r="CU77" s="39"/>
      <c r="CW77" s="39"/>
      <c r="CY77" s="39"/>
      <c r="DA77" s="39"/>
      <c r="DC77" s="39"/>
      <c r="DE77" s="39"/>
      <c r="DG77" s="39"/>
      <c r="DI77" s="39"/>
      <c r="DK77" s="39"/>
    </row>
    <row r="78" spans="1:115">
      <c r="A78" t="s">
        <v>304</v>
      </c>
      <c r="B78" t="s">
        <v>305</v>
      </c>
      <c r="C78" s="39" t="s">
        <v>305</v>
      </c>
      <c r="D78" s="1">
        <v>44858</v>
      </c>
      <c r="E78" s="39" t="s">
        <v>115</v>
      </c>
      <c r="F78" t="s">
        <v>116</v>
      </c>
      <c r="G78">
        <v>13</v>
      </c>
      <c r="H78">
        <v>2</v>
      </c>
      <c r="I78" s="39">
        <v>93</v>
      </c>
      <c r="J78">
        <v>58</v>
      </c>
      <c r="K78" s="39">
        <v>88</v>
      </c>
      <c r="L78">
        <v>73</v>
      </c>
      <c r="M78" t="s">
        <v>116</v>
      </c>
      <c r="P78" s="39">
        <v>104</v>
      </c>
      <c r="Q78">
        <v>41</v>
      </c>
      <c r="R78" s="39">
        <v>102</v>
      </c>
      <c r="S78">
        <v>51</v>
      </c>
      <c r="T78" t="s">
        <v>117</v>
      </c>
      <c r="W78" s="39">
        <v>100</v>
      </c>
      <c r="X78">
        <v>1</v>
      </c>
      <c r="Y78" s="39">
        <v>100</v>
      </c>
      <c r="Z78">
        <v>1</v>
      </c>
      <c r="AA78" s="39">
        <v>99</v>
      </c>
      <c r="AB78">
        <v>1</v>
      </c>
      <c r="AC78" t="s">
        <v>116</v>
      </c>
      <c r="AF78" s="39">
        <v>103</v>
      </c>
      <c r="AG78">
        <v>59</v>
      </c>
      <c r="AH78" t="s">
        <v>117</v>
      </c>
      <c r="AK78" s="39">
        <v>91</v>
      </c>
      <c r="AL78">
        <v>10</v>
      </c>
      <c r="AM78" t="s">
        <v>117</v>
      </c>
      <c r="AN78">
        <v>2</v>
      </c>
      <c r="AO78">
        <v>1</v>
      </c>
      <c r="AP78" s="39">
        <v>100</v>
      </c>
      <c r="AQ78">
        <v>12</v>
      </c>
      <c r="AR78" s="39">
        <v>104</v>
      </c>
      <c r="AS78">
        <v>20</v>
      </c>
      <c r="AT78" s="39">
        <v>105</v>
      </c>
      <c r="AU78">
        <v>13</v>
      </c>
      <c r="AV78" t="s">
        <v>116</v>
      </c>
      <c r="AY78" s="39">
        <v>100</v>
      </c>
      <c r="AZ78">
        <v>22</v>
      </c>
      <c r="BA78" s="39">
        <v>91</v>
      </c>
      <c r="BB78">
        <v>33</v>
      </c>
      <c r="BC78" s="39">
        <v>110</v>
      </c>
      <c r="BD78">
        <v>9</v>
      </c>
      <c r="BE78" t="s">
        <v>116</v>
      </c>
      <c r="BH78" s="39">
        <v>108</v>
      </c>
      <c r="BI78">
        <v>24</v>
      </c>
      <c r="BJ78" s="39">
        <v>86</v>
      </c>
      <c r="BK78">
        <v>42</v>
      </c>
      <c r="BL78" s="39">
        <v>107</v>
      </c>
      <c r="BM78">
        <v>31</v>
      </c>
      <c r="BP78" s="39">
        <v>924</v>
      </c>
      <c r="BQ78">
        <v>46</v>
      </c>
      <c r="BR78" s="39">
        <v>113</v>
      </c>
      <c r="BS78">
        <v>1</v>
      </c>
      <c r="BT78" s="39">
        <v>103</v>
      </c>
      <c r="BU78">
        <v>24</v>
      </c>
      <c r="BV78" s="39" t="s">
        <v>114</v>
      </c>
      <c r="CA78" s="39"/>
      <c r="CC78" s="39"/>
      <c r="CE78" s="39"/>
      <c r="CG78" s="39"/>
      <c r="CI78" s="39"/>
      <c r="CK78" s="39"/>
      <c r="CM78" s="39"/>
      <c r="CO78" s="39"/>
      <c r="CQ78" s="39"/>
      <c r="CS78" s="39"/>
      <c r="CU78" s="39"/>
      <c r="CW78" s="39"/>
      <c r="CY78" s="39"/>
      <c r="DA78" s="39"/>
      <c r="DC78" s="39"/>
      <c r="DE78" s="39"/>
      <c r="DG78" s="39"/>
      <c r="DI78" s="39"/>
      <c r="DK78" s="39"/>
    </row>
    <row r="79" spans="1:115">
      <c r="A79" t="s">
        <v>306</v>
      </c>
      <c r="B79" t="s">
        <v>307</v>
      </c>
      <c r="C79" s="39" t="s">
        <v>307</v>
      </c>
      <c r="D79" s="1">
        <v>45203</v>
      </c>
      <c r="E79" s="39" t="s">
        <v>115</v>
      </c>
      <c r="F79" t="s">
        <v>116</v>
      </c>
      <c r="I79" s="39">
        <v>103</v>
      </c>
      <c r="J79">
        <v>33</v>
      </c>
      <c r="K79" s="39">
        <v>100</v>
      </c>
      <c r="L79">
        <v>16</v>
      </c>
      <c r="M79" t="s">
        <v>116</v>
      </c>
      <c r="P79" s="39">
        <v>98</v>
      </c>
      <c r="Q79">
        <v>35</v>
      </c>
      <c r="R79" s="39">
        <v>99</v>
      </c>
      <c r="S79">
        <v>26</v>
      </c>
      <c r="T79" t="s">
        <v>117</v>
      </c>
      <c r="W79" s="39">
        <v>101</v>
      </c>
      <c r="X79">
        <v>0</v>
      </c>
      <c r="Y79" s="39">
        <v>101</v>
      </c>
      <c r="Z79">
        <v>0</v>
      </c>
      <c r="AA79" s="39">
        <v>101</v>
      </c>
      <c r="AB79">
        <v>0</v>
      </c>
      <c r="AC79" t="s">
        <v>116</v>
      </c>
      <c r="AF79" s="39">
        <v>114</v>
      </c>
      <c r="AG79">
        <v>42</v>
      </c>
      <c r="AH79" t="s">
        <v>117</v>
      </c>
      <c r="AK79" s="39">
        <v>100</v>
      </c>
      <c r="AL79">
        <v>2</v>
      </c>
      <c r="AM79" t="s">
        <v>117</v>
      </c>
      <c r="AP79" s="39">
        <v>101</v>
      </c>
      <c r="AQ79">
        <v>1</v>
      </c>
      <c r="AR79" s="39">
        <v>100</v>
      </c>
      <c r="AS79">
        <v>1</v>
      </c>
      <c r="AT79" s="39">
        <v>103</v>
      </c>
      <c r="AU79">
        <v>1</v>
      </c>
      <c r="AV79" t="s">
        <v>116</v>
      </c>
      <c r="AY79" s="39">
        <v>99</v>
      </c>
      <c r="AZ79">
        <v>20</v>
      </c>
      <c r="BA79" s="39">
        <v>86</v>
      </c>
      <c r="BB79">
        <v>31</v>
      </c>
      <c r="BC79" s="39">
        <v>108</v>
      </c>
      <c r="BD79">
        <v>5</v>
      </c>
      <c r="BE79" t="s">
        <v>116</v>
      </c>
      <c r="BH79" s="39">
        <v>106</v>
      </c>
      <c r="BI79">
        <v>21</v>
      </c>
      <c r="BJ79" s="39">
        <v>94</v>
      </c>
      <c r="BK79">
        <v>40</v>
      </c>
      <c r="BL79" s="39">
        <v>108</v>
      </c>
      <c r="BM79">
        <v>29</v>
      </c>
      <c r="BP79" s="39">
        <v>1123</v>
      </c>
      <c r="BQ79">
        <v>30</v>
      </c>
      <c r="BR79" s="39">
        <v>111</v>
      </c>
      <c r="BS79">
        <v>0</v>
      </c>
      <c r="BT79" s="39">
        <v>106</v>
      </c>
      <c r="BU79">
        <v>16</v>
      </c>
      <c r="BV79" s="39" t="s">
        <v>114</v>
      </c>
      <c r="CA79" s="39"/>
      <c r="CC79" s="39"/>
      <c r="CE79" s="39"/>
      <c r="CG79" s="39"/>
      <c r="CI79" s="39"/>
      <c r="CK79" s="39"/>
      <c r="CM79" s="39"/>
      <c r="CO79" s="39"/>
      <c r="CQ79" s="39"/>
      <c r="CS79" s="39"/>
      <c r="CU79" s="39"/>
      <c r="CW79" s="39"/>
      <c r="CY79" s="39"/>
      <c r="DA79" s="39"/>
      <c r="DC79" s="39"/>
      <c r="DE79" s="39"/>
      <c r="DG79" s="39"/>
      <c r="DI79" s="39"/>
      <c r="DK79" s="39"/>
    </row>
    <row r="80" spans="1:115">
      <c r="A80" t="s">
        <v>308</v>
      </c>
      <c r="B80" t="s">
        <v>309</v>
      </c>
      <c r="C80" s="39" t="s">
        <v>309</v>
      </c>
      <c r="D80" s="1">
        <v>44827</v>
      </c>
      <c r="E80" s="39" t="s">
        <v>115</v>
      </c>
      <c r="F80" t="s">
        <v>116</v>
      </c>
      <c r="G80">
        <v>11</v>
      </c>
      <c r="H80">
        <v>4</v>
      </c>
      <c r="I80" s="39">
        <v>99</v>
      </c>
      <c r="J80">
        <v>61</v>
      </c>
      <c r="K80" s="39">
        <v>100</v>
      </c>
      <c r="L80">
        <v>70</v>
      </c>
      <c r="M80" t="s">
        <v>116</v>
      </c>
      <c r="P80" s="39">
        <v>106</v>
      </c>
      <c r="Q80">
        <v>45</v>
      </c>
      <c r="R80" s="39">
        <v>101</v>
      </c>
      <c r="S80">
        <v>52</v>
      </c>
      <c r="T80" t="s">
        <v>117</v>
      </c>
      <c r="W80" s="39">
        <v>102</v>
      </c>
      <c r="X80">
        <v>24</v>
      </c>
      <c r="Y80" s="39">
        <v>102</v>
      </c>
      <c r="Z80">
        <v>25</v>
      </c>
      <c r="AA80" s="39">
        <v>95</v>
      </c>
      <c r="AB80">
        <v>25</v>
      </c>
      <c r="AC80" t="s">
        <v>116</v>
      </c>
      <c r="AD80">
        <v>1</v>
      </c>
      <c r="AE80">
        <v>1</v>
      </c>
      <c r="AF80" s="39">
        <v>107</v>
      </c>
      <c r="AG80">
        <v>51</v>
      </c>
      <c r="AH80" t="s">
        <v>117</v>
      </c>
      <c r="AK80" s="39">
        <v>91</v>
      </c>
      <c r="AL80">
        <v>5</v>
      </c>
      <c r="AM80" t="s">
        <v>117</v>
      </c>
      <c r="AN80">
        <v>2</v>
      </c>
      <c r="AO80">
        <v>1</v>
      </c>
      <c r="AP80" s="39">
        <v>99</v>
      </c>
      <c r="AQ80">
        <v>30</v>
      </c>
      <c r="AR80" s="39">
        <v>91</v>
      </c>
      <c r="AS80">
        <v>36</v>
      </c>
      <c r="AT80" s="39">
        <v>113</v>
      </c>
      <c r="AU80">
        <v>31</v>
      </c>
      <c r="AV80" t="s">
        <v>116</v>
      </c>
      <c r="AY80" s="39">
        <v>96</v>
      </c>
      <c r="AZ80">
        <v>38</v>
      </c>
      <c r="BA80" s="39">
        <v>96</v>
      </c>
      <c r="BB80">
        <v>44</v>
      </c>
      <c r="BC80" s="39">
        <v>105</v>
      </c>
      <c r="BD80">
        <v>26</v>
      </c>
      <c r="BE80" t="s">
        <v>116</v>
      </c>
      <c r="BH80" s="39">
        <v>96</v>
      </c>
      <c r="BI80">
        <v>39</v>
      </c>
      <c r="BJ80" s="39">
        <v>87</v>
      </c>
      <c r="BK80">
        <v>50</v>
      </c>
      <c r="BL80" s="39">
        <v>110</v>
      </c>
      <c r="BM80">
        <v>44</v>
      </c>
      <c r="BP80" s="39">
        <v>1030</v>
      </c>
      <c r="BQ80">
        <v>47</v>
      </c>
      <c r="BR80" s="39">
        <v>116</v>
      </c>
      <c r="BS80">
        <v>22</v>
      </c>
      <c r="BT80" s="39">
        <v>100</v>
      </c>
      <c r="BU80">
        <v>39</v>
      </c>
      <c r="BV80" s="39" t="s">
        <v>114</v>
      </c>
      <c r="CA80" s="39"/>
      <c r="CC80" s="39"/>
      <c r="CE80" s="39"/>
      <c r="CG80" s="39"/>
      <c r="CI80" s="39"/>
      <c r="CK80" s="39"/>
      <c r="CM80" s="39"/>
      <c r="CO80" s="39"/>
      <c r="CQ80" s="39"/>
      <c r="CS80" s="39"/>
      <c r="CU80" s="39"/>
      <c r="CW80" s="39"/>
      <c r="CY80" s="39"/>
      <c r="DA80" s="39"/>
      <c r="DC80" s="39"/>
      <c r="DE80" s="39"/>
      <c r="DG80" s="39"/>
      <c r="DI80" s="39"/>
      <c r="DK80" s="39"/>
    </row>
    <row r="81" spans="1:115">
      <c r="A81" t="s">
        <v>310</v>
      </c>
      <c r="B81" t="s">
        <v>311</v>
      </c>
      <c r="C81" s="39" t="s">
        <v>312</v>
      </c>
      <c r="D81" s="1">
        <v>45199</v>
      </c>
      <c r="E81" s="39" t="s">
        <v>115</v>
      </c>
      <c r="F81" t="s">
        <v>116</v>
      </c>
      <c r="I81" s="39">
        <v>89</v>
      </c>
      <c r="J81">
        <v>58</v>
      </c>
      <c r="K81" s="39">
        <v>88</v>
      </c>
      <c r="L81">
        <v>71</v>
      </c>
      <c r="M81" t="s">
        <v>116</v>
      </c>
      <c r="P81" s="39">
        <v>104</v>
      </c>
      <c r="Q81">
        <v>46</v>
      </c>
      <c r="R81" s="39">
        <v>104</v>
      </c>
      <c r="S81">
        <v>54</v>
      </c>
      <c r="T81" t="s">
        <v>117</v>
      </c>
      <c r="W81" s="39">
        <v>101</v>
      </c>
      <c r="X81">
        <v>2</v>
      </c>
      <c r="Y81" s="39">
        <v>101</v>
      </c>
      <c r="Z81">
        <v>3</v>
      </c>
      <c r="AA81" s="39">
        <v>101</v>
      </c>
      <c r="AB81">
        <v>3</v>
      </c>
      <c r="AC81" t="s">
        <v>116</v>
      </c>
      <c r="AF81" s="39">
        <v>111</v>
      </c>
      <c r="AG81">
        <v>65</v>
      </c>
      <c r="AH81" t="s">
        <v>117</v>
      </c>
      <c r="AK81" s="39">
        <v>92</v>
      </c>
      <c r="AL81">
        <v>18</v>
      </c>
      <c r="AM81" t="s">
        <v>117</v>
      </c>
      <c r="AP81" s="39">
        <v>98</v>
      </c>
      <c r="AQ81">
        <v>5</v>
      </c>
      <c r="AR81" s="39">
        <v>98</v>
      </c>
      <c r="AS81">
        <v>7</v>
      </c>
      <c r="AT81" s="39">
        <v>104</v>
      </c>
      <c r="AU81">
        <v>6</v>
      </c>
      <c r="AV81" t="s">
        <v>116</v>
      </c>
      <c r="AY81" s="39">
        <v>96</v>
      </c>
      <c r="AZ81">
        <v>26</v>
      </c>
      <c r="BA81" s="39">
        <v>94</v>
      </c>
      <c r="BB81">
        <v>35</v>
      </c>
      <c r="BC81" s="39">
        <v>112</v>
      </c>
      <c r="BD81">
        <v>14</v>
      </c>
      <c r="BE81" t="s">
        <v>116</v>
      </c>
      <c r="BH81" s="39">
        <v>102</v>
      </c>
      <c r="BI81">
        <v>37</v>
      </c>
      <c r="BJ81" s="39">
        <v>97</v>
      </c>
      <c r="BK81">
        <v>50</v>
      </c>
      <c r="BL81" s="39">
        <v>107</v>
      </c>
      <c r="BM81">
        <v>41</v>
      </c>
      <c r="BP81" s="39">
        <v>951</v>
      </c>
      <c r="BQ81">
        <v>50</v>
      </c>
      <c r="BR81" s="39">
        <v>117</v>
      </c>
      <c r="BS81">
        <v>2</v>
      </c>
      <c r="BT81" s="39">
        <v>103</v>
      </c>
      <c r="BU81">
        <v>27</v>
      </c>
      <c r="BV81" s="39" t="s">
        <v>114</v>
      </c>
      <c r="CA81" s="39"/>
      <c r="CC81" s="39"/>
      <c r="CE81" s="39"/>
      <c r="CG81" s="39"/>
      <c r="CI81" s="39"/>
      <c r="CK81" s="39"/>
      <c r="CM81" s="39"/>
      <c r="CO81" s="39"/>
      <c r="CQ81" s="39"/>
      <c r="CS81" s="39"/>
      <c r="CU81" s="39"/>
      <c r="CW81" s="39"/>
      <c r="CY81" s="39"/>
      <c r="DA81" s="39"/>
      <c r="DC81" s="39"/>
      <c r="DE81" s="39"/>
      <c r="DG81" s="39"/>
      <c r="DI81" s="39"/>
      <c r="DK81" s="39"/>
    </row>
    <row r="82" spans="1:115">
      <c r="A82" t="s">
        <v>313</v>
      </c>
      <c r="B82" t="s">
        <v>314</v>
      </c>
      <c r="C82" s="39" t="s">
        <v>315</v>
      </c>
      <c r="D82" s="1">
        <v>45202</v>
      </c>
      <c r="E82" s="39" t="s">
        <v>115</v>
      </c>
      <c r="F82" t="s">
        <v>116</v>
      </c>
      <c r="G82">
        <v>6</v>
      </c>
      <c r="H82">
        <v>1</v>
      </c>
      <c r="I82" s="39">
        <v>105</v>
      </c>
      <c r="J82">
        <v>64</v>
      </c>
      <c r="K82" s="39">
        <v>106</v>
      </c>
      <c r="L82">
        <v>78</v>
      </c>
      <c r="M82" t="s">
        <v>116</v>
      </c>
      <c r="P82" s="39">
        <v>102</v>
      </c>
      <c r="Q82">
        <v>48</v>
      </c>
      <c r="R82" s="39">
        <v>97</v>
      </c>
      <c r="S82">
        <v>57</v>
      </c>
      <c r="T82" t="s">
        <v>117</v>
      </c>
      <c r="W82" s="39">
        <v>98</v>
      </c>
      <c r="X82">
        <v>3</v>
      </c>
      <c r="Y82" s="39">
        <v>98</v>
      </c>
      <c r="Z82">
        <v>2</v>
      </c>
      <c r="AA82" s="39">
        <v>95</v>
      </c>
      <c r="AB82">
        <v>5</v>
      </c>
      <c r="AC82" t="s">
        <v>116</v>
      </c>
      <c r="AF82" s="39">
        <v>107</v>
      </c>
      <c r="AG82">
        <v>65</v>
      </c>
      <c r="AH82" t="s">
        <v>117</v>
      </c>
      <c r="AK82" s="39">
        <v>94</v>
      </c>
      <c r="AL82">
        <v>18</v>
      </c>
      <c r="AM82" t="s">
        <v>117</v>
      </c>
      <c r="AP82" s="39">
        <v>101</v>
      </c>
      <c r="AQ82">
        <v>4</v>
      </c>
      <c r="AR82" s="39">
        <v>101</v>
      </c>
      <c r="AS82">
        <v>6</v>
      </c>
      <c r="AT82" s="39">
        <v>101</v>
      </c>
      <c r="AU82">
        <v>4</v>
      </c>
      <c r="AV82" t="s">
        <v>116</v>
      </c>
      <c r="AY82" s="39">
        <v>97</v>
      </c>
      <c r="AZ82">
        <v>26</v>
      </c>
      <c r="BA82" s="39">
        <v>100</v>
      </c>
      <c r="BB82">
        <v>35</v>
      </c>
      <c r="BC82" s="39">
        <v>102</v>
      </c>
      <c r="BD82">
        <v>14</v>
      </c>
      <c r="BE82" t="s">
        <v>116</v>
      </c>
      <c r="BH82" s="39">
        <v>104</v>
      </c>
      <c r="BI82">
        <v>38</v>
      </c>
      <c r="BJ82" s="39">
        <v>95</v>
      </c>
      <c r="BK82">
        <v>50</v>
      </c>
      <c r="BL82" s="39">
        <v>96</v>
      </c>
      <c r="BM82">
        <v>42</v>
      </c>
      <c r="BP82" s="39">
        <v>1093</v>
      </c>
      <c r="BQ82">
        <v>52</v>
      </c>
      <c r="BR82" s="39">
        <v>121</v>
      </c>
      <c r="BS82">
        <v>3</v>
      </c>
      <c r="BT82" s="39">
        <v>103</v>
      </c>
      <c r="BU82">
        <v>27</v>
      </c>
      <c r="BV82" s="39" t="s">
        <v>114</v>
      </c>
      <c r="CA82" s="39"/>
      <c r="CC82" s="39"/>
      <c r="CE82" s="39"/>
      <c r="CG82" s="39"/>
      <c r="CI82" s="39"/>
      <c r="CK82" s="39"/>
      <c r="CM82" s="39"/>
      <c r="CO82" s="39"/>
      <c r="CQ82" s="39"/>
      <c r="CS82" s="39"/>
      <c r="CU82" s="39"/>
      <c r="CW82" s="39"/>
      <c r="CY82" s="39"/>
      <c r="DA82" s="39"/>
      <c r="DC82" s="39"/>
      <c r="DE82" s="39"/>
      <c r="DG82" s="39"/>
      <c r="DI82" s="39"/>
      <c r="DK82" s="39"/>
    </row>
    <row r="83" spans="1:115">
      <c r="A83" t="s">
        <v>316</v>
      </c>
      <c r="B83" t="s">
        <v>317</v>
      </c>
      <c r="C83" s="39" t="s">
        <v>318</v>
      </c>
      <c r="D83" s="1">
        <v>44914</v>
      </c>
      <c r="E83" s="39" t="s">
        <v>115</v>
      </c>
      <c r="F83" t="s">
        <v>116</v>
      </c>
      <c r="I83" s="39">
        <v>99</v>
      </c>
      <c r="J83">
        <v>58</v>
      </c>
      <c r="K83" s="39">
        <v>98</v>
      </c>
      <c r="L83">
        <v>72</v>
      </c>
      <c r="M83" t="s">
        <v>116</v>
      </c>
      <c r="P83" s="39">
        <v>105</v>
      </c>
      <c r="Q83">
        <v>45</v>
      </c>
      <c r="R83" s="39">
        <v>97</v>
      </c>
      <c r="S83">
        <v>54</v>
      </c>
      <c r="T83" t="s">
        <v>117</v>
      </c>
      <c r="W83" s="39">
        <v>100</v>
      </c>
      <c r="X83">
        <v>4</v>
      </c>
      <c r="Y83" s="39">
        <v>101</v>
      </c>
      <c r="Z83">
        <v>6</v>
      </c>
      <c r="AA83" s="39">
        <v>98</v>
      </c>
      <c r="AB83">
        <v>6</v>
      </c>
      <c r="AC83" t="s">
        <v>116</v>
      </c>
      <c r="AF83" s="39">
        <v>112</v>
      </c>
      <c r="AG83">
        <v>65</v>
      </c>
      <c r="AH83" t="s">
        <v>117</v>
      </c>
      <c r="AK83" s="39">
        <v>97</v>
      </c>
      <c r="AL83">
        <v>18</v>
      </c>
      <c r="AM83" t="s">
        <v>117</v>
      </c>
      <c r="AP83" s="39">
        <v>107</v>
      </c>
      <c r="AQ83">
        <v>8</v>
      </c>
      <c r="AR83" s="39">
        <v>100</v>
      </c>
      <c r="AS83">
        <v>11</v>
      </c>
      <c r="AT83" s="39">
        <v>104</v>
      </c>
      <c r="AU83">
        <v>9</v>
      </c>
      <c r="AV83" t="s">
        <v>116</v>
      </c>
      <c r="AY83" s="39">
        <v>98</v>
      </c>
      <c r="AZ83">
        <v>27</v>
      </c>
      <c r="BA83" s="39">
        <v>87</v>
      </c>
      <c r="BB83">
        <v>35</v>
      </c>
      <c r="BC83" s="39">
        <v>108</v>
      </c>
      <c r="BD83">
        <v>15</v>
      </c>
      <c r="BE83" t="s">
        <v>116</v>
      </c>
      <c r="BH83" s="39">
        <v>106</v>
      </c>
      <c r="BI83">
        <v>35</v>
      </c>
      <c r="BJ83" s="39">
        <v>95</v>
      </c>
      <c r="BK83">
        <v>48</v>
      </c>
      <c r="BL83" s="39">
        <v>99</v>
      </c>
      <c r="BM83">
        <v>39</v>
      </c>
      <c r="BP83" s="39">
        <v>1084</v>
      </c>
      <c r="BQ83">
        <v>50</v>
      </c>
      <c r="BR83" s="39">
        <v>122</v>
      </c>
      <c r="BS83">
        <v>4</v>
      </c>
      <c r="BT83" s="39">
        <v>104</v>
      </c>
      <c r="BU83">
        <v>27</v>
      </c>
      <c r="BV83" s="39" t="s">
        <v>114</v>
      </c>
      <c r="CA83" s="39"/>
      <c r="CC83" s="39"/>
      <c r="CE83" s="39"/>
      <c r="CG83" s="39"/>
      <c r="CI83" s="39"/>
      <c r="CK83" s="39"/>
      <c r="CM83" s="39"/>
      <c r="CO83" s="39"/>
      <c r="CQ83" s="39"/>
      <c r="CS83" s="39"/>
      <c r="CU83" s="39"/>
      <c r="CW83" s="39"/>
      <c r="CY83" s="39"/>
      <c r="DA83" s="39"/>
      <c r="DC83" s="39"/>
      <c r="DE83" s="39"/>
      <c r="DG83" s="39"/>
      <c r="DI83" s="39"/>
      <c r="DK83" s="39"/>
    </row>
    <row r="84" spans="1:115">
      <c r="A84" t="s">
        <v>319</v>
      </c>
      <c r="B84" t="s">
        <v>320</v>
      </c>
      <c r="C84" s="39" t="s">
        <v>321</v>
      </c>
      <c r="D84" s="1">
        <v>45134</v>
      </c>
      <c r="E84" s="39" t="s">
        <v>115</v>
      </c>
      <c r="F84" t="s">
        <v>116</v>
      </c>
      <c r="I84" s="39">
        <v>96</v>
      </c>
      <c r="J84">
        <v>33</v>
      </c>
      <c r="K84" s="39">
        <v>99</v>
      </c>
      <c r="L84">
        <v>15</v>
      </c>
      <c r="M84" t="s">
        <v>116</v>
      </c>
      <c r="P84" s="39">
        <v>103</v>
      </c>
      <c r="Q84">
        <v>35</v>
      </c>
      <c r="R84" s="39">
        <v>95</v>
      </c>
      <c r="S84">
        <v>26</v>
      </c>
      <c r="T84" t="s">
        <v>117</v>
      </c>
      <c r="W84" s="39">
        <v>101</v>
      </c>
      <c r="X84">
        <v>0</v>
      </c>
      <c r="Y84" s="39">
        <v>100</v>
      </c>
      <c r="Z84">
        <v>0</v>
      </c>
      <c r="AA84" s="39">
        <v>99</v>
      </c>
      <c r="AB84">
        <v>0</v>
      </c>
      <c r="AC84" t="s">
        <v>116</v>
      </c>
      <c r="AF84" s="39">
        <v>126</v>
      </c>
      <c r="AG84">
        <v>42</v>
      </c>
      <c r="AH84" t="s">
        <v>117</v>
      </c>
      <c r="AK84" s="39">
        <v>99</v>
      </c>
      <c r="AL84">
        <v>1</v>
      </c>
      <c r="AM84" t="s">
        <v>117</v>
      </c>
      <c r="AP84" s="39">
        <v>101</v>
      </c>
      <c r="AQ84">
        <v>0</v>
      </c>
      <c r="AR84" s="39">
        <v>99</v>
      </c>
      <c r="AS84">
        <v>1</v>
      </c>
      <c r="AT84" s="39">
        <v>104</v>
      </c>
      <c r="AU84">
        <v>0</v>
      </c>
      <c r="AV84" t="s">
        <v>116</v>
      </c>
      <c r="AY84" s="39">
        <v>97</v>
      </c>
      <c r="AZ84">
        <v>20</v>
      </c>
      <c r="BA84" s="39">
        <v>92</v>
      </c>
      <c r="BB84">
        <v>31</v>
      </c>
      <c r="BC84" s="39">
        <v>103</v>
      </c>
      <c r="BD84">
        <v>5</v>
      </c>
      <c r="BE84" t="s">
        <v>116</v>
      </c>
      <c r="BH84" s="39">
        <v>95</v>
      </c>
      <c r="BI84">
        <v>21</v>
      </c>
      <c r="BJ84" s="39">
        <v>91</v>
      </c>
      <c r="BK84">
        <v>40</v>
      </c>
      <c r="BL84" s="39">
        <v>109</v>
      </c>
      <c r="BM84">
        <v>29</v>
      </c>
      <c r="BP84" s="39">
        <v>1186</v>
      </c>
      <c r="BQ84">
        <v>30</v>
      </c>
      <c r="BR84" s="39">
        <v>111</v>
      </c>
      <c r="BS84">
        <v>0</v>
      </c>
      <c r="BT84" s="39">
        <v>102</v>
      </c>
      <c r="BU84">
        <v>16</v>
      </c>
      <c r="BV84" s="39" t="s">
        <v>114</v>
      </c>
      <c r="CA84" s="39"/>
      <c r="CC84" s="39"/>
      <c r="CE84" s="39"/>
      <c r="CG84" s="39"/>
      <c r="CI84" s="39"/>
      <c r="CK84" s="39"/>
      <c r="CM84" s="39"/>
      <c r="CO84" s="39"/>
      <c r="CQ84" s="39"/>
      <c r="CS84" s="39"/>
      <c r="CU84" s="39"/>
      <c r="CW84" s="39"/>
      <c r="CY84" s="39"/>
      <c r="DA84" s="39"/>
      <c r="DC84" s="39"/>
      <c r="DE84" s="39"/>
      <c r="DG84" s="39"/>
      <c r="DI84" s="39"/>
      <c r="DK84" s="39"/>
    </row>
    <row r="85" spans="1:115">
      <c r="A85" t="s">
        <v>322</v>
      </c>
      <c r="B85" t="s">
        <v>323</v>
      </c>
      <c r="C85" s="39" t="s">
        <v>323</v>
      </c>
      <c r="D85" s="1">
        <v>45619</v>
      </c>
      <c r="E85" s="39" t="s">
        <v>115</v>
      </c>
      <c r="F85" t="s">
        <v>116</v>
      </c>
      <c r="I85" s="39">
        <v>107</v>
      </c>
      <c r="J85">
        <v>34</v>
      </c>
      <c r="K85" s="39">
        <v>100</v>
      </c>
      <c r="L85">
        <v>18</v>
      </c>
      <c r="M85" t="s">
        <v>116</v>
      </c>
      <c r="P85" s="39">
        <v>103</v>
      </c>
      <c r="Q85">
        <v>35</v>
      </c>
      <c r="R85" s="39">
        <v>98</v>
      </c>
      <c r="S85">
        <v>27</v>
      </c>
      <c r="T85" t="s">
        <v>114</v>
      </c>
      <c r="W85" s="39"/>
      <c r="Y85" s="39"/>
      <c r="AA85" s="39"/>
      <c r="AC85" t="s">
        <v>116</v>
      </c>
      <c r="AF85" s="39">
        <v>116</v>
      </c>
      <c r="AG85">
        <v>42</v>
      </c>
      <c r="AH85" t="s">
        <v>114</v>
      </c>
      <c r="AK85" s="39"/>
      <c r="AM85" t="s">
        <v>114</v>
      </c>
      <c r="AP85" s="39"/>
      <c r="AR85" s="39"/>
      <c r="AT85" s="39"/>
      <c r="AV85" t="s">
        <v>116</v>
      </c>
      <c r="AY85" s="39">
        <v>105</v>
      </c>
      <c r="AZ85">
        <v>20</v>
      </c>
      <c r="BA85" s="39">
        <v>76</v>
      </c>
      <c r="BB85">
        <v>31</v>
      </c>
      <c r="BC85" s="39">
        <v>106</v>
      </c>
      <c r="BD85">
        <v>6</v>
      </c>
      <c r="BE85" t="s">
        <v>116</v>
      </c>
      <c r="BH85" s="39">
        <v>101</v>
      </c>
      <c r="BI85">
        <v>22</v>
      </c>
      <c r="BJ85" s="39">
        <v>86</v>
      </c>
      <c r="BK85">
        <v>40</v>
      </c>
      <c r="BL85" s="39">
        <v>105</v>
      </c>
      <c r="BM85">
        <v>30</v>
      </c>
      <c r="BP85" s="39"/>
      <c r="BR85" s="39"/>
      <c r="BT85" s="39"/>
      <c r="BV85" s="39" t="s">
        <v>114</v>
      </c>
      <c r="CA85" s="39"/>
      <c r="CC85" s="39"/>
      <c r="CE85" s="39"/>
      <c r="CG85" s="39"/>
      <c r="CI85" s="39"/>
      <c r="CK85" s="39"/>
      <c r="CM85" s="39"/>
      <c r="CO85" s="39"/>
      <c r="CQ85" s="39"/>
      <c r="CS85" s="39"/>
      <c r="CU85" s="39"/>
      <c r="CW85" s="39"/>
      <c r="CY85" s="39"/>
      <c r="DA85" s="39"/>
      <c r="DC85" s="39"/>
      <c r="DE85" s="39"/>
      <c r="DG85" s="39"/>
      <c r="DI85" s="39"/>
      <c r="DK85" s="39"/>
    </row>
    <row r="86" spans="1:115">
      <c r="A86" t="s">
        <v>324</v>
      </c>
      <c r="B86" t="s">
        <v>325</v>
      </c>
      <c r="C86" s="39" t="s">
        <v>325</v>
      </c>
      <c r="D86" s="1">
        <v>44689</v>
      </c>
      <c r="E86" s="39" t="s">
        <v>115</v>
      </c>
      <c r="F86" t="s">
        <v>117</v>
      </c>
      <c r="I86" s="39">
        <v>97</v>
      </c>
      <c r="J86">
        <v>14</v>
      </c>
      <c r="K86" s="39">
        <v>92</v>
      </c>
      <c r="L86">
        <v>18</v>
      </c>
      <c r="M86" t="s">
        <v>117</v>
      </c>
      <c r="P86" s="39">
        <v>102</v>
      </c>
      <c r="Q86">
        <v>7</v>
      </c>
      <c r="R86" s="39">
        <v>104</v>
      </c>
      <c r="S86">
        <v>13</v>
      </c>
      <c r="T86" t="s">
        <v>117</v>
      </c>
      <c r="W86" s="39">
        <v>100</v>
      </c>
      <c r="X86">
        <v>1</v>
      </c>
      <c r="Y86" s="39">
        <v>99</v>
      </c>
      <c r="Z86">
        <v>1</v>
      </c>
      <c r="AA86" s="39">
        <v>97</v>
      </c>
      <c r="AB86">
        <v>1</v>
      </c>
      <c r="AC86" t="s">
        <v>117</v>
      </c>
      <c r="AF86" s="39">
        <v>108</v>
      </c>
      <c r="AG86">
        <v>11</v>
      </c>
      <c r="AH86" t="s">
        <v>117</v>
      </c>
      <c r="AK86" s="39">
        <v>95</v>
      </c>
      <c r="AL86">
        <v>3</v>
      </c>
      <c r="AM86" t="s">
        <v>117</v>
      </c>
      <c r="AP86" s="39">
        <v>101</v>
      </c>
      <c r="AQ86">
        <v>2</v>
      </c>
      <c r="AR86" s="39">
        <v>98</v>
      </c>
      <c r="AS86">
        <v>4</v>
      </c>
      <c r="AT86" s="39">
        <v>102</v>
      </c>
      <c r="AU86">
        <v>2</v>
      </c>
      <c r="AV86" t="s">
        <v>117</v>
      </c>
      <c r="AY86" s="39">
        <v>100</v>
      </c>
      <c r="AZ86">
        <v>4</v>
      </c>
      <c r="BA86" s="39">
        <v>101</v>
      </c>
      <c r="BB86">
        <v>3</v>
      </c>
      <c r="BC86" s="39">
        <v>102</v>
      </c>
      <c r="BD86">
        <v>3</v>
      </c>
      <c r="BE86" t="s">
        <v>117</v>
      </c>
      <c r="BH86" s="39">
        <v>99</v>
      </c>
      <c r="BI86">
        <v>13</v>
      </c>
      <c r="BJ86" s="39">
        <v>95</v>
      </c>
      <c r="BK86">
        <v>15</v>
      </c>
      <c r="BL86" s="39">
        <v>95</v>
      </c>
      <c r="BM86">
        <v>13</v>
      </c>
      <c r="BP86" s="39">
        <v>1030</v>
      </c>
      <c r="BQ86">
        <v>10</v>
      </c>
      <c r="BR86" s="39">
        <v>115</v>
      </c>
      <c r="BS86">
        <v>1</v>
      </c>
      <c r="BT86" s="39">
        <v>101</v>
      </c>
      <c r="BU86">
        <v>9</v>
      </c>
      <c r="BV86" s="39" t="s">
        <v>114</v>
      </c>
      <c r="CA86" s="39"/>
      <c r="CC86" s="39"/>
      <c r="CE86" s="39"/>
      <c r="CG86" s="39"/>
      <c r="CI86" s="39"/>
      <c r="CK86" s="39"/>
      <c r="CM86" s="39"/>
      <c r="CO86" s="39"/>
      <c r="CQ86" s="39"/>
      <c r="CS86" s="39"/>
      <c r="CU86" s="39"/>
      <c r="CW86" s="39"/>
      <c r="CY86" s="39"/>
      <c r="DA86" s="39"/>
      <c r="DC86" s="39"/>
      <c r="DE86" s="39"/>
      <c r="DG86" s="39"/>
      <c r="DI86" s="39"/>
      <c r="DK86" s="39"/>
    </row>
    <row r="87" spans="1:115">
      <c r="A87" t="s">
        <v>326</v>
      </c>
      <c r="B87" t="s">
        <v>327</v>
      </c>
      <c r="C87" s="39" t="s">
        <v>328</v>
      </c>
      <c r="D87" s="1">
        <v>45372</v>
      </c>
      <c r="E87" s="39" t="s">
        <v>115</v>
      </c>
      <c r="F87" t="s">
        <v>116</v>
      </c>
      <c r="I87" s="39">
        <v>110</v>
      </c>
      <c r="J87">
        <v>57</v>
      </c>
      <c r="K87" s="39">
        <v>107</v>
      </c>
      <c r="L87">
        <v>69</v>
      </c>
      <c r="M87" t="s">
        <v>116</v>
      </c>
      <c r="P87" s="39">
        <v>98</v>
      </c>
      <c r="Q87">
        <v>44</v>
      </c>
      <c r="R87" s="39">
        <v>97</v>
      </c>
      <c r="S87">
        <v>52</v>
      </c>
      <c r="T87" t="s">
        <v>117</v>
      </c>
      <c r="W87" s="39">
        <v>95</v>
      </c>
      <c r="X87">
        <v>2</v>
      </c>
      <c r="Y87" s="39">
        <v>94</v>
      </c>
      <c r="Z87">
        <v>2</v>
      </c>
      <c r="AA87" s="39">
        <v>96</v>
      </c>
      <c r="AB87">
        <v>3</v>
      </c>
      <c r="AC87" t="s">
        <v>116</v>
      </c>
      <c r="AF87" s="39">
        <v>101</v>
      </c>
      <c r="AG87">
        <v>63</v>
      </c>
      <c r="AH87" t="s">
        <v>117</v>
      </c>
      <c r="AK87" s="39">
        <v>92</v>
      </c>
      <c r="AL87">
        <v>15</v>
      </c>
      <c r="AM87" t="s">
        <v>117</v>
      </c>
      <c r="AP87" s="39">
        <v>104</v>
      </c>
      <c r="AQ87">
        <v>7</v>
      </c>
      <c r="AR87" s="39">
        <v>104</v>
      </c>
      <c r="AS87">
        <v>9</v>
      </c>
      <c r="AT87" s="39">
        <v>97</v>
      </c>
      <c r="AU87">
        <v>8</v>
      </c>
      <c r="AV87" t="s">
        <v>116</v>
      </c>
      <c r="AY87" s="39">
        <v>97</v>
      </c>
      <c r="AZ87">
        <v>34</v>
      </c>
      <c r="BA87" s="39">
        <v>108</v>
      </c>
      <c r="BB87">
        <v>40</v>
      </c>
      <c r="BC87" s="39">
        <v>109</v>
      </c>
      <c r="BD87">
        <v>21</v>
      </c>
      <c r="BE87" t="s">
        <v>116</v>
      </c>
      <c r="BH87" s="39">
        <v>88</v>
      </c>
      <c r="BI87">
        <v>33</v>
      </c>
      <c r="BJ87" s="39">
        <v>96</v>
      </c>
      <c r="BK87">
        <v>47</v>
      </c>
      <c r="BL87" s="39">
        <v>107</v>
      </c>
      <c r="BM87">
        <v>38</v>
      </c>
      <c r="BP87" s="39">
        <v>1070</v>
      </c>
      <c r="BQ87">
        <v>49</v>
      </c>
      <c r="BR87" s="39">
        <v>119</v>
      </c>
      <c r="BS87">
        <v>2</v>
      </c>
      <c r="BT87" s="39">
        <v>100</v>
      </c>
      <c r="BU87">
        <v>25</v>
      </c>
      <c r="BV87" s="39" t="s">
        <v>114</v>
      </c>
      <c r="CA87" s="39"/>
      <c r="CC87" s="39"/>
      <c r="CE87" s="39"/>
      <c r="CG87" s="39"/>
      <c r="CI87" s="39"/>
      <c r="CK87" s="39"/>
      <c r="CM87" s="39"/>
      <c r="CO87" s="39"/>
      <c r="CQ87" s="39"/>
      <c r="CS87" s="39"/>
      <c r="CU87" s="39"/>
      <c r="CW87" s="39"/>
      <c r="CY87" s="39"/>
      <c r="DA87" s="39"/>
      <c r="DC87" s="39"/>
      <c r="DE87" s="39"/>
      <c r="DG87" s="39"/>
      <c r="DI87" s="39"/>
      <c r="DK87" s="39"/>
    </row>
    <row r="88" spans="1:115">
      <c r="A88" t="s">
        <v>329</v>
      </c>
      <c r="B88" t="s">
        <v>330</v>
      </c>
      <c r="C88" s="39" t="s">
        <v>331</v>
      </c>
      <c r="D88" s="1">
        <v>45579</v>
      </c>
      <c r="E88" s="39" t="s">
        <v>115</v>
      </c>
      <c r="F88" t="s">
        <v>116</v>
      </c>
      <c r="I88" s="39">
        <v>104</v>
      </c>
      <c r="J88">
        <v>57</v>
      </c>
      <c r="K88" s="39">
        <v>104</v>
      </c>
      <c r="L88">
        <v>69</v>
      </c>
      <c r="M88" t="s">
        <v>116</v>
      </c>
      <c r="P88" s="39">
        <v>101</v>
      </c>
      <c r="Q88">
        <v>43</v>
      </c>
      <c r="R88" s="39">
        <v>93</v>
      </c>
      <c r="S88">
        <v>52</v>
      </c>
      <c r="T88" t="s">
        <v>117</v>
      </c>
      <c r="W88" s="39">
        <v>103</v>
      </c>
      <c r="X88">
        <v>2</v>
      </c>
      <c r="Y88" s="39">
        <v>104</v>
      </c>
      <c r="Z88">
        <v>3</v>
      </c>
      <c r="AA88" s="39">
        <v>100</v>
      </c>
      <c r="AB88">
        <v>3</v>
      </c>
      <c r="AC88" t="s">
        <v>116</v>
      </c>
      <c r="AF88" s="39">
        <v>107</v>
      </c>
      <c r="AG88">
        <v>64</v>
      </c>
      <c r="AH88" t="s">
        <v>117</v>
      </c>
      <c r="AK88" s="39">
        <v>96</v>
      </c>
      <c r="AL88">
        <v>13</v>
      </c>
      <c r="AM88" t="s">
        <v>117</v>
      </c>
      <c r="AP88" s="39">
        <v>102</v>
      </c>
      <c r="AQ88">
        <v>2</v>
      </c>
      <c r="AR88" s="39">
        <v>101</v>
      </c>
      <c r="AS88">
        <v>3</v>
      </c>
      <c r="AT88" s="39">
        <v>109</v>
      </c>
      <c r="AU88">
        <v>3</v>
      </c>
      <c r="AV88" t="s">
        <v>116</v>
      </c>
      <c r="AY88" s="39">
        <v>98</v>
      </c>
      <c r="AZ88">
        <v>29</v>
      </c>
      <c r="BA88" s="39">
        <v>79</v>
      </c>
      <c r="BB88">
        <v>36</v>
      </c>
      <c r="BC88" s="39">
        <v>106</v>
      </c>
      <c r="BD88">
        <v>16</v>
      </c>
      <c r="BE88" t="s">
        <v>116</v>
      </c>
      <c r="BH88" s="39">
        <v>87</v>
      </c>
      <c r="BI88">
        <v>35</v>
      </c>
      <c r="BJ88" s="39">
        <v>83</v>
      </c>
      <c r="BK88">
        <v>49</v>
      </c>
      <c r="BL88" s="39">
        <v>116</v>
      </c>
      <c r="BM88">
        <v>40</v>
      </c>
      <c r="BP88" s="39">
        <v>1058</v>
      </c>
      <c r="BQ88">
        <v>48</v>
      </c>
      <c r="BR88" s="39">
        <v>119</v>
      </c>
      <c r="BS88">
        <v>2</v>
      </c>
      <c r="BT88" s="39">
        <v>100</v>
      </c>
      <c r="BU88">
        <v>25</v>
      </c>
      <c r="BV88" s="39" t="s">
        <v>114</v>
      </c>
      <c r="CA88" s="39"/>
      <c r="CC88" s="39"/>
      <c r="CE88" s="39"/>
      <c r="CG88" s="39"/>
      <c r="CI88" s="39"/>
      <c r="CK88" s="39"/>
      <c r="CM88" s="39"/>
      <c r="CO88" s="39"/>
      <c r="CQ88" s="39"/>
      <c r="CS88" s="39"/>
      <c r="CU88" s="39"/>
      <c r="CW88" s="39"/>
      <c r="CY88" s="39"/>
      <c r="DA88" s="39"/>
      <c r="DC88" s="39"/>
      <c r="DE88" s="39"/>
      <c r="DG88" s="39"/>
      <c r="DI88" s="39"/>
      <c r="DK88" s="39"/>
    </row>
    <row r="89" spans="1:115">
      <c r="A89" t="s">
        <v>332</v>
      </c>
      <c r="B89" t="s">
        <v>333</v>
      </c>
      <c r="C89" s="39" t="s">
        <v>334</v>
      </c>
      <c r="D89" s="1">
        <v>45003</v>
      </c>
      <c r="E89" s="39" t="s">
        <v>115</v>
      </c>
      <c r="F89" t="s">
        <v>116</v>
      </c>
      <c r="G89">
        <v>5</v>
      </c>
      <c r="H89">
        <v>4</v>
      </c>
      <c r="I89" s="39">
        <v>89</v>
      </c>
      <c r="J89">
        <v>62</v>
      </c>
      <c r="K89" s="39">
        <v>93</v>
      </c>
      <c r="L89">
        <v>76</v>
      </c>
      <c r="M89" t="s">
        <v>116</v>
      </c>
      <c r="P89" s="39">
        <v>110</v>
      </c>
      <c r="Q89">
        <v>46</v>
      </c>
      <c r="R89" s="39">
        <v>105</v>
      </c>
      <c r="S89">
        <v>55</v>
      </c>
      <c r="T89" t="s">
        <v>117</v>
      </c>
      <c r="U89">
        <v>4</v>
      </c>
      <c r="V89">
        <v>1</v>
      </c>
      <c r="W89" s="39">
        <v>106</v>
      </c>
      <c r="X89">
        <v>23</v>
      </c>
      <c r="Y89" s="39">
        <v>105</v>
      </c>
      <c r="Z89">
        <v>32</v>
      </c>
      <c r="AA89" s="39">
        <v>107</v>
      </c>
      <c r="AB89">
        <v>42</v>
      </c>
      <c r="AC89" t="s">
        <v>116</v>
      </c>
      <c r="AD89">
        <v>1</v>
      </c>
      <c r="AE89">
        <v>1</v>
      </c>
      <c r="AF89" s="39">
        <v>125</v>
      </c>
      <c r="AG89">
        <v>65</v>
      </c>
      <c r="AH89" t="s">
        <v>117</v>
      </c>
      <c r="AK89" s="39">
        <v>93</v>
      </c>
      <c r="AL89">
        <v>17</v>
      </c>
      <c r="AM89" t="s">
        <v>117</v>
      </c>
      <c r="AP89" s="39">
        <v>100</v>
      </c>
      <c r="AQ89">
        <v>10</v>
      </c>
      <c r="AR89" s="39">
        <v>90</v>
      </c>
      <c r="AS89">
        <v>13</v>
      </c>
      <c r="AT89" s="39">
        <v>94</v>
      </c>
      <c r="AU89">
        <v>11</v>
      </c>
      <c r="AV89" t="s">
        <v>116</v>
      </c>
      <c r="AY89" s="39">
        <v>101</v>
      </c>
      <c r="AZ89">
        <v>37</v>
      </c>
      <c r="BA89" s="39">
        <v>107</v>
      </c>
      <c r="BB89">
        <v>41</v>
      </c>
      <c r="BC89" s="39">
        <v>99</v>
      </c>
      <c r="BD89">
        <v>23</v>
      </c>
      <c r="BE89" t="s">
        <v>116</v>
      </c>
      <c r="BH89" s="39">
        <v>99</v>
      </c>
      <c r="BI89">
        <v>39</v>
      </c>
      <c r="BJ89" s="39">
        <v>98</v>
      </c>
      <c r="BK89">
        <v>52</v>
      </c>
      <c r="BL89" s="39">
        <v>91</v>
      </c>
      <c r="BM89">
        <v>44</v>
      </c>
      <c r="BP89" s="39">
        <v>1158</v>
      </c>
      <c r="BQ89">
        <v>52</v>
      </c>
      <c r="BR89" s="39">
        <v>130</v>
      </c>
      <c r="BS89">
        <v>26</v>
      </c>
      <c r="BT89" s="39">
        <v>101</v>
      </c>
      <c r="BU89">
        <v>31</v>
      </c>
      <c r="BV89" s="39" t="s">
        <v>114</v>
      </c>
      <c r="CA89" s="39"/>
      <c r="CC89" s="39"/>
      <c r="CE89" s="39"/>
      <c r="CG89" s="39"/>
      <c r="CI89" s="39"/>
      <c r="CK89" s="39"/>
      <c r="CM89" s="39"/>
      <c r="CO89" s="39"/>
      <c r="CQ89" s="39"/>
      <c r="CS89" s="39"/>
      <c r="CU89" s="39"/>
      <c r="CW89" s="39"/>
      <c r="CY89" s="39"/>
      <c r="DA89" s="39"/>
      <c r="DC89" s="39"/>
      <c r="DE89" s="39"/>
      <c r="DG89" s="39"/>
      <c r="DI89" s="39"/>
      <c r="DK89" s="39"/>
    </row>
    <row r="90" spans="1:115">
      <c r="A90" t="s">
        <v>335</v>
      </c>
      <c r="B90" t="s">
        <v>336</v>
      </c>
      <c r="C90" s="39" t="s">
        <v>337</v>
      </c>
      <c r="D90" s="1">
        <v>45268</v>
      </c>
      <c r="E90" s="39" t="s">
        <v>115</v>
      </c>
      <c r="F90" t="s">
        <v>116</v>
      </c>
      <c r="I90" s="39">
        <v>99</v>
      </c>
      <c r="J90">
        <v>58</v>
      </c>
      <c r="K90" s="39">
        <v>101</v>
      </c>
      <c r="L90">
        <v>71</v>
      </c>
      <c r="M90" t="s">
        <v>116</v>
      </c>
      <c r="P90" s="39">
        <v>104</v>
      </c>
      <c r="Q90">
        <v>48</v>
      </c>
      <c r="R90" s="39">
        <v>99</v>
      </c>
      <c r="S90">
        <v>55</v>
      </c>
      <c r="T90" t="s">
        <v>117</v>
      </c>
      <c r="W90" s="39">
        <v>102</v>
      </c>
      <c r="X90">
        <v>5</v>
      </c>
      <c r="Y90" s="39">
        <v>103</v>
      </c>
      <c r="Z90">
        <v>5</v>
      </c>
      <c r="AA90" s="39">
        <v>96</v>
      </c>
      <c r="AB90">
        <v>6</v>
      </c>
      <c r="AC90" t="s">
        <v>116</v>
      </c>
      <c r="AF90" s="39">
        <v>103</v>
      </c>
      <c r="AG90">
        <v>65</v>
      </c>
      <c r="AH90" t="s">
        <v>117</v>
      </c>
      <c r="AK90" s="39">
        <v>99</v>
      </c>
      <c r="AL90">
        <v>22</v>
      </c>
      <c r="AM90" t="s">
        <v>117</v>
      </c>
      <c r="AP90" s="39">
        <v>93</v>
      </c>
      <c r="AQ90">
        <v>6</v>
      </c>
      <c r="AR90" s="39">
        <v>96</v>
      </c>
      <c r="AS90">
        <v>9</v>
      </c>
      <c r="AT90" s="39">
        <v>105</v>
      </c>
      <c r="AU90">
        <v>7</v>
      </c>
      <c r="AV90" t="s">
        <v>116</v>
      </c>
      <c r="AY90" s="39">
        <v>94</v>
      </c>
      <c r="AZ90">
        <v>40</v>
      </c>
      <c r="BA90" s="39">
        <v>91</v>
      </c>
      <c r="BB90">
        <v>45</v>
      </c>
      <c r="BC90" s="39">
        <v>99</v>
      </c>
      <c r="BD90">
        <v>28</v>
      </c>
      <c r="BE90" t="s">
        <v>116</v>
      </c>
      <c r="BH90" s="39">
        <v>95</v>
      </c>
      <c r="BI90">
        <v>41</v>
      </c>
      <c r="BJ90" s="39">
        <v>101</v>
      </c>
      <c r="BK90">
        <v>53</v>
      </c>
      <c r="BL90" s="39">
        <v>95</v>
      </c>
      <c r="BM90">
        <v>46</v>
      </c>
      <c r="BP90" s="39">
        <v>996</v>
      </c>
      <c r="BQ90">
        <v>53</v>
      </c>
      <c r="BR90" s="39">
        <v>120</v>
      </c>
      <c r="BS90">
        <v>5</v>
      </c>
      <c r="BT90" s="39">
        <v>101</v>
      </c>
      <c r="BU90">
        <v>30</v>
      </c>
      <c r="BV90" s="39" t="s">
        <v>114</v>
      </c>
      <c r="CA90" s="39"/>
      <c r="CC90" s="39"/>
      <c r="CE90" s="39"/>
      <c r="CG90" s="39"/>
      <c r="CI90" s="39"/>
      <c r="CK90" s="39"/>
      <c r="CM90" s="39"/>
      <c r="CO90" s="39"/>
      <c r="CQ90" s="39"/>
      <c r="CS90" s="39"/>
      <c r="CU90" s="39"/>
      <c r="CW90" s="39"/>
      <c r="CY90" s="39"/>
      <c r="DA90" s="39"/>
      <c r="DC90" s="39"/>
      <c r="DE90" s="39"/>
      <c r="DG90" s="39"/>
      <c r="DI90" s="39"/>
      <c r="DK90" s="39"/>
    </row>
    <row r="91" spans="1:115">
      <c r="A91" t="s">
        <v>338</v>
      </c>
      <c r="B91" t="s">
        <v>339</v>
      </c>
      <c r="C91" s="39" t="s">
        <v>340</v>
      </c>
      <c r="D91" s="1">
        <v>45531</v>
      </c>
      <c r="E91" s="39" t="s">
        <v>115</v>
      </c>
      <c r="F91" t="s">
        <v>116</v>
      </c>
      <c r="I91" s="39">
        <v>100</v>
      </c>
      <c r="J91">
        <v>58</v>
      </c>
      <c r="K91" s="39">
        <v>99</v>
      </c>
      <c r="L91">
        <v>71</v>
      </c>
      <c r="M91" t="s">
        <v>116</v>
      </c>
      <c r="P91" s="39">
        <v>106</v>
      </c>
      <c r="Q91">
        <v>45</v>
      </c>
      <c r="R91" s="39">
        <v>104</v>
      </c>
      <c r="S91">
        <v>54</v>
      </c>
      <c r="T91" t="s">
        <v>117</v>
      </c>
      <c r="W91" s="39">
        <v>102</v>
      </c>
      <c r="X91">
        <v>1</v>
      </c>
      <c r="Y91" s="39">
        <v>102</v>
      </c>
      <c r="Z91">
        <v>1</v>
      </c>
      <c r="AA91" s="39">
        <v>101</v>
      </c>
      <c r="AB91">
        <v>1</v>
      </c>
      <c r="AC91" t="s">
        <v>116</v>
      </c>
      <c r="AF91" s="39">
        <v>101</v>
      </c>
      <c r="AG91">
        <v>65</v>
      </c>
      <c r="AH91" t="s">
        <v>117</v>
      </c>
      <c r="AK91" s="39">
        <v>103</v>
      </c>
      <c r="AL91">
        <v>19</v>
      </c>
      <c r="AM91" t="s">
        <v>117</v>
      </c>
      <c r="AP91" s="39">
        <v>97</v>
      </c>
      <c r="AQ91">
        <v>6</v>
      </c>
      <c r="AR91" s="39">
        <v>96</v>
      </c>
      <c r="AS91">
        <v>8</v>
      </c>
      <c r="AT91" s="39">
        <v>108</v>
      </c>
      <c r="AU91">
        <v>6</v>
      </c>
      <c r="AV91" t="s">
        <v>116</v>
      </c>
      <c r="AY91" s="39">
        <v>95</v>
      </c>
      <c r="AZ91">
        <v>26</v>
      </c>
      <c r="BA91" s="39">
        <v>94</v>
      </c>
      <c r="BB91">
        <v>35</v>
      </c>
      <c r="BC91" s="39">
        <v>105</v>
      </c>
      <c r="BD91">
        <v>14</v>
      </c>
      <c r="BE91" t="s">
        <v>116</v>
      </c>
      <c r="BH91" s="39">
        <v>89</v>
      </c>
      <c r="BI91">
        <v>31</v>
      </c>
      <c r="BJ91" s="39">
        <v>88</v>
      </c>
      <c r="BK91">
        <v>46</v>
      </c>
      <c r="BL91" s="39">
        <v>113</v>
      </c>
      <c r="BM91">
        <v>37</v>
      </c>
      <c r="BP91" s="39">
        <v>1018</v>
      </c>
      <c r="BQ91">
        <v>50</v>
      </c>
      <c r="BR91" s="39">
        <v>123</v>
      </c>
      <c r="BS91">
        <v>1</v>
      </c>
      <c r="BT91" s="39">
        <v>99</v>
      </c>
      <c r="BU91">
        <v>24</v>
      </c>
      <c r="BV91" s="39" t="s">
        <v>114</v>
      </c>
      <c r="CA91" s="39"/>
      <c r="CC91" s="39"/>
      <c r="CE91" s="39"/>
      <c r="CG91" s="39"/>
      <c r="CI91" s="39"/>
      <c r="CK91" s="39"/>
      <c r="CM91" s="39"/>
      <c r="CO91" s="39"/>
      <c r="CQ91" s="39"/>
      <c r="CS91" s="39"/>
      <c r="CU91" s="39"/>
      <c r="CW91" s="39"/>
      <c r="CY91" s="39"/>
      <c r="DA91" s="39"/>
      <c r="DC91" s="39"/>
      <c r="DE91" s="39"/>
      <c r="DG91" s="39"/>
      <c r="DI91" s="39"/>
      <c r="DK91" s="39"/>
    </row>
    <row r="92" spans="1:115">
      <c r="A92" t="s">
        <v>341</v>
      </c>
      <c r="B92" t="s">
        <v>342</v>
      </c>
      <c r="C92" s="39" t="s">
        <v>343</v>
      </c>
      <c r="D92" s="1">
        <v>45224</v>
      </c>
      <c r="E92" s="39" t="s">
        <v>115</v>
      </c>
      <c r="F92" t="s">
        <v>116</v>
      </c>
      <c r="I92" s="39">
        <v>96</v>
      </c>
      <c r="J92">
        <v>59</v>
      </c>
      <c r="K92" s="39">
        <v>99</v>
      </c>
      <c r="L92">
        <v>73</v>
      </c>
      <c r="M92" t="s">
        <v>116</v>
      </c>
      <c r="P92" s="39">
        <v>103</v>
      </c>
      <c r="Q92">
        <v>46</v>
      </c>
      <c r="R92" s="39">
        <v>99</v>
      </c>
      <c r="S92">
        <v>54</v>
      </c>
      <c r="T92" t="s">
        <v>117</v>
      </c>
      <c r="W92" s="39">
        <v>103</v>
      </c>
      <c r="X92">
        <v>2</v>
      </c>
      <c r="Y92" s="39">
        <v>102</v>
      </c>
      <c r="Z92">
        <v>3</v>
      </c>
      <c r="AA92" s="39">
        <v>101</v>
      </c>
      <c r="AB92">
        <v>3</v>
      </c>
      <c r="AC92" t="s">
        <v>116</v>
      </c>
      <c r="AF92" s="39">
        <v>112</v>
      </c>
      <c r="AG92">
        <v>65</v>
      </c>
      <c r="AH92" t="s">
        <v>117</v>
      </c>
      <c r="AK92" s="39">
        <v>92</v>
      </c>
      <c r="AL92">
        <v>18</v>
      </c>
      <c r="AM92" t="s">
        <v>117</v>
      </c>
      <c r="AP92" s="39">
        <v>97</v>
      </c>
      <c r="AQ92">
        <v>6</v>
      </c>
      <c r="AR92" s="39">
        <v>97</v>
      </c>
      <c r="AS92">
        <v>7</v>
      </c>
      <c r="AT92" s="39">
        <v>104</v>
      </c>
      <c r="AU92">
        <v>6</v>
      </c>
      <c r="AV92" t="s">
        <v>116</v>
      </c>
      <c r="AY92" s="39">
        <v>103</v>
      </c>
      <c r="AZ92">
        <v>24</v>
      </c>
      <c r="BA92" s="39">
        <v>97</v>
      </c>
      <c r="BB92">
        <v>34</v>
      </c>
      <c r="BC92" s="39">
        <v>110</v>
      </c>
      <c r="BD92">
        <v>12</v>
      </c>
      <c r="BE92" t="s">
        <v>116</v>
      </c>
      <c r="BH92" s="39">
        <v>104</v>
      </c>
      <c r="BI92">
        <v>38</v>
      </c>
      <c r="BJ92" s="39">
        <v>90</v>
      </c>
      <c r="BK92">
        <v>51</v>
      </c>
      <c r="BL92" s="39">
        <v>103</v>
      </c>
      <c r="BM92">
        <v>42</v>
      </c>
      <c r="BP92" s="39">
        <v>1068</v>
      </c>
      <c r="BQ92">
        <v>50</v>
      </c>
      <c r="BR92" s="39">
        <v>119</v>
      </c>
      <c r="BS92">
        <v>2</v>
      </c>
      <c r="BT92" s="39">
        <v>102</v>
      </c>
      <c r="BU92">
        <v>27</v>
      </c>
      <c r="BV92" s="39" t="s">
        <v>114</v>
      </c>
      <c r="CA92" s="39"/>
      <c r="CC92" s="39"/>
      <c r="CE92" s="39"/>
      <c r="CG92" s="39"/>
      <c r="CI92" s="39"/>
      <c r="CK92" s="39"/>
      <c r="CM92" s="39"/>
      <c r="CO92" s="39"/>
      <c r="CQ92" s="39"/>
      <c r="CS92" s="39"/>
      <c r="CU92" s="39"/>
      <c r="CW92" s="39"/>
      <c r="CY92" s="39"/>
      <c r="DA92" s="39"/>
      <c r="DC92" s="39"/>
      <c r="DE92" s="39"/>
      <c r="DG92" s="39"/>
      <c r="DI92" s="39"/>
      <c r="DK92" s="39"/>
    </row>
    <row r="93" spans="1:115">
      <c r="A93" t="s">
        <v>344</v>
      </c>
      <c r="B93" t="s">
        <v>345</v>
      </c>
      <c r="C93" s="39" t="s">
        <v>345</v>
      </c>
      <c r="D93" s="1">
        <v>44774</v>
      </c>
      <c r="E93" s="39" t="s">
        <v>115</v>
      </c>
      <c r="F93" t="s">
        <v>116</v>
      </c>
      <c r="I93" s="39">
        <v>101</v>
      </c>
      <c r="J93">
        <v>36</v>
      </c>
      <c r="K93" s="39">
        <v>99</v>
      </c>
      <c r="L93">
        <v>20</v>
      </c>
      <c r="M93" t="s">
        <v>116</v>
      </c>
      <c r="P93" s="39">
        <v>100</v>
      </c>
      <c r="Q93">
        <v>37</v>
      </c>
      <c r="R93" s="39">
        <v>97</v>
      </c>
      <c r="S93">
        <v>29</v>
      </c>
      <c r="T93" t="s">
        <v>117</v>
      </c>
      <c r="U93">
        <v>4</v>
      </c>
      <c r="V93">
        <v>2</v>
      </c>
      <c r="W93" s="39">
        <v>96</v>
      </c>
      <c r="X93">
        <v>18</v>
      </c>
      <c r="Y93" s="39">
        <v>93</v>
      </c>
      <c r="Z93">
        <v>25</v>
      </c>
      <c r="AA93" s="39">
        <v>95</v>
      </c>
      <c r="AB93">
        <v>32</v>
      </c>
      <c r="AC93" t="s">
        <v>116</v>
      </c>
      <c r="AF93" s="39">
        <v>118</v>
      </c>
      <c r="AG93">
        <v>44</v>
      </c>
      <c r="AH93" t="s">
        <v>117</v>
      </c>
      <c r="AK93" s="39">
        <v>95</v>
      </c>
      <c r="AL93">
        <v>4</v>
      </c>
      <c r="AM93" t="s">
        <v>117</v>
      </c>
      <c r="AP93" s="39">
        <v>101</v>
      </c>
      <c r="AQ93">
        <v>1</v>
      </c>
      <c r="AR93" s="39">
        <v>98</v>
      </c>
      <c r="AS93">
        <v>2</v>
      </c>
      <c r="AT93" s="39">
        <v>107</v>
      </c>
      <c r="AU93">
        <v>1</v>
      </c>
      <c r="AV93" t="s">
        <v>116</v>
      </c>
      <c r="AY93" s="39">
        <v>96</v>
      </c>
      <c r="AZ93">
        <v>23</v>
      </c>
      <c r="BA93" s="39">
        <v>92</v>
      </c>
      <c r="BB93">
        <v>33</v>
      </c>
      <c r="BC93" s="39">
        <v>108</v>
      </c>
      <c r="BD93">
        <v>9</v>
      </c>
      <c r="BE93" t="s">
        <v>116</v>
      </c>
      <c r="BF93">
        <v>1</v>
      </c>
      <c r="BG93">
        <v>1</v>
      </c>
      <c r="BH93" s="39">
        <v>96</v>
      </c>
      <c r="BI93">
        <v>28</v>
      </c>
      <c r="BJ93" s="39">
        <v>92</v>
      </c>
      <c r="BK93">
        <v>45</v>
      </c>
      <c r="BL93" s="39">
        <v>96</v>
      </c>
      <c r="BM93">
        <v>34</v>
      </c>
      <c r="BP93" s="39">
        <v>1126</v>
      </c>
      <c r="BQ93">
        <v>33</v>
      </c>
      <c r="BR93" s="39">
        <v>119</v>
      </c>
      <c r="BS93">
        <v>20</v>
      </c>
      <c r="BT93" s="39">
        <v>102</v>
      </c>
      <c r="BU93">
        <v>20</v>
      </c>
      <c r="BV93" s="39" t="s">
        <v>114</v>
      </c>
      <c r="CA93" s="39"/>
      <c r="CC93" s="39"/>
      <c r="CE93" s="39"/>
      <c r="CG93" s="39"/>
      <c r="CI93" s="39"/>
      <c r="CK93" s="39"/>
      <c r="CM93" s="39"/>
      <c r="CO93" s="39"/>
      <c r="CQ93" s="39"/>
      <c r="CS93" s="39"/>
      <c r="CU93" s="39"/>
      <c r="CW93" s="39"/>
      <c r="CY93" s="39"/>
      <c r="DA93" s="39"/>
      <c r="DC93" s="39"/>
      <c r="DE93" s="39"/>
      <c r="DG93" s="39"/>
      <c r="DI93" s="39"/>
      <c r="DK93" s="39"/>
    </row>
    <row r="94" spans="1:115">
      <c r="A94" t="s">
        <v>346</v>
      </c>
      <c r="B94" t="s">
        <v>347</v>
      </c>
      <c r="C94" s="39" t="s">
        <v>348</v>
      </c>
      <c r="D94" s="1">
        <v>45403</v>
      </c>
      <c r="E94" s="39" t="s">
        <v>115</v>
      </c>
      <c r="F94" t="s">
        <v>116</v>
      </c>
      <c r="I94" s="39">
        <v>104</v>
      </c>
      <c r="J94">
        <v>58</v>
      </c>
      <c r="K94" s="39">
        <v>110</v>
      </c>
      <c r="L94">
        <v>70</v>
      </c>
      <c r="M94" t="s">
        <v>116</v>
      </c>
      <c r="P94" s="39">
        <v>107</v>
      </c>
      <c r="Q94">
        <v>44</v>
      </c>
      <c r="R94" s="39">
        <v>91</v>
      </c>
      <c r="S94">
        <v>52</v>
      </c>
      <c r="T94" t="s">
        <v>117</v>
      </c>
      <c r="W94" s="39">
        <v>101</v>
      </c>
      <c r="X94">
        <v>3</v>
      </c>
      <c r="Y94" s="39">
        <v>100</v>
      </c>
      <c r="Z94">
        <v>4</v>
      </c>
      <c r="AA94" s="39">
        <v>97</v>
      </c>
      <c r="AB94">
        <v>4</v>
      </c>
      <c r="AC94" t="s">
        <v>116</v>
      </c>
      <c r="AF94" s="39">
        <v>118</v>
      </c>
      <c r="AG94">
        <v>65</v>
      </c>
      <c r="AH94" t="s">
        <v>117</v>
      </c>
      <c r="AK94" s="39">
        <v>99</v>
      </c>
      <c r="AL94">
        <v>16</v>
      </c>
      <c r="AM94" t="s">
        <v>117</v>
      </c>
      <c r="AP94" s="39">
        <v>104</v>
      </c>
      <c r="AQ94">
        <v>4</v>
      </c>
      <c r="AR94" s="39">
        <v>101</v>
      </c>
      <c r="AS94">
        <v>6</v>
      </c>
      <c r="AT94" s="39">
        <v>103</v>
      </c>
      <c r="AU94">
        <v>5</v>
      </c>
      <c r="AV94" t="s">
        <v>116</v>
      </c>
      <c r="AY94" s="39">
        <v>104</v>
      </c>
      <c r="AZ94">
        <v>25</v>
      </c>
      <c r="BA94" s="39">
        <v>86</v>
      </c>
      <c r="BB94">
        <v>34</v>
      </c>
      <c r="BC94" s="39">
        <v>110</v>
      </c>
      <c r="BD94">
        <v>13</v>
      </c>
      <c r="BE94" t="s">
        <v>116</v>
      </c>
      <c r="BH94" s="39">
        <v>94</v>
      </c>
      <c r="BI94">
        <v>36</v>
      </c>
      <c r="BJ94" s="39">
        <v>86</v>
      </c>
      <c r="BK94">
        <v>49</v>
      </c>
      <c r="BL94" s="39">
        <v>109</v>
      </c>
      <c r="BM94">
        <v>40</v>
      </c>
      <c r="BP94" s="39">
        <v>1241</v>
      </c>
      <c r="BQ94">
        <v>49</v>
      </c>
      <c r="BR94" s="39">
        <v>118</v>
      </c>
      <c r="BS94">
        <v>3</v>
      </c>
      <c r="BT94" s="39">
        <v>100</v>
      </c>
      <c r="BU94">
        <v>26</v>
      </c>
      <c r="BV94" s="39" t="s">
        <v>114</v>
      </c>
      <c r="CA94" s="39"/>
      <c r="CC94" s="39"/>
      <c r="CE94" s="39"/>
      <c r="CG94" s="39"/>
      <c r="CI94" s="39"/>
      <c r="CK94" s="39"/>
      <c r="CM94" s="39"/>
      <c r="CO94" s="39"/>
      <c r="CQ94" s="39"/>
      <c r="CS94" s="39"/>
      <c r="CU94" s="39"/>
      <c r="CW94" s="39"/>
      <c r="CY94" s="39"/>
      <c r="DA94" s="39"/>
      <c r="DC94" s="39"/>
      <c r="DE94" s="39"/>
      <c r="DG94" s="39"/>
      <c r="DI94" s="39"/>
      <c r="DK94" s="39"/>
    </row>
    <row r="95" spans="1:115">
      <c r="A95" t="s">
        <v>349</v>
      </c>
      <c r="B95" t="s">
        <v>350</v>
      </c>
      <c r="C95" s="39" t="s">
        <v>351</v>
      </c>
      <c r="D95" s="1">
        <v>45315</v>
      </c>
      <c r="E95" s="39" t="s">
        <v>115</v>
      </c>
      <c r="F95" t="s">
        <v>116</v>
      </c>
      <c r="I95" s="39">
        <v>108</v>
      </c>
      <c r="J95">
        <v>58</v>
      </c>
      <c r="K95" s="39">
        <v>108</v>
      </c>
      <c r="L95">
        <v>71</v>
      </c>
      <c r="M95" t="s">
        <v>116</v>
      </c>
      <c r="P95" s="39">
        <v>94</v>
      </c>
      <c r="Q95">
        <v>43</v>
      </c>
      <c r="R95" s="39">
        <v>93</v>
      </c>
      <c r="S95">
        <v>52</v>
      </c>
      <c r="T95" t="s">
        <v>117</v>
      </c>
      <c r="W95" s="39">
        <v>102</v>
      </c>
      <c r="X95">
        <v>1</v>
      </c>
      <c r="Y95" s="39">
        <v>101</v>
      </c>
      <c r="Z95">
        <v>2</v>
      </c>
      <c r="AA95" s="39">
        <v>100</v>
      </c>
      <c r="AB95">
        <v>1</v>
      </c>
      <c r="AC95" t="s">
        <v>116</v>
      </c>
      <c r="AF95" s="39">
        <v>105</v>
      </c>
      <c r="AG95">
        <v>65</v>
      </c>
      <c r="AH95" t="s">
        <v>117</v>
      </c>
      <c r="AK95" s="39">
        <v>95</v>
      </c>
      <c r="AL95">
        <v>14</v>
      </c>
      <c r="AM95" t="s">
        <v>117</v>
      </c>
      <c r="AP95" s="39">
        <v>99</v>
      </c>
      <c r="AQ95">
        <v>2</v>
      </c>
      <c r="AR95" s="39">
        <v>99</v>
      </c>
      <c r="AS95">
        <v>3</v>
      </c>
      <c r="AT95" s="39">
        <v>104</v>
      </c>
      <c r="AU95">
        <v>2</v>
      </c>
      <c r="AV95" t="s">
        <v>116</v>
      </c>
      <c r="AY95" s="39">
        <v>93</v>
      </c>
      <c r="AZ95">
        <v>27</v>
      </c>
      <c r="BA95" s="39">
        <v>84</v>
      </c>
      <c r="BB95">
        <v>35</v>
      </c>
      <c r="BC95" s="39">
        <v>108</v>
      </c>
      <c r="BD95">
        <v>15</v>
      </c>
      <c r="BE95" t="s">
        <v>116</v>
      </c>
      <c r="BH95" s="39">
        <v>89</v>
      </c>
      <c r="BI95">
        <v>35</v>
      </c>
      <c r="BJ95" s="39">
        <v>88</v>
      </c>
      <c r="BK95">
        <v>48</v>
      </c>
      <c r="BL95" s="39">
        <v>112</v>
      </c>
      <c r="BM95">
        <v>40</v>
      </c>
      <c r="BP95" s="39">
        <v>1030</v>
      </c>
      <c r="BQ95">
        <v>49</v>
      </c>
      <c r="BR95" s="39">
        <v>120</v>
      </c>
      <c r="BS95">
        <v>1</v>
      </c>
      <c r="BT95" s="39">
        <v>100</v>
      </c>
      <c r="BU95">
        <v>24</v>
      </c>
      <c r="BV95" s="39" t="s">
        <v>114</v>
      </c>
      <c r="CA95" s="39"/>
      <c r="CC95" s="39"/>
      <c r="CE95" s="39"/>
      <c r="CG95" s="39"/>
      <c r="CI95" s="39"/>
      <c r="CK95" s="39"/>
      <c r="CM95" s="39"/>
      <c r="CO95" s="39"/>
      <c r="CQ95" s="39"/>
      <c r="CS95" s="39"/>
      <c r="CU95" s="39"/>
      <c r="CW95" s="39"/>
      <c r="CY95" s="39"/>
      <c r="DA95" s="39"/>
      <c r="DC95" s="39"/>
      <c r="DE95" s="39"/>
      <c r="DG95" s="39"/>
      <c r="DI95" s="39"/>
      <c r="DK95" s="39"/>
    </row>
    <row r="96" spans="1:115">
      <c r="A96" t="s">
        <v>352</v>
      </c>
      <c r="B96" t="s">
        <v>353</v>
      </c>
      <c r="C96" s="39" t="s">
        <v>351</v>
      </c>
      <c r="D96" s="1">
        <v>44876</v>
      </c>
      <c r="E96" s="39" t="s">
        <v>115</v>
      </c>
      <c r="F96" t="s">
        <v>116</v>
      </c>
      <c r="G96">
        <v>17</v>
      </c>
      <c r="H96">
        <v>1</v>
      </c>
      <c r="I96" s="39">
        <v>112</v>
      </c>
      <c r="J96">
        <v>64</v>
      </c>
      <c r="K96" s="39">
        <v>114</v>
      </c>
      <c r="L96">
        <v>79</v>
      </c>
      <c r="M96" t="s">
        <v>116</v>
      </c>
      <c r="P96" s="39">
        <v>101</v>
      </c>
      <c r="Q96">
        <v>45</v>
      </c>
      <c r="R96" s="39">
        <v>90</v>
      </c>
      <c r="S96">
        <v>55</v>
      </c>
      <c r="T96" t="s">
        <v>117</v>
      </c>
      <c r="W96" s="39">
        <v>99</v>
      </c>
      <c r="X96">
        <v>1</v>
      </c>
      <c r="Y96" s="39">
        <v>99</v>
      </c>
      <c r="Z96">
        <v>2</v>
      </c>
      <c r="AA96" s="39">
        <v>99</v>
      </c>
      <c r="AB96">
        <v>2</v>
      </c>
      <c r="AC96" t="s">
        <v>116</v>
      </c>
      <c r="AD96">
        <v>5</v>
      </c>
      <c r="AE96">
        <v>1</v>
      </c>
      <c r="AF96" s="39">
        <v>105</v>
      </c>
      <c r="AG96">
        <v>68</v>
      </c>
      <c r="AH96" t="s">
        <v>117</v>
      </c>
      <c r="AK96" s="39">
        <v>98</v>
      </c>
      <c r="AL96">
        <v>16</v>
      </c>
      <c r="AM96" t="s">
        <v>117</v>
      </c>
      <c r="AP96" s="39">
        <v>101</v>
      </c>
      <c r="AQ96">
        <v>3</v>
      </c>
      <c r="AR96" s="39">
        <v>96</v>
      </c>
      <c r="AS96">
        <v>4</v>
      </c>
      <c r="AT96" s="39">
        <v>101</v>
      </c>
      <c r="AU96">
        <v>3</v>
      </c>
      <c r="AV96" t="s">
        <v>116</v>
      </c>
      <c r="AY96" s="39">
        <v>101</v>
      </c>
      <c r="AZ96">
        <v>24</v>
      </c>
      <c r="BA96" s="39">
        <v>85</v>
      </c>
      <c r="BB96">
        <v>34</v>
      </c>
      <c r="BC96" s="39">
        <v>111</v>
      </c>
      <c r="BD96">
        <v>11</v>
      </c>
      <c r="BE96" t="s">
        <v>116</v>
      </c>
      <c r="BH96" s="39">
        <v>104</v>
      </c>
      <c r="BI96">
        <v>31</v>
      </c>
      <c r="BJ96" s="39">
        <v>95</v>
      </c>
      <c r="BK96">
        <v>46</v>
      </c>
      <c r="BL96" s="39">
        <v>110</v>
      </c>
      <c r="BM96">
        <v>36</v>
      </c>
      <c r="BP96" s="39">
        <v>1154</v>
      </c>
      <c r="BQ96">
        <v>52</v>
      </c>
      <c r="BR96" s="39">
        <v>114</v>
      </c>
      <c r="BS96">
        <v>1</v>
      </c>
      <c r="BT96" s="39">
        <v>104</v>
      </c>
      <c r="BU96">
        <v>22</v>
      </c>
      <c r="BV96" s="39" t="s">
        <v>114</v>
      </c>
      <c r="CA96" s="39"/>
      <c r="CC96" s="39"/>
      <c r="CE96" s="39"/>
      <c r="CG96" s="39"/>
      <c r="CI96" s="39"/>
      <c r="CK96" s="39"/>
      <c r="CM96" s="39"/>
      <c r="CO96" s="39"/>
      <c r="CQ96" s="39"/>
      <c r="CS96" s="39"/>
      <c r="CU96" s="39"/>
      <c r="CW96" s="39"/>
      <c r="CY96" s="39"/>
      <c r="DA96" s="39"/>
      <c r="DC96" s="39"/>
      <c r="DE96" s="39"/>
      <c r="DG96" s="39"/>
      <c r="DI96" s="39"/>
      <c r="DK96" s="39"/>
    </row>
    <row r="97" spans="1:115">
      <c r="A97" t="s">
        <v>354</v>
      </c>
      <c r="B97" t="s">
        <v>355</v>
      </c>
      <c r="C97" s="39" t="s">
        <v>351</v>
      </c>
      <c r="D97" s="1">
        <v>45103</v>
      </c>
      <c r="E97" s="39" t="s">
        <v>115</v>
      </c>
      <c r="F97" t="s">
        <v>116</v>
      </c>
      <c r="I97" s="39">
        <v>102</v>
      </c>
      <c r="J97">
        <v>58</v>
      </c>
      <c r="K97" s="39">
        <v>98</v>
      </c>
      <c r="L97">
        <v>71</v>
      </c>
      <c r="M97" t="s">
        <v>116</v>
      </c>
      <c r="P97" s="39">
        <v>100</v>
      </c>
      <c r="Q97">
        <v>45</v>
      </c>
      <c r="R97" s="39">
        <v>96</v>
      </c>
      <c r="S97">
        <v>54</v>
      </c>
      <c r="T97" t="s">
        <v>117</v>
      </c>
      <c r="W97" s="39">
        <v>100</v>
      </c>
      <c r="X97">
        <v>3</v>
      </c>
      <c r="Y97" s="39">
        <v>100</v>
      </c>
      <c r="Z97">
        <v>4</v>
      </c>
      <c r="AA97" s="39">
        <v>99</v>
      </c>
      <c r="AB97">
        <v>4</v>
      </c>
      <c r="AC97" t="s">
        <v>116</v>
      </c>
      <c r="AF97" s="39">
        <v>102</v>
      </c>
      <c r="AG97">
        <v>64</v>
      </c>
      <c r="AH97" t="s">
        <v>117</v>
      </c>
      <c r="AK97" s="39">
        <v>102</v>
      </c>
      <c r="AL97">
        <v>17</v>
      </c>
      <c r="AM97" t="s">
        <v>117</v>
      </c>
      <c r="AP97" s="39">
        <v>101</v>
      </c>
      <c r="AQ97">
        <v>9</v>
      </c>
      <c r="AR97" s="39">
        <v>98</v>
      </c>
      <c r="AS97">
        <v>12</v>
      </c>
      <c r="AT97" s="39">
        <v>99</v>
      </c>
      <c r="AU97">
        <v>9</v>
      </c>
      <c r="AV97" t="s">
        <v>116</v>
      </c>
      <c r="AY97" s="39">
        <v>101</v>
      </c>
      <c r="AZ97">
        <v>35</v>
      </c>
      <c r="BA97" s="39">
        <v>93</v>
      </c>
      <c r="BB97">
        <v>40</v>
      </c>
      <c r="BC97" s="39">
        <v>108</v>
      </c>
      <c r="BD97">
        <v>21</v>
      </c>
      <c r="BE97" t="s">
        <v>116</v>
      </c>
      <c r="BH97" s="39">
        <v>107</v>
      </c>
      <c r="BI97">
        <v>35</v>
      </c>
      <c r="BJ97" s="39">
        <v>98</v>
      </c>
      <c r="BK97">
        <v>48</v>
      </c>
      <c r="BL97" s="39">
        <v>119</v>
      </c>
      <c r="BM97">
        <v>39</v>
      </c>
      <c r="BP97" s="39">
        <v>1034</v>
      </c>
      <c r="BQ97">
        <v>50</v>
      </c>
      <c r="BR97" s="39">
        <v>121</v>
      </c>
      <c r="BS97">
        <v>3</v>
      </c>
      <c r="BT97" s="39">
        <v>105</v>
      </c>
      <c r="BU97">
        <v>27</v>
      </c>
      <c r="BV97" s="39" t="s">
        <v>114</v>
      </c>
      <c r="CA97" s="39"/>
      <c r="CC97" s="39"/>
      <c r="CE97" s="39"/>
      <c r="CG97" s="39"/>
      <c r="CI97" s="39"/>
      <c r="CK97" s="39"/>
      <c r="CM97" s="39"/>
      <c r="CO97" s="39"/>
      <c r="CQ97" s="39"/>
      <c r="CS97" s="39"/>
      <c r="CU97" s="39"/>
      <c r="CW97" s="39"/>
      <c r="CY97" s="39"/>
      <c r="DA97" s="39"/>
      <c r="DC97" s="39"/>
      <c r="DE97" s="39"/>
      <c r="DG97" s="39"/>
      <c r="DI97" s="39"/>
      <c r="DK97" s="39"/>
    </row>
    <row r="98" spans="1:115">
      <c r="A98" t="s">
        <v>356</v>
      </c>
      <c r="B98" t="s">
        <v>357</v>
      </c>
      <c r="C98" s="39" t="s">
        <v>351</v>
      </c>
      <c r="D98" s="1">
        <v>45304</v>
      </c>
      <c r="E98" s="39" t="s">
        <v>115</v>
      </c>
      <c r="F98" t="s">
        <v>116</v>
      </c>
      <c r="I98" s="39">
        <v>93</v>
      </c>
      <c r="J98">
        <v>59</v>
      </c>
      <c r="K98" s="39">
        <v>91</v>
      </c>
      <c r="L98">
        <v>72</v>
      </c>
      <c r="M98" t="s">
        <v>116</v>
      </c>
      <c r="P98" s="39">
        <v>101</v>
      </c>
      <c r="Q98">
        <v>48</v>
      </c>
      <c r="R98" s="39">
        <v>102</v>
      </c>
      <c r="S98">
        <v>48</v>
      </c>
      <c r="T98" t="s">
        <v>117</v>
      </c>
      <c r="W98" s="39">
        <v>100</v>
      </c>
      <c r="X98">
        <v>8</v>
      </c>
      <c r="Y98" s="39">
        <v>101</v>
      </c>
      <c r="Z98">
        <v>9</v>
      </c>
      <c r="AA98" s="39">
        <v>95</v>
      </c>
      <c r="AB98">
        <v>9</v>
      </c>
      <c r="AC98" t="s">
        <v>116</v>
      </c>
      <c r="AF98" s="39">
        <v>113</v>
      </c>
      <c r="AG98">
        <v>65</v>
      </c>
      <c r="AH98" t="s">
        <v>117</v>
      </c>
      <c r="AK98" s="39">
        <v>102</v>
      </c>
      <c r="AL98">
        <v>23</v>
      </c>
      <c r="AM98" t="s">
        <v>117</v>
      </c>
      <c r="AP98" s="39">
        <v>95</v>
      </c>
      <c r="AQ98">
        <v>10</v>
      </c>
      <c r="AR98" s="39">
        <v>92</v>
      </c>
      <c r="AS98">
        <v>11</v>
      </c>
      <c r="AT98" s="39">
        <v>108</v>
      </c>
      <c r="AU98">
        <v>10</v>
      </c>
      <c r="AV98" t="s">
        <v>116</v>
      </c>
      <c r="AY98" s="39">
        <v>98</v>
      </c>
      <c r="AZ98">
        <v>38</v>
      </c>
      <c r="BA98" s="39">
        <v>96</v>
      </c>
      <c r="BB98">
        <v>43</v>
      </c>
      <c r="BC98" s="39">
        <v>104</v>
      </c>
      <c r="BD98">
        <v>24</v>
      </c>
      <c r="BE98" t="s">
        <v>116</v>
      </c>
      <c r="BH98" s="39">
        <v>102</v>
      </c>
      <c r="BI98">
        <v>37</v>
      </c>
      <c r="BJ98" s="39">
        <v>90</v>
      </c>
      <c r="BK98">
        <v>50</v>
      </c>
      <c r="BL98" s="39">
        <v>104</v>
      </c>
      <c r="BM98">
        <v>42</v>
      </c>
      <c r="BP98" s="39">
        <v>1041</v>
      </c>
      <c r="BQ98">
        <v>53</v>
      </c>
      <c r="BR98" s="39">
        <v>120</v>
      </c>
      <c r="BS98">
        <v>7</v>
      </c>
      <c r="BT98" s="39">
        <v>101</v>
      </c>
      <c r="BU98">
        <v>28</v>
      </c>
      <c r="BV98" s="39" t="s">
        <v>114</v>
      </c>
      <c r="CA98" s="39"/>
      <c r="CC98" s="39"/>
      <c r="CE98" s="39"/>
      <c r="CG98" s="39"/>
      <c r="CI98" s="39"/>
      <c r="CK98" s="39"/>
      <c r="CM98" s="39"/>
      <c r="CO98" s="39"/>
      <c r="CQ98" s="39"/>
      <c r="CS98" s="39"/>
      <c r="CU98" s="39"/>
      <c r="CW98" s="39"/>
      <c r="CY98" s="39"/>
      <c r="DA98" s="39"/>
      <c r="DC98" s="39"/>
      <c r="DE98" s="39"/>
      <c r="DG98" s="39"/>
      <c r="DI98" s="39"/>
      <c r="DK98" s="39"/>
    </row>
    <row r="99" spans="1:115">
      <c r="A99" t="s">
        <v>358</v>
      </c>
      <c r="B99" t="s">
        <v>359</v>
      </c>
      <c r="C99" s="39" t="s">
        <v>360</v>
      </c>
      <c r="D99" s="1">
        <v>45007</v>
      </c>
      <c r="E99" s="39" t="s">
        <v>115</v>
      </c>
      <c r="F99" t="s">
        <v>116</v>
      </c>
      <c r="I99" s="39">
        <v>94</v>
      </c>
      <c r="J99">
        <v>59</v>
      </c>
      <c r="K99" s="39">
        <v>100</v>
      </c>
      <c r="L99">
        <v>72</v>
      </c>
      <c r="M99" t="s">
        <v>116</v>
      </c>
      <c r="P99" s="39">
        <v>108</v>
      </c>
      <c r="Q99">
        <v>50</v>
      </c>
      <c r="R99" s="39">
        <v>98</v>
      </c>
      <c r="S99">
        <v>50</v>
      </c>
      <c r="T99" t="s">
        <v>117</v>
      </c>
      <c r="W99" s="39">
        <v>99</v>
      </c>
      <c r="X99">
        <v>8</v>
      </c>
      <c r="Y99" s="39">
        <v>97</v>
      </c>
      <c r="Z99">
        <v>10</v>
      </c>
      <c r="AA99" s="39">
        <v>100</v>
      </c>
      <c r="AB99">
        <v>10</v>
      </c>
      <c r="AC99" t="s">
        <v>116</v>
      </c>
      <c r="AD99">
        <v>1</v>
      </c>
      <c r="AE99">
        <v>1</v>
      </c>
      <c r="AF99" s="39">
        <v>117</v>
      </c>
      <c r="AG99">
        <v>67</v>
      </c>
      <c r="AH99" t="s">
        <v>117</v>
      </c>
      <c r="AK99" s="39">
        <v>98</v>
      </c>
      <c r="AL99">
        <v>28</v>
      </c>
      <c r="AM99" t="s">
        <v>117</v>
      </c>
      <c r="AP99" s="39">
        <v>106</v>
      </c>
      <c r="AQ99">
        <v>12</v>
      </c>
      <c r="AR99" s="39">
        <v>106</v>
      </c>
      <c r="AS99">
        <v>14</v>
      </c>
      <c r="AT99" s="39">
        <v>102</v>
      </c>
      <c r="AU99">
        <v>12</v>
      </c>
      <c r="AV99" t="s">
        <v>116</v>
      </c>
      <c r="AY99" s="39">
        <v>104</v>
      </c>
      <c r="AZ99">
        <v>42</v>
      </c>
      <c r="BA99" s="39">
        <v>107</v>
      </c>
      <c r="BB99">
        <v>47</v>
      </c>
      <c r="BC99" s="39">
        <v>109</v>
      </c>
      <c r="BD99">
        <v>30</v>
      </c>
      <c r="BE99" t="s">
        <v>116</v>
      </c>
      <c r="BH99" s="39">
        <v>107</v>
      </c>
      <c r="BI99">
        <v>42</v>
      </c>
      <c r="BJ99" s="39">
        <v>115</v>
      </c>
      <c r="BK99">
        <v>54</v>
      </c>
      <c r="BL99" s="39">
        <v>115</v>
      </c>
      <c r="BM99">
        <v>47</v>
      </c>
      <c r="BP99" s="39">
        <v>1159</v>
      </c>
      <c r="BQ99">
        <v>55</v>
      </c>
      <c r="BR99" s="39">
        <v>122</v>
      </c>
      <c r="BS99">
        <v>8</v>
      </c>
      <c r="BT99" s="39">
        <v>109</v>
      </c>
      <c r="BU99">
        <v>33</v>
      </c>
      <c r="BV99" s="39" t="s">
        <v>114</v>
      </c>
      <c r="CA99" s="39"/>
      <c r="CC99" s="39"/>
      <c r="CE99" s="39"/>
      <c r="CG99" s="39"/>
      <c r="CI99" s="39"/>
      <c r="CK99" s="39"/>
      <c r="CM99" s="39"/>
      <c r="CO99" s="39"/>
      <c r="CQ99" s="39"/>
      <c r="CS99" s="39"/>
      <c r="CU99" s="39"/>
      <c r="CW99" s="39"/>
      <c r="CY99" s="39"/>
      <c r="DA99" s="39"/>
      <c r="DC99" s="39"/>
      <c r="DE99" s="39"/>
      <c r="DG99" s="39"/>
      <c r="DI99" s="39"/>
      <c r="DK99" s="39"/>
    </row>
    <row r="100" spans="1:115">
      <c r="A100" t="s">
        <v>361</v>
      </c>
      <c r="B100" t="s">
        <v>362</v>
      </c>
      <c r="C100" s="39" t="s">
        <v>363</v>
      </c>
      <c r="D100" s="1">
        <v>45213</v>
      </c>
      <c r="E100" s="39" t="s">
        <v>115</v>
      </c>
      <c r="F100" t="s">
        <v>116</v>
      </c>
      <c r="G100">
        <v>8</v>
      </c>
      <c r="H100">
        <v>1</v>
      </c>
      <c r="I100" s="39">
        <v>97</v>
      </c>
      <c r="J100">
        <v>61</v>
      </c>
      <c r="K100" s="39">
        <v>97</v>
      </c>
      <c r="L100">
        <v>79</v>
      </c>
      <c r="M100" t="s">
        <v>116</v>
      </c>
      <c r="P100" s="39">
        <v>100</v>
      </c>
      <c r="Q100">
        <v>43</v>
      </c>
      <c r="R100" s="39">
        <v>96</v>
      </c>
      <c r="S100">
        <v>54</v>
      </c>
      <c r="T100" t="s">
        <v>117</v>
      </c>
      <c r="W100" s="39">
        <v>101</v>
      </c>
      <c r="X100">
        <v>0</v>
      </c>
      <c r="Y100" s="39">
        <v>101</v>
      </c>
      <c r="Z100">
        <v>0</v>
      </c>
      <c r="AA100" s="39">
        <v>100</v>
      </c>
      <c r="AB100">
        <v>0</v>
      </c>
      <c r="AC100" t="s">
        <v>116</v>
      </c>
      <c r="AF100" s="39">
        <v>103</v>
      </c>
      <c r="AG100">
        <v>62</v>
      </c>
      <c r="AH100" t="s">
        <v>117</v>
      </c>
      <c r="AK100" s="39">
        <v>98</v>
      </c>
      <c r="AL100">
        <v>12</v>
      </c>
      <c r="AM100" t="s">
        <v>117</v>
      </c>
      <c r="AP100" s="39">
        <v>100</v>
      </c>
      <c r="AQ100">
        <v>0</v>
      </c>
      <c r="AR100" s="39">
        <v>100</v>
      </c>
      <c r="AS100">
        <v>0</v>
      </c>
      <c r="AT100" s="39">
        <v>99</v>
      </c>
      <c r="AU100">
        <v>0</v>
      </c>
      <c r="AV100" t="s">
        <v>116</v>
      </c>
      <c r="AY100" s="39">
        <v>97</v>
      </c>
      <c r="AZ100">
        <v>22</v>
      </c>
      <c r="BA100" s="39">
        <v>97</v>
      </c>
      <c r="BB100">
        <v>33</v>
      </c>
      <c r="BC100" s="39">
        <v>97</v>
      </c>
      <c r="BD100">
        <v>7</v>
      </c>
      <c r="BE100" t="s">
        <v>116</v>
      </c>
      <c r="BH100" s="39">
        <v>109</v>
      </c>
      <c r="BI100">
        <v>26</v>
      </c>
      <c r="BJ100" s="39">
        <v>104</v>
      </c>
      <c r="BK100">
        <v>44</v>
      </c>
      <c r="BL100" s="39">
        <v>103</v>
      </c>
      <c r="BM100">
        <v>33</v>
      </c>
      <c r="BP100" s="39">
        <v>970</v>
      </c>
      <c r="BQ100">
        <v>48</v>
      </c>
      <c r="BR100" s="39">
        <v>109</v>
      </c>
      <c r="BS100">
        <v>0</v>
      </c>
      <c r="BT100" s="39">
        <v>106</v>
      </c>
      <c r="BU100">
        <v>19</v>
      </c>
      <c r="BV100" s="39" t="s">
        <v>114</v>
      </c>
      <c r="CA100" s="39"/>
      <c r="CC100" s="39"/>
      <c r="CE100" s="39"/>
      <c r="CG100" s="39"/>
      <c r="CI100" s="39"/>
      <c r="CK100" s="39"/>
      <c r="CM100" s="39"/>
      <c r="CO100" s="39"/>
      <c r="CQ100" s="39"/>
      <c r="CS100" s="39"/>
      <c r="CU100" s="39"/>
      <c r="CW100" s="39"/>
      <c r="CY100" s="39"/>
      <c r="DA100" s="39"/>
      <c r="DC100" s="39"/>
      <c r="DE100" s="39"/>
      <c r="DG100" s="39"/>
      <c r="DI100" s="39"/>
      <c r="DK100" s="39"/>
    </row>
    <row r="101" spans="1:115">
      <c r="A101" t="s">
        <v>364</v>
      </c>
      <c r="B101" t="s">
        <v>365</v>
      </c>
      <c r="C101" s="39" t="s">
        <v>363</v>
      </c>
      <c r="D101" s="1">
        <v>45593</v>
      </c>
      <c r="E101" s="39" t="s">
        <v>115</v>
      </c>
      <c r="F101" t="s">
        <v>116</v>
      </c>
      <c r="I101" s="39">
        <v>101</v>
      </c>
      <c r="J101">
        <v>58</v>
      </c>
      <c r="K101" s="39">
        <v>109</v>
      </c>
      <c r="L101">
        <v>71</v>
      </c>
      <c r="M101" t="s">
        <v>116</v>
      </c>
      <c r="P101" s="39">
        <v>98</v>
      </c>
      <c r="Q101">
        <v>45</v>
      </c>
      <c r="R101" s="39">
        <v>92</v>
      </c>
      <c r="S101">
        <v>52</v>
      </c>
      <c r="T101" t="s">
        <v>117</v>
      </c>
      <c r="W101" s="39">
        <v>101</v>
      </c>
      <c r="X101">
        <v>2</v>
      </c>
      <c r="Y101" s="39">
        <v>101</v>
      </c>
      <c r="Z101">
        <v>2</v>
      </c>
      <c r="AA101" s="39">
        <v>99</v>
      </c>
      <c r="AB101">
        <v>3</v>
      </c>
      <c r="AC101" t="s">
        <v>116</v>
      </c>
      <c r="AF101" s="39">
        <v>104</v>
      </c>
      <c r="AG101">
        <v>65</v>
      </c>
      <c r="AH101" t="s">
        <v>117</v>
      </c>
      <c r="AK101" s="39">
        <v>95</v>
      </c>
      <c r="AL101">
        <v>17</v>
      </c>
      <c r="AM101" t="s">
        <v>117</v>
      </c>
      <c r="AP101" s="39">
        <v>102</v>
      </c>
      <c r="AQ101">
        <v>7</v>
      </c>
      <c r="AR101" s="39">
        <v>102</v>
      </c>
      <c r="AS101">
        <v>10</v>
      </c>
      <c r="AT101" s="39">
        <v>95</v>
      </c>
      <c r="AU101">
        <v>8</v>
      </c>
      <c r="AV101" t="s">
        <v>116</v>
      </c>
      <c r="AY101" s="39">
        <v>91</v>
      </c>
      <c r="AZ101">
        <v>37</v>
      </c>
      <c r="BA101" s="39">
        <v>93</v>
      </c>
      <c r="BB101">
        <v>41</v>
      </c>
      <c r="BC101" s="39">
        <v>94</v>
      </c>
      <c r="BD101">
        <v>22</v>
      </c>
      <c r="BE101" t="s">
        <v>116</v>
      </c>
      <c r="BH101" s="39">
        <v>96</v>
      </c>
      <c r="BI101">
        <v>33</v>
      </c>
      <c r="BJ101" s="39">
        <v>95</v>
      </c>
      <c r="BK101">
        <v>47</v>
      </c>
      <c r="BL101" s="39">
        <v>95</v>
      </c>
      <c r="BM101">
        <v>37</v>
      </c>
      <c r="BP101" s="39">
        <v>980</v>
      </c>
      <c r="BQ101">
        <v>51</v>
      </c>
      <c r="BR101" s="39">
        <v>114</v>
      </c>
      <c r="BS101">
        <v>2</v>
      </c>
      <c r="BT101" s="39">
        <v>101</v>
      </c>
      <c r="BU101">
        <v>26</v>
      </c>
      <c r="BV101" s="39" t="s">
        <v>114</v>
      </c>
      <c r="CA101" s="39"/>
      <c r="CC101" s="39"/>
      <c r="CE101" s="39"/>
      <c r="CG101" s="39"/>
      <c r="CI101" s="39"/>
      <c r="CK101" s="39"/>
      <c r="CM101" s="39"/>
      <c r="CO101" s="39"/>
      <c r="CQ101" s="39"/>
      <c r="CS101" s="39"/>
      <c r="CU101" s="39"/>
      <c r="CW101" s="39"/>
      <c r="CY101" s="39"/>
      <c r="DA101" s="39"/>
      <c r="DC101" s="39"/>
      <c r="DE101" s="39"/>
      <c r="DG101" s="39"/>
      <c r="DI101" s="39"/>
      <c r="DK101" s="39"/>
    </row>
    <row r="102" spans="1:115">
      <c r="A102" t="s">
        <v>366</v>
      </c>
      <c r="B102" t="s">
        <v>367</v>
      </c>
      <c r="C102" s="39" t="s">
        <v>368</v>
      </c>
      <c r="D102" s="1">
        <v>45203</v>
      </c>
      <c r="E102" s="39" t="s">
        <v>115</v>
      </c>
      <c r="F102" t="s">
        <v>116</v>
      </c>
      <c r="G102">
        <v>11</v>
      </c>
      <c r="H102">
        <v>1</v>
      </c>
      <c r="I102" s="39">
        <v>96</v>
      </c>
      <c r="J102">
        <v>66</v>
      </c>
      <c r="K102" s="39">
        <v>87</v>
      </c>
      <c r="L102">
        <v>82</v>
      </c>
      <c r="M102" t="s">
        <v>116</v>
      </c>
      <c r="P102" s="39">
        <v>97</v>
      </c>
      <c r="Q102">
        <v>48</v>
      </c>
      <c r="R102" s="39">
        <v>104</v>
      </c>
      <c r="S102">
        <v>58</v>
      </c>
      <c r="T102" t="s">
        <v>117</v>
      </c>
      <c r="W102" s="39">
        <v>90</v>
      </c>
      <c r="X102">
        <v>23</v>
      </c>
      <c r="Y102" s="39">
        <v>88</v>
      </c>
      <c r="Z102">
        <v>26</v>
      </c>
      <c r="AA102" s="39">
        <v>98</v>
      </c>
      <c r="AB102">
        <v>27</v>
      </c>
      <c r="AC102" t="s">
        <v>116</v>
      </c>
      <c r="AF102" s="39">
        <v>118</v>
      </c>
      <c r="AG102">
        <v>65</v>
      </c>
      <c r="AH102" t="s">
        <v>117</v>
      </c>
      <c r="AK102" s="39">
        <v>94</v>
      </c>
      <c r="AL102">
        <v>18</v>
      </c>
      <c r="AM102" t="s">
        <v>117</v>
      </c>
      <c r="AP102" s="39">
        <v>101</v>
      </c>
      <c r="AQ102">
        <v>24</v>
      </c>
      <c r="AR102" s="39">
        <v>86</v>
      </c>
      <c r="AS102">
        <v>27</v>
      </c>
      <c r="AT102" s="39">
        <v>102</v>
      </c>
      <c r="AU102">
        <v>25</v>
      </c>
      <c r="AV102" t="s">
        <v>116</v>
      </c>
      <c r="AY102" s="39">
        <v>101</v>
      </c>
      <c r="AZ102">
        <v>36</v>
      </c>
      <c r="BA102" s="39">
        <v>86</v>
      </c>
      <c r="BB102">
        <v>41</v>
      </c>
      <c r="BC102" s="39">
        <v>103</v>
      </c>
      <c r="BD102">
        <v>22</v>
      </c>
      <c r="BE102" t="s">
        <v>116</v>
      </c>
      <c r="BH102" s="39">
        <v>111</v>
      </c>
      <c r="BI102">
        <v>41</v>
      </c>
      <c r="BJ102" s="39">
        <v>92</v>
      </c>
      <c r="BK102">
        <v>53</v>
      </c>
      <c r="BL102" s="39">
        <v>102</v>
      </c>
      <c r="BM102">
        <v>46</v>
      </c>
      <c r="BP102" s="39">
        <v>1063</v>
      </c>
      <c r="BQ102">
        <v>54</v>
      </c>
      <c r="BR102" s="39">
        <v>115</v>
      </c>
      <c r="BS102">
        <v>22</v>
      </c>
      <c r="BT102" s="39">
        <v>103</v>
      </c>
      <c r="BU102">
        <v>37</v>
      </c>
      <c r="BV102" s="39" t="s">
        <v>114</v>
      </c>
      <c r="CA102" s="39"/>
      <c r="CC102" s="39"/>
      <c r="CE102" s="39"/>
      <c r="CG102" s="39"/>
      <c r="CI102" s="39"/>
      <c r="CK102" s="39"/>
      <c r="CM102" s="39"/>
      <c r="CO102" s="39"/>
      <c r="CQ102" s="39"/>
      <c r="CS102" s="39"/>
      <c r="CU102" s="39"/>
      <c r="CW102" s="39"/>
      <c r="CY102" s="39"/>
      <c r="DA102" s="39"/>
      <c r="DC102" s="39"/>
      <c r="DE102" s="39"/>
      <c r="DG102" s="39"/>
      <c r="DI102" s="39"/>
      <c r="DK102" s="39"/>
    </row>
    <row r="103" spans="1:115">
      <c r="A103" t="s">
        <v>369</v>
      </c>
      <c r="B103" t="s">
        <v>370</v>
      </c>
      <c r="C103" s="39" t="s">
        <v>371</v>
      </c>
      <c r="D103" s="1">
        <v>45305</v>
      </c>
      <c r="E103" s="39" t="s">
        <v>115</v>
      </c>
      <c r="F103" t="s">
        <v>116</v>
      </c>
      <c r="I103" s="39">
        <v>98</v>
      </c>
      <c r="J103">
        <v>58</v>
      </c>
      <c r="K103" s="39">
        <v>99</v>
      </c>
      <c r="L103">
        <v>71</v>
      </c>
      <c r="M103" t="s">
        <v>116</v>
      </c>
      <c r="P103" s="39">
        <v>102</v>
      </c>
      <c r="Q103">
        <v>44</v>
      </c>
      <c r="R103" s="39">
        <v>90</v>
      </c>
      <c r="S103">
        <v>52</v>
      </c>
      <c r="T103" t="s">
        <v>117</v>
      </c>
      <c r="W103" s="39">
        <v>102</v>
      </c>
      <c r="X103">
        <v>2</v>
      </c>
      <c r="Y103" s="39">
        <v>101</v>
      </c>
      <c r="Z103">
        <v>2</v>
      </c>
      <c r="AA103" s="39">
        <v>97</v>
      </c>
      <c r="AB103">
        <v>2</v>
      </c>
      <c r="AC103" t="s">
        <v>116</v>
      </c>
      <c r="AF103" s="39">
        <v>106</v>
      </c>
      <c r="AG103">
        <v>65</v>
      </c>
      <c r="AH103" t="s">
        <v>117</v>
      </c>
      <c r="AK103" s="39">
        <v>96</v>
      </c>
      <c r="AL103">
        <v>15</v>
      </c>
      <c r="AM103" t="s">
        <v>117</v>
      </c>
      <c r="AP103" s="39">
        <v>101</v>
      </c>
      <c r="AQ103">
        <v>2</v>
      </c>
      <c r="AR103" s="39">
        <v>99</v>
      </c>
      <c r="AS103">
        <v>3</v>
      </c>
      <c r="AT103" s="39">
        <v>101</v>
      </c>
      <c r="AU103">
        <v>2</v>
      </c>
      <c r="AV103" t="s">
        <v>116</v>
      </c>
      <c r="AY103" s="39">
        <v>104</v>
      </c>
      <c r="AZ103">
        <v>23</v>
      </c>
      <c r="BA103" s="39">
        <v>90</v>
      </c>
      <c r="BB103">
        <v>34</v>
      </c>
      <c r="BC103" s="39">
        <v>106</v>
      </c>
      <c r="BD103">
        <v>11</v>
      </c>
      <c r="BE103" t="s">
        <v>116</v>
      </c>
      <c r="BH103" s="39">
        <v>103</v>
      </c>
      <c r="BI103">
        <v>37</v>
      </c>
      <c r="BJ103" s="39">
        <v>94</v>
      </c>
      <c r="BK103">
        <v>50</v>
      </c>
      <c r="BL103" s="39">
        <v>107</v>
      </c>
      <c r="BM103">
        <v>42</v>
      </c>
      <c r="BP103" s="39">
        <v>1032</v>
      </c>
      <c r="BQ103">
        <v>49</v>
      </c>
      <c r="BR103" s="39">
        <v>120</v>
      </c>
      <c r="BS103">
        <v>2</v>
      </c>
      <c r="BT103" s="39">
        <v>103</v>
      </c>
      <c r="BU103">
        <v>26</v>
      </c>
      <c r="BV103" s="39" t="s">
        <v>114</v>
      </c>
      <c r="CA103" s="39"/>
      <c r="CC103" s="39"/>
      <c r="CE103" s="39"/>
      <c r="CG103" s="39"/>
      <c r="CI103" s="39"/>
      <c r="CK103" s="39"/>
      <c r="CM103" s="39"/>
      <c r="CO103" s="39"/>
      <c r="CQ103" s="39"/>
      <c r="CS103" s="39"/>
      <c r="CU103" s="39"/>
      <c r="CW103" s="39"/>
      <c r="CY103" s="39"/>
      <c r="DA103" s="39"/>
      <c r="DC103" s="39"/>
      <c r="DE103" s="39"/>
      <c r="DG103" s="39"/>
      <c r="DI103" s="39"/>
      <c r="DK103" s="39"/>
    </row>
    <row r="104" spans="1:115">
      <c r="A104" t="s">
        <v>372</v>
      </c>
      <c r="B104" t="s">
        <v>373</v>
      </c>
      <c r="C104" s="39" t="s">
        <v>374</v>
      </c>
      <c r="D104" s="1">
        <v>45236</v>
      </c>
      <c r="E104" s="39" t="s">
        <v>115</v>
      </c>
      <c r="F104" t="s">
        <v>116</v>
      </c>
      <c r="I104" s="39">
        <v>102</v>
      </c>
      <c r="J104">
        <v>57</v>
      </c>
      <c r="K104" s="39">
        <v>102</v>
      </c>
      <c r="L104">
        <v>71</v>
      </c>
      <c r="M104" t="s">
        <v>116</v>
      </c>
      <c r="P104" s="39">
        <v>102</v>
      </c>
      <c r="Q104">
        <v>44</v>
      </c>
      <c r="R104" s="39">
        <v>100</v>
      </c>
      <c r="S104">
        <v>52</v>
      </c>
      <c r="T104" t="s">
        <v>117</v>
      </c>
      <c r="W104" s="39">
        <v>101</v>
      </c>
      <c r="X104">
        <v>1</v>
      </c>
      <c r="Y104" s="39">
        <v>101</v>
      </c>
      <c r="Z104">
        <v>1</v>
      </c>
      <c r="AA104" s="39">
        <v>99</v>
      </c>
      <c r="AB104">
        <v>1</v>
      </c>
      <c r="AC104" t="s">
        <v>116</v>
      </c>
      <c r="AF104" s="39">
        <v>96</v>
      </c>
      <c r="AG104">
        <v>64</v>
      </c>
      <c r="AH104" t="s">
        <v>117</v>
      </c>
      <c r="AK104" s="39">
        <v>97</v>
      </c>
      <c r="AL104">
        <v>15</v>
      </c>
      <c r="AM104" t="s">
        <v>117</v>
      </c>
      <c r="AP104" s="39">
        <v>98</v>
      </c>
      <c r="AQ104">
        <v>2</v>
      </c>
      <c r="AR104" s="39">
        <v>96</v>
      </c>
      <c r="AS104">
        <v>3</v>
      </c>
      <c r="AT104" s="39">
        <v>105</v>
      </c>
      <c r="AU104">
        <v>3</v>
      </c>
      <c r="AV104" t="s">
        <v>116</v>
      </c>
      <c r="AY104" s="39">
        <v>89</v>
      </c>
      <c r="AZ104">
        <v>25</v>
      </c>
      <c r="BA104" s="39">
        <v>94</v>
      </c>
      <c r="BB104">
        <v>34</v>
      </c>
      <c r="BC104" s="39">
        <v>113</v>
      </c>
      <c r="BD104">
        <v>13</v>
      </c>
      <c r="BE104" t="s">
        <v>116</v>
      </c>
      <c r="BH104" s="39">
        <v>87</v>
      </c>
      <c r="BI104">
        <v>35</v>
      </c>
      <c r="BJ104" s="39">
        <v>95</v>
      </c>
      <c r="BK104">
        <v>48</v>
      </c>
      <c r="BL104" s="39">
        <v>117</v>
      </c>
      <c r="BM104">
        <v>39</v>
      </c>
      <c r="BP104" s="39">
        <v>927</v>
      </c>
      <c r="BQ104">
        <v>48</v>
      </c>
      <c r="BR104" s="39">
        <v>114</v>
      </c>
      <c r="BS104">
        <v>1</v>
      </c>
      <c r="BT104" s="39">
        <v>101</v>
      </c>
      <c r="BU104">
        <v>24</v>
      </c>
      <c r="BV104" s="39" t="s">
        <v>114</v>
      </c>
      <c r="CA104" s="39"/>
      <c r="CC104" s="39"/>
      <c r="CE104" s="39"/>
      <c r="CG104" s="39"/>
      <c r="CI104" s="39"/>
      <c r="CK104" s="39"/>
      <c r="CM104" s="39"/>
      <c r="CO104" s="39"/>
      <c r="CQ104" s="39"/>
      <c r="CS104" s="39"/>
      <c r="CU104" s="39"/>
      <c r="CW104" s="39"/>
      <c r="CY104" s="39"/>
      <c r="DA104" s="39"/>
      <c r="DC104" s="39"/>
      <c r="DE104" s="39"/>
      <c r="DG104" s="39"/>
      <c r="DI104" s="39"/>
      <c r="DK104" s="39"/>
    </row>
    <row r="105" spans="1:115">
      <c r="A105" t="s">
        <v>375</v>
      </c>
      <c r="B105" t="s">
        <v>376</v>
      </c>
      <c r="C105" s="39" t="s">
        <v>377</v>
      </c>
      <c r="D105" s="1">
        <v>45286</v>
      </c>
      <c r="E105" s="39" t="s">
        <v>115</v>
      </c>
      <c r="F105" t="s">
        <v>116</v>
      </c>
      <c r="I105" s="39">
        <v>103</v>
      </c>
      <c r="J105">
        <v>58</v>
      </c>
      <c r="K105" s="39">
        <v>106</v>
      </c>
      <c r="L105">
        <v>71</v>
      </c>
      <c r="M105" t="s">
        <v>116</v>
      </c>
      <c r="P105" s="39">
        <v>101</v>
      </c>
      <c r="Q105">
        <v>47</v>
      </c>
      <c r="R105" s="39">
        <v>100</v>
      </c>
      <c r="S105">
        <v>54</v>
      </c>
      <c r="T105" t="s">
        <v>117</v>
      </c>
      <c r="W105" s="39">
        <v>102</v>
      </c>
      <c r="X105">
        <v>4</v>
      </c>
      <c r="Y105" s="39">
        <v>104</v>
      </c>
      <c r="Z105">
        <v>4</v>
      </c>
      <c r="AA105" s="39">
        <v>97</v>
      </c>
      <c r="AB105">
        <v>5</v>
      </c>
      <c r="AC105" t="s">
        <v>116</v>
      </c>
      <c r="AF105" s="39">
        <v>102</v>
      </c>
      <c r="AG105">
        <v>65</v>
      </c>
      <c r="AH105" t="s">
        <v>117</v>
      </c>
      <c r="AK105" s="39">
        <v>97</v>
      </c>
      <c r="AL105">
        <v>20</v>
      </c>
      <c r="AM105" t="s">
        <v>117</v>
      </c>
      <c r="AP105" s="39">
        <v>96</v>
      </c>
      <c r="AQ105">
        <v>6</v>
      </c>
      <c r="AR105" s="39">
        <v>100</v>
      </c>
      <c r="AS105">
        <v>7</v>
      </c>
      <c r="AT105" s="39">
        <v>101</v>
      </c>
      <c r="AU105">
        <v>6</v>
      </c>
      <c r="AV105" t="s">
        <v>116</v>
      </c>
      <c r="AY105" s="39">
        <v>100</v>
      </c>
      <c r="AZ105">
        <v>40</v>
      </c>
      <c r="BA105" s="39">
        <v>85</v>
      </c>
      <c r="BB105">
        <v>45</v>
      </c>
      <c r="BC105" s="39">
        <v>96</v>
      </c>
      <c r="BD105">
        <v>27</v>
      </c>
      <c r="BE105" t="s">
        <v>116</v>
      </c>
      <c r="BH105" s="39">
        <v>101</v>
      </c>
      <c r="BI105">
        <v>39</v>
      </c>
      <c r="BJ105" s="39">
        <v>94</v>
      </c>
      <c r="BK105">
        <v>51</v>
      </c>
      <c r="BL105" s="39">
        <v>96</v>
      </c>
      <c r="BM105">
        <v>43</v>
      </c>
      <c r="BP105" s="39">
        <v>1028</v>
      </c>
      <c r="BQ105">
        <v>52</v>
      </c>
      <c r="BR105" s="39">
        <v>120</v>
      </c>
      <c r="BS105">
        <v>4</v>
      </c>
      <c r="BT105" s="39">
        <v>102</v>
      </c>
      <c r="BU105">
        <v>28</v>
      </c>
      <c r="BV105" s="39" t="s">
        <v>114</v>
      </c>
      <c r="CA105" s="39"/>
      <c r="CC105" s="39"/>
      <c r="CE105" s="39"/>
      <c r="CG105" s="39"/>
      <c r="CI105" s="39"/>
      <c r="CK105" s="39"/>
      <c r="CM105" s="39"/>
      <c r="CO105" s="39"/>
      <c r="CQ105" s="39"/>
      <c r="CS105" s="39"/>
      <c r="CU105" s="39"/>
      <c r="CW105" s="39"/>
      <c r="CY105" s="39"/>
      <c r="DA105" s="39"/>
      <c r="DC105" s="39"/>
      <c r="DE105" s="39"/>
      <c r="DG105" s="39"/>
      <c r="DI105" s="39"/>
      <c r="DK105" s="39"/>
    </row>
    <row r="106" spans="1:115">
      <c r="A106" t="s">
        <v>378</v>
      </c>
      <c r="B106" t="s">
        <v>379</v>
      </c>
      <c r="C106" s="39" t="s">
        <v>380</v>
      </c>
      <c r="D106" s="1">
        <v>45143</v>
      </c>
      <c r="E106" s="39" t="s">
        <v>115</v>
      </c>
      <c r="F106" t="s">
        <v>116</v>
      </c>
      <c r="I106" s="39">
        <v>96</v>
      </c>
      <c r="J106">
        <v>57</v>
      </c>
      <c r="K106" s="39">
        <v>95</v>
      </c>
      <c r="L106">
        <v>71</v>
      </c>
      <c r="M106" t="s">
        <v>116</v>
      </c>
      <c r="P106" s="39">
        <v>101</v>
      </c>
      <c r="Q106">
        <v>47</v>
      </c>
      <c r="R106" s="39">
        <v>103</v>
      </c>
      <c r="S106">
        <v>54</v>
      </c>
      <c r="T106" t="s">
        <v>117</v>
      </c>
      <c r="W106" s="39">
        <v>98</v>
      </c>
      <c r="X106">
        <v>1</v>
      </c>
      <c r="Y106" s="39">
        <v>97</v>
      </c>
      <c r="Z106">
        <v>1</v>
      </c>
      <c r="AA106" s="39">
        <v>97</v>
      </c>
      <c r="AB106">
        <v>1</v>
      </c>
      <c r="AC106" t="s">
        <v>116</v>
      </c>
      <c r="AF106" s="39">
        <v>129</v>
      </c>
      <c r="AG106">
        <v>65</v>
      </c>
      <c r="AH106" t="s">
        <v>117</v>
      </c>
      <c r="AK106" s="39">
        <v>107</v>
      </c>
      <c r="AL106">
        <v>21</v>
      </c>
      <c r="AM106" t="s">
        <v>117</v>
      </c>
      <c r="AP106" s="39">
        <v>102</v>
      </c>
      <c r="AQ106">
        <v>3</v>
      </c>
      <c r="AR106" s="39">
        <v>103</v>
      </c>
      <c r="AS106">
        <v>5</v>
      </c>
      <c r="AT106" s="39">
        <v>103</v>
      </c>
      <c r="AU106">
        <v>4</v>
      </c>
      <c r="AV106" t="s">
        <v>116</v>
      </c>
      <c r="AY106" s="39">
        <v>99</v>
      </c>
      <c r="AZ106">
        <v>32</v>
      </c>
      <c r="BA106" s="39">
        <v>94</v>
      </c>
      <c r="BB106">
        <v>39</v>
      </c>
      <c r="BC106" s="39">
        <v>105</v>
      </c>
      <c r="BD106">
        <v>20</v>
      </c>
      <c r="BE106" t="s">
        <v>116</v>
      </c>
      <c r="BH106" s="39">
        <v>105</v>
      </c>
      <c r="BI106">
        <v>33</v>
      </c>
      <c r="BJ106" s="39">
        <v>92</v>
      </c>
      <c r="BK106">
        <v>47</v>
      </c>
      <c r="BL106" s="39">
        <v>96</v>
      </c>
      <c r="BM106">
        <v>37</v>
      </c>
      <c r="BP106" s="39">
        <v>1240</v>
      </c>
      <c r="BQ106">
        <v>51</v>
      </c>
      <c r="BR106" s="39">
        <v>121</v>
      </c>
      <c r="BS106">
        <v>1</v>
      </c>
      <c r="BT106" s="39">
        <v>103</v>
      </c>
      <c r="BU106">
        <v>24</v>
      </c>
      <c r="BV106" s="39" t="s">
        <v>114</v>
      </c>
      <c r="CA106" s="39"/>
      <c r="CC106" s="39"/>
      <c r="CE106" s="39"/>
      <c r="CG106" s="39"/>
      <c r="CI106" s="39"/>
      <c r="CK106" s="39"/>
      <c r="CM106" s="39"/>
      <c r="CO106" s="39"/>
      <c r="CQ106" s="39"/>
      <c r="CS106" s="39"/>
      <c r="CU106" s="39"/>
      <c r="CW106" s="39"/>
      <c r="CY106" s="39"/>
      <c r="DA106" s="39"/>
      <c r="DC106" s="39"/>
      <c r="DE106" s="39"/>
      <c r="DG106" s="39"/>
      <c r="DI106" s="39"/>
      <c r="DK106" s="39"/>
    </row>
    <row r="107" spans="1:115">
      <c r="A107" t="s">
        <v>381</v>
      </c>
      <c r="B107" t="s">
        <v>382</v>
      </c>
      <c r="C107" s="39" t="s">
        <v>383</v>
      </c>
      <c r="D107" s="1">
        <v>45288</v>
      </c>
      <c r="E107" s="39" t="s">
        <v>115</v>
      </c>
      <c r="F107" t="s">
        <v>116</v>
      </c>
      <c r="I107" s="39">
        <v>98</v>
      </c>
      <c r="J107">
        <v>58</v>
      </c>
      <c r="K107" s="39">
        <v>95</v>
      </c>
      <c r="L107">
        <v>71</v>
      </c>
      <c r="M107" t="s">
        <v>116</v>
      </c>
      <c r="P107" s="39">
        <v>105</v>
      </c>
      <c r="Q107">
        <v>47</v>
      </c>
      <c r="R107" s="39">
        <v>108</v>
      </c>
      <c r="S107">
        <v>54</v>
      </c>
      <c r="T107" t="s">
        <v>117</v>
      </c>
      <c r="W107" s="39">
        <v>100</v>
      </c>
      <c r="X107">
        <v>4</v>
      </c>
      <c r="Y107" s="39">
        <v>101</v>
      </c>
      <c r="Z107">
        <v>4</v>
      </c>
      <c r="AA107" s="39">
        <v>103</v>
      </c>
      <c r="AB107">
        <v>4</v>
      </c>
      <c r="AC107" t="s">
        <v>116</v>
      </c>
      <c r="AF107" s="39">
        <v>109</v>
      </c>
      <c r="AG107">
        <v>64</v>
      </c>
      <c r="AH107" t="s">
        <v>117</v>
      </c>
      <c r="AK107" s="39">
        <v>99</v>
      </c>
      <c r="AL107">
        <v>19</v>
      </c>
      <c r="AM107" t="s">
        <v>117</v>
      </c>
      <c r="AP107" s="39">
        <v>102</v>
      </c>
      <c r="AQ107">
        <v>15</v>
      </c>
      <c r="AR107" s="39">
        <v>103</v>
      </c>
      <c r="AS107">
        <v>20</v>
      </c>
      <c r="AT107" s="39">
        <v>96</v>
      </c>
      <c r="AU107">
        <v>16</v>
      </c>
      <c r="AV107" t="s">
        <v>116</v>
      </c>
      <c r="AY107" s="39">
        <v>102</v>
      </c>
      <c r="AZ107">
        <v>34</v>
      </c>
      <c r="BA107" s="39">
        <v>94</v>
      </c>
      <c r="BB107">
        <v>40</v>
      </c>
      <c r="BC107" s="39">
        <v>103</v>
      </c>
      <c r="BD107">
        <v>20</v>
      </c>
      <c r="BE107" t="s">
        <v>116</v>
      </c>
      <c r="BH107" s="39">
        <v>89</v>
      </c>
      <c r="BI107">
        <v>38</v>
      </c>
      <c r="BJ107" s="39">
        <v>90</v>
      </c>
      <c r="BK107">
        <v>51</v>
      </c>
      <c r="BL107" s="39">
        <v>99</v>
      </c>
      <c r="BM107">
        <v>42</v>
      </c>
      <c r="BP107" s="39">
        <v>1081</v>
      </c>
      <c r="BQ107">
        <v>51</v>
      </c>
      <c r="BR107" s="39">
        <v>120</v>
      </c>
      <c r="BS107">
        <v>4</v>
      </c>
      <c r="BT107" s="39">
        <v>99</v>
      </c>
      <c r="BU107">
        <v>32</v>
      </c>
      <c r="BV107" s="39" t="s">
        <v>114</v>
      </c>
      <c r="CA107" s="39"/>
      <c r="CC107" s="39"/>
      <c r="CE107" s="39"/>
      <c r="CG107" s="39"/>
      <c r="CI107" s="39"/>
      <c r="CK107" s="39"/>
      <c r="CM107" s="39"/>
      <c r="CO107" s="39"/>
      <c r="CQ107" s="39"/>
      <c r="CS107" s="39"/>
      <c r="CU107" s="39"/>
      <c r="CW107" s="39"/>
      <c r="CY107" s="39"/>
      <c r="DA107" s="39"/>
      <c r="DC107" s="39"/>
      <c r="DE107" s="39"/>
      <c r="DG107" s="39"/>
      <c r="DI107" s="39"/>
      <c r="DK107" s="39"/>
    </row>
    <row r="108" spans="1:115">
      <c r="A108" t="s">
        <v>384</v>
      </c>
      <c r="B108" t="s">
        <v>385</v>
      </c>
      <c r="C108" s="39" t="s">
        <v>386</v>
      </c>
      <c r="D108" s="1">
        <v>45275</v>
      </c>
      <c r="E108" s="39" t="s">
        <v>115</v>
      </c>
      <c r="F108" t="s">
        <v>116</v>
      </c>
      <c r="I108" s="39">
        <v>105</v>
      </c>
      <c r="J108">
        <v>58</v>
      </c>
      <c r="K108" s="39">
        <v>112</v>
      </c>
      <c r="L108">
        <v>71</v>
      </c>
      <c r="M108" t="s">
        <v>116</v>
      </c>
      <c r="P108" s="39">
        <v>98</v>
      </c>
      <c r="Q108">
        <v>44</v>
      </c>
      <c r="R108" s="39">
        <v>85</v>
      </c>
      <c r="S108">
        <v>52</v>
      </c>
      <c r="T108" t="s">
        <v>117</v>
      </c>
      <c r="W108" s="39">
        <v>100</v>
      </c>
      <c r="X108">
        <v>2</v>
      </c>
      <c r="Y108" s="39">
        <v>99</v>
      </c>
      <c r="Z108">
        <v>2</v>
      </c>
      <c r="AA108" s="39">
        <v>98</v>
      </c>
      <c r="AB108">
        <v>2</v>
      </c>
      <c r="AC108" t="s">
        <v>116</v>
      </c>
      <c r="AF108" s="39">
        <v>97</v>
      </c>
      <c r="AG108">
        <v>65</v>
      </c>
      <c r="AH108" t="s">
        <v>117</v>
      </c>
      <c r="AK108" s="39">
        <v>95</v>
      </c>
      <c r="AL108">
        <v>15</v>
      </c>
      <c r="AM108" t="s">
        <v>117</v>
      </c>
      <c r="AP108" s="39">
        <v>103</v>
      </c>
      <c r="AQ108">
        <v>3</v>
      </c>
      <c r="AR108" s="39">
        <v>99</v>
      </c>
      <c r="AS108">
        <v>3</v>
      </c>
      <c r="AT108" s="39">
        <v>100</v>
      </c>
      <c r="AU108">
        <v>3</v>
      </c>
      <c r="AV108" t="s">
        <v>116</v>
      </c>
      <c r="AY108" s="39">
        <v>100</v>
      </c>
      <c r="AZ108">
        <v>24</v>
      </c>
      <c r="BA108" s="39">
        <v>84</v>
      </c>
      <c r="BB108">
        <v>34</v>
      </c>
      <c r="BC108" s="39">
        <v>106</v>
      </c>
      <c r="BD108">
        <v>12</v>
      </c>
      <c r="BE108" t="s">
        <v>116</v>
      </c>
      <c r="BH108" s="39">
        <v>98</v>
      </c>
      <c r="BI108">
        <v>37</v>
      </c>
      <c r="BJ108" s="39">
        <v>98</v>
      </c>
      <c r="BK108">
        <v>49</v>
      </c>
      <c r="BL108" s="39">
        <v>104</v>
      </c>
      <c r="BM108">
        <v>41</v>
      </c>
      <c r="BP108" s="39">
        <v>981</v>
      </c>
      <c r="BQ108">
        <v>49</v>
      </c>
      <c r="BR108" s="39">
        <v>117</v>
      </c>
      <c r="BS108">
        <v>2</v>
      </c>
      <c r="BT108" s="39">
        <v>102</v>
      </c>
      <c r="BU108">
        <v>25</v>
      </c>
      <c r="BV108" s="39" t="s">
        <v>114</v>
      </c>
      <c r="CA108" s="39"/>
      <c r="CC108" s="39"/>
      <c r="CE108" s="39"/>
      <c r="CG108" s="39"/>
      <c r="CI108" s="39"/>
      <c r="CK108" s="39"/>
      <c r="CM108" s="39"/>
      <c r="CO108" s="39"/>
      <c r="CQ108" s="39"/>
      <c r="CS108" s="39"/>
      <c r="CU108" s="39"/>
      <c r="CW108" s="39"/>
      <c r="CY108" s="39"/>
      <c r="DA108" s="39"/>
      <c r="DC108" s="39"/>
      <c r="DE108" s="39"/>
      <c r="DG108" s="39"/>
      <c r="DI108" s="39"/>
      <c r="DK108" s="39"/>
    </row>
    <row r="109" spans="1:115">
      <c r="A109" t="s">
        <v>387</v>
      </c>
      <c r="B109" t="s">
        <v>388</v>
      </c>
      <c r="C109" s="39" t="s">
        <v>389</v>
      </c>
      <c r="D109" s="1">
        <v>45604</v>
      </c>
      <c r="E109" s="39" t="s">
        <v>115</v>
      </c>
      <c r="F109" t="s">
        <v>116</v>
      </c>
      <c r="I109" s="39">
        <v>100</v>
      </c>
      <c r="J109">
        <v>53</v>
      </c>
      <c r="K109" s="39">
        <v>98</v>
      </c>
      <c r="L109">
        <v>48</v>
      </c>
      <c r="M109" t="s">
        <v>116</v>
      </c>
      <c r="P109" s="39">
        <v>105</v>
      </c>
      <c r="Q109">
        <v>51</v>
      </c>
      <c r="R109" s="39">
        <v>104</v>
      </c>
      <c r="S109">
        <v>50</v>
      </c>
      <c r="T109" t="s">
        <v>117</v>
      </c>
      <c r="W109" s="39">
        <v>100</v>
      </c>
      <c r="X109">
        <v>9</v>
      </c>
      <c r="Y109" s="39">
        <v>101</v>
      </c>
      <c r="Z109">
        <v>11</v>
      </c>
      <c r="AA109" s="39">
        <v>99</v>
      </c>
      <c r="AB109">
        <v>12</v>
      </c>
      <c r="AC109" t="s">
        <v>116</v>
      </c>
      <c r="AF109" s="39">
        <v>114</v>
      </c>
      <c r="AG109">
        <v>65</v>
      </c>
      <c r="AH109" t="s">
        <v>117</v>
      </c>
      <c r="AK109" s="39">
        <v>95</v>
      </c>
      <c r="AL109">
        <v>31</v>
      </c>
      <c r="AM109" t="s">
        <v>117</v>
      </c>
      <c r="AP109" s="39">
        <v>102</v>
      </c>
      <c r="AQ109">
        <v>13</v>
      </c>
      <c r="AR109" s="39">
        <v>100</v>
      </c>
      <c r="AS109">
        <v>16</v>
      </c>
      <c r="AT109" s="39">
        <v>103</v>
      </c>
      <c r="AU109">
        <v>14</v>
      </c>
      <c r="AV109" t="s">
        <v>116</v>
      </c>
      <c r="AY109" s="39">
        <v>105</v>
      </c>
      <c r="AZ109">
        <v>42</v>
      </c>
      <c r="BA109" s="39">
        <v>90</v>
      </c>
      <c r="BB109">
        <v>47</v>
      </c>
      <c r="BC109" s="39">
        <v>112</v>
      </c>
      <c r="BD109">
        <v>30</v>
      </c>
      <c r="BE109" t="s">
        <v>116</v>
      </c>
      <c r="BH109" s="39">
        <v>105</v>
      </c>
      <c r="BI109">
        <v>41</v>
      </c>
      <c r="BJ109" s="39">
        <v>90</v>
      </c>
      <c r="BK109">
        <v>52</v>
      </c>
      <c r="BL109" s="39">
        <v>118</v>
      </c>
      <c r="BM109">
        <v>45</v>
      </c>
      <c r="BP109" s="39">
        <v>1142</v>
      </c>
      <c r="BQ109">
        <v>52</v>
      </c>
      <c r="BR109" s="39">
        <v>123</v>
      </c>
      <c r="BS109">
        <v>9</v>
      </c>
      <c r="BT109" s="39">
        <v>104</v>
      </c>
      <c r="BU109">
        <v>32</v>
      </c>
      <c r="BV109" s="39" t="s">
        <v>114</v>
      </c>
      <c r="CA109" s="39"/>
      <c r="CC109" s="39"/>
      <c r="CE109" s="39"/>
      <c r="CG109" s="39"/>
      <c r="CI109" s="39"/>
      <c r="CK109" s="39"/>
      <c r="CM109" s="39"/>
      <c r="CO109" s="39"/>
      <c r="CQ109" s="39"/>
      <c r="CS109" s="39"/>
      <c r="CU109" s="39"/>
      <c r="CW109" s="39"/>
      <c r="CY109" s="39"/>
      <c r="DA109" s="39"/>
      <c r="DC109" s="39"/>
      <c r="DE109" s="39"/>
      <c r="DG109" s="39"/>
      <c r="DI109" s="39"/>
      <c r="DK109" s="39"/>
    </row>
    <row r="110" spans="1:115">
      <c r="A110" t="s">
        <v>390</v>
      </c>
      <c r="B110" t="s">
        <v>391</v>
      </c>
      <c r="C110" s="39" t="s">
        <v>392</v>
      </c>
      <c r="D110" s="1">
        <v>45263</v>
      </c>
      <c r="E110" s="39" t="s">
        <v>115</v>
      </c>
      <c r="F110" t="s">
        <v>116</v>
      </c>
      <c r="I110" s="39">
        <v>94</v>
      </c>
      <c r="J110">
        <v>59</v>
      </c>
      <c r="K110" s="39">
        <v>86</v>
      </c>
      <c r="L110">
        <v>72</v>
      </c>
      <c r="M110" t="s">
        <v>116</v>
      </c>
      <c r="P110" s="39">
        <v>103</v>
      </c>
      <c r="Q110">
        <v>48</v>
      </c>
      <c r="R110" s="39">
        <v>111</v>
      </c>
      <c r="S110">
        <v>48</v>
      </c>
      <c r="T110" t="s">
        <v>117</v>
      </c>
      <c r="W110" s="39">
        <v>103</v>
      </c>
      <c r="X110">
        <v>9</v>
      </c>
      <c r="Y110" s="39">
        <v>103</v>
      </c>
      <c r="Z110">
        <v>11</v>
      </c>
      <c r="AA110" s="39">
        <v>96</v>
      </c>
      <c r="AB110">
        <v>10</v>
      </c>
      <c r="AC110" t="s">
        <v>116</v>
      </c>
      <c r="AF110" s="39">
        <v>109</v>
      </c>
      <c r="AG110">
        <v>65</v>
      </c>
      <c r="AH110" t="s">
        <v>117</v>
      </c>
      <c r="AK110" s="39">
        <v>106</v>
      </c>
      <c r="AL110">
        <v>23</v>
      </c>
      <c r="AM110" t="s">
        <v>117</v>
      </c>
      <c r="AP110" s="39">
        <v>91</v>
      </c>
      <c r="AQ110">
        <v>12</v>
      </c>
      <c r="AR110" s="39">
        <v>101</v>
      </c>
      <c r="AS110">
        <v>16</v>
      </c>
      <c r="AT110" s="39">
        <v>104</v>
      </c>
      <c r="AU110">
        <v>13</v>
      </c>
      <c r="AV110" t="s">
        <v>116</v>
      </c>
      <c r="AY110" s="39">
        <v>103</v>
      </c>
      <c r="AZ110">
        <v>42</v>
      </c>
      <c r="BA110" s="39">
        <v>84</v>
      </c>
      <c r="BB110">
        <v>47</v>
      </c>
      <c r="BC110" s="39">
        <v>106</v>
      </c>
      <c r="BD110">
        <v>31</v>
      </c>
      <c r="BE110" t="s">
        <v>116</v>
      </c>
      <c r="BH110" s="39">
        <v>98</v>
      </c>
      <c r="BI110">
        <v>42</v>
      </c>
      <c r="BJ110" s="39">
        <v>87</v>
      </c>
      <c r="BK110">
        <v>54</v>
      </c>
      <c r="BL110" s="39">
        <v>102</v>
      </c>
      <c r="BM110">
        <v>47</v>
      </c>
      <c r="BP110" s="39">
        <v>1038</v>
      </c>
      <c r="BQ110">
        <v>53</v>
      </c>
      <c r="BR110" s="39">
        <v>123</v>
      </c>
      <c r="BS110">
        <v>8</v>
      </c>
      <c r="BT110" s="39">
        <v>101</v>
      </c>
      <c r="BU110">
        <v>33</v>
      </c>
      <c r="BV110" s="39" t="s">
        <v>114</v>
      </c>
      <c r="CA110" s="39"/>
      <c r="CC110" s="39"/>
      <c r="CE110" s="39"/>
      <c r="CG110" s="39"/>
      <c r="CI110" s="39"/>
      <c r="CK110" s="39"/>
      <c r="CM110" s="39"/>
      <c r="CO110" s="39"/>
      <c r="CQ110" s="39"/>
      <c r="CS110" s="39"/>
      <c r="CU110" s="39"/>
      <c r="CW110" s="39"/>
      <c r="CY110" s="39"/>
      <c r="DA110" s="39"/>
      <c r="DC110" s="39"/>
      <c r="DE110" s="39"/>
      <c r="DG110" s="39"/>
      <c r="DI110" s="39"/>
      <c r="DK110" s="39"/>
    </row>
    <row r="111" spans="1:115">
      <c r="A111" t="s">
        <v>393</v>
      </c>
      <c r="B111" t="s">
        <v>394</v>
      </c>
      <c r="C111" s="39" t="s">
        <v>395</v>
      </c>
      <c r="D111" s="1">
        <v>45012</v>
      </c>
      <c r="E111" s="39" t="s">
        <v>115</v>
      </c>
      <c r="F111" t="s">
        <v>116</v>
      </c>
      <c r="I111" s="39">
        <v>96</v>
      </c>
      <c r="J111">
        <v>59</v>
      </c>
      <c r="K111" s="39">
        <v>97</v>
      </c>
      <c r="L111">
        <v>72</v>
      </c>
      <c r="M111" t="s">
        <v>116</v>
      </c>
      <c r="P111" s="39">
        <v>104</v>
      </c>
      <c r="Q111">
        <v>49</v>
      </c>
      <c r="R111" s="39">
        <v>98</v>
      </c>
      <c r="S111">
        <v>49</v>
      </c>
      <c r="T111" t="s">
        <v>117</v>
      </c>
      <c r="W111" s="39">
        <v>101</v>
      </c>
      <c r="X111">
        <v>6</v>
      </c>
      <c r="Y111" s="39">
        <v>101</v>
      </c>
      <c r="Z111">
        <v>8</v>
      </c>
      <c r="AA111" s="39">
        <v>99</v>
      </c>
      <c r="AB111">
        <v>8</v>
      </c>
      <c r="AC111" t="s">
        <v>116</v>
      </c>
      <c r="AF111" s="39">
        <v>126</v>
      </c>
      <c r="AG111">
        <v>65</v>
      </c>
      <c r="AH111" t="s">
        <v>117</v>
      </c>
      <c r="AK111" s="39">
        <v>104</v>
      </c>
      <c r="AL111">
        <v>26</v>
      </c>
      <c r="AM111" t="s">
        <v>117</v>
      </c>
      <c r="AP111" s="39">
        <v>102</v>
      </c>
      <c r="AQ111">
        <v>9</v>
      </c>
      <c r="AR111" s="39">
        <v>105</v>
      </c>
      <c r="AS111">
        <v>11</v>
      </c>
      <c r="AT111" s="39">
        <v>103</v>
      </c>
      <c r="AU111">
        <v>9</v>
      </c>
      <c r="AV111" t="s">
        <v>116</v>
      </c>
      <c r="AY111" s="39">
        <v>105</v>
      </c>
      <c r="AZ111">
        <v>40</v>
      </c>
      <c r="BA111" s="39">
        <v>105</v>
      </c>
      <c r="BB111">
        <v>45</v>
      </c>
      <c r="BC111" s="39">
        <v>109</v>
      </c>
      <c r="BD111">
        <v>27</v>
      </c>
      <c r="BE111" t="s">
        <v>116</v>
      </c>
      <c r="BH111" s="39">
        <v>122</v>
      </c>
      <c r="BI111">
        <v>41</v>
      </c>
      <c r="BJ111" s="39">
        <v>119</v>
      </c>
      <c r="BK111">
        <v>53</v>
      </c>
      <c r="BL111" s="39">
        <v>117</v>
      </c>
      <c r="BM111">
        <v>46</v>
      </c>
      <c r="BP111" s="39">
        <v>1259</v>
      </c>
      <c r="BQ111">
        <v>53</v>
      </c>
      <c r="BR111" s="39">
        <v>123</v>
      </c>
      <c r="BS111">
        <v>6</v>
      </c>
      <c r="BT111" s="39">
        <v>112</v>
      </c>
      <c r="BU111">
        <v>30</v>
      </c>
      <c r="BV111" s="39" t="s">
        <v>114</v>
      </c>
      <c r="CA111" s="39"/>
      <c r="CC111" s="39"/>
      <c r="CE111" s="39"/>
      <c r="CG111" s="39"/>
      <c r="CI111" s="39"/>
      <c r="CK111" s="39"/>
      <c r="CM111" s="39"/>
      <c r="CO111" s="39"/>
      <c r="CQ111" s="39"/>
      <c r="CS111" s="39"/>
      <c r="CU111" s="39"/>
      <c r="CW111" s="39"/>
      <c r="CY111" s="39"/>
      <c r="DA111" s="39"/>
      <c r="DC111" s="39"/>
      <c r="DE111" s="39"/>
      <c r="DG111" s="39"/>
      <c r="DI111" s="39"/>
      <c r="DK111" s="39"/>
    </row>
    <row r="112" spans="1:115">
      <c r="A112" t="s">
        <v>396</v>
      </c>
      <c r="B112" t="s">
        <v>397</v>
      </c>
      <c r="C112" s="39" t="s">
        <v>398</v>
      </c>
      <c r="D112" s="1">
        <v>45260</v>
      </c>
      <c r="E112" s="39" t="s">
        <v>115</v>
      </c>
      <c r="F112" t="s">
        <v>116</v>
      </c>
      <c r="I112" s="39">
        <v>102</v>
      </c>
      <c r="J112">
        <v>59</v>
      </c>
      <c r="K112" s="39">
        <v>105</v>
      </c>
      <c r="L112">
        <v>72</v>
      </c>
      <c r="M112" t="s">
        <v>116</v>
      </c>
      <c r="P112" s="39">
        <v>103</v>
      </c>
      <c r="Q112">
        <v>48</v>
      </c>
      <c r="R112" s="39">
        <v>97</v>
      </c>
      <c r="S112">
        <v>48</v>
      </c>
      <c r="T112" t="s">
        <v>117</v>
      </c>
      <c r="W112" s="39">
        <v>101</v>
      </c>
      <c r="X112">
        <v>2</v>
      </c>
      <c r="Y112" s="39">
        <v>100</v>
      </c>
      <c r="Z112">
        <v>1</v>
      </c>
      <c r="AA112" s="39">
        <v>98</v>
      </c>
      <c r="AB112">
        <v>4</v>
      </c>
      <c r="AC112" t="s">
        <v>116</v>
      </c>
      <c r="AF112" s="39">
        <v>100</v>
      </c>
      <c r="AG112">
        <v>65</v>
      </c>
      <c r="AH112" t="s">
        <v>117</v>
      </c>
      <c r="AK112" s="39">
        <v>92</v>
      </c>
      <c r="AL112">
        <v>20</v>
      </c>
      <c r="AM112" t="s">
        <v>117</v>
      </c>
      <c r="AP112" s="39">
        <v>98</v>
      </c>
      <c r="AQ112">
        <v>3</v>
      </c>
      <c r="AR112" s="39">
        <v>96</v>
      </c>
      <c r="AS112">
        <v>4</v>
      </c>
      <c r="AT112" s="39">
        <v>104</v>
      </c>
      <c r="AU112">
        <v>3</v>
      </c>
      <c r="AV112" t="s">
        <v>116</v>
      </c>
      <c r="AY112" s="39">
        <v>92</v>
      </c>
      <c r="AZ112">
        <v>25</v>
      </c>
      <c r="BA112" s="39">
        <v>77</v>
      </c>
      <c r="BB112">
        <v>34</v>
      </c>
      <c r="BC112" s="39">
        <v>103</v>
      </c>
      <c r="BD112">
        <v>12</v>
      </c>
      <c r="BE112" t="s">
        <v>116</v>
      </c>
      <c r="BH112" s="39">
        <v>102</v>
      </c>
      <c r="BI112">
        <v>37</v>
      </c>
      <c r="BJ112" s="39">
        <v>99</v>
      </c>
      <c r="BK112">
        <v>49</v>
      </c>
      <c r="BL112" s="39">
        <v>103</v>
      </c>
      <c r="BM112">
        <v>41</v>
      </c>
      <c r="BP112" s="39">
        <v>945</v>
      </c>
      <c r="BQ112">
        <v>50</v>
      </c>
      <c r="BR112" s="39">
        <v>120</v>
      </c>
      <c r="BS112">
        <v>2</v>
      </c>
      <c r="BT112" s="39">
        <v>102</v>
      </c>
      <c r="BU112">
        <v>25</v>
      </c>
      <c r="BV112" s="39" t="s">
        <v>114</v>
      </c>
      <c r="CA112" s="39"/>
      <c r="CC112" s="39"/>
      <c r="CE112" s="39"/>
      <c r="CG112" s="39"/>
      <c r="CI112" s="39"/>
      <c r="CK112" s="39"/>
      <c r="CM112" s="39"/>
      <c r="CO112" s="39"/>
      <c r="CQ112" s="39"/>
      <c r="CS112" s="39"/>
      <c r="CU112" s="39"/>
      <c r="CW112" s="39"/>
      <c r="CY112" s="39"/>
      <c r="DA112" s="39"/>
      <c r="DC112" s="39"/>
      <c r="DE112" s="39"/>
      <c r="DG112" s="39"/>
      <c r="DI112" s="39"/>
      <c r="DK112" s="39"/>
    </row>
    <row r="113" spans="1:115">
      <c r="A113" t="s">
        <v>399</v>
      </c>
      <c r="B113" t="s">
        <v>400</v>
      </c>
      <c r="C113" s="39" t="s">
        <v>401</v>
      </c>
      <c r="D113" s="1">
        <v>45234</v>
      </c>
      <c r="E113" s="39" t="s">
        <v>115</v>
      </c>
      <c r="F113" t="s">
        <v>116</v>
      </c>
      <c r="I113" s="39">
        <v>90</v>
      </c>
      <c r="J113">
        <v>58</v>
      </c>
      <c r="K113" s="39">
        <v>84</v>
      </c>
      <c r="L113">
        <v>71</v>
      </c>
      <c r="M113" t="s">
        <v>116</v>
      </c>
      <c r="P113" s="39">
        <v>105</v>
      </c>
      <c r="Q113">
        <v>46</v>
      </c>
      <c r="R113" s="39">
        <v>108</v>
      </c>
      <c r="S113">
        <v>54</v>
      </c>
      <c r="T113" t="s">
        <v>117</v>
      </c>
      <c r="W113" s="39">
        <v>102</v>
      </c>
      <c r="X113">
        <v>4</v>
      </c>
      <c r="Y113" s="39">
        <v>101</v>
      </c>
      <c r="Z113">
        <v>4</v>
      </c>
      <c r="AA113" s="39">
        <v>100</v>
      </c>
      <c r="AB113">
        <v>4</v>
      </c>
      <c r="AC113" t="s">
        <v>116</v>
      </c>
      <c r="AF113" s="39">
        <v>120</v>
      </c>
      <c r="AG113">
        <v>65</v>
      </c>
      <c r="AH113" t="s">
        <v>117</v>
      </c>
      <c r="AK113" s="39">
        <v>96</v>
      </c>
      <c r="AL113">
        <v>19</v>
      </c>
      <c r="AM113" t="s">
        <v>117</v>
      </c>
      <c r="AP113" s="39">
        <v>96</v>
      </c>
      <c r="AQ113">
        <v>7</v>
      </c>
      <c r="AR113" s="39">
        <v>99</v>
      </c>
      <c r="AS113">
        <v>9</v>
      </c>
      <c r="AT113" s="39">
        <v>105</v>
      </c>
      <c r="AU113">
        <v>8</v>
      </c>
      <c r="AV113" t="s">
        <v>116</v>
      </c>
      <c r="AY113" s="39">
        <v>99</v>
      </c>
      <c r="AZ113">
        <v>25</v>
      </c>
      <c r="BA113" s="39">
        <v>101</v>
      </c>
      <c r="BB113">
        <v>34</v>
      </c>
      <c r="BC113" s="39">
        <v>114</v>
      </c>
      <c r="BD113">
        <v>13</v>
      </c>
      <c r="BE113" t="s">
        <v>116</v>
      </c>
      <c r="BH113" s="39">
        <v>98</v>
      </c>
      <c r="BI113">
        <v>37</v>
      </c>
      <c r="BJ113" s="39">
        <v>90</v>
      </c>
      <c r="BK113">
        <v>50</v>
      </c>
      <c r="BL113" s="39">
        <v>109</v>
      </c>
      <c r="BM113">
        <v>41</v>
      </c>
      <c r="BP113" s="39">
        <v>1080</v>
      </c>
      <c r="BQ113">
        <v>50</v>
      </c>
      <c r="BR113" s="39">
        <v>118</v>
      </c>
      <c r="BS113">
        <v>4</v>
      </c>
      <c r="BT113" s="39">
        <v>101</v>
      </c>
      <c r="BU113">
        <v>28</v>
      </c>
      <c r="BV113" s="39" t="s">
        <v>114</v>
      </c>
      <c r="CA113" s="39"/>
      <c r="CC113" s="39"/>
      <c r="CE113" s="39"/>
      <c r="CG113" s="39"/>
      <c r="CI113" s="39"/>
      <c r="CK113" s="39"/>
      <c r="CM113" s="39"/>
      <c r="CO113" s="39"/>
      <c r="CQ113" s="39"/>
      <c r="CS113" s="39"/>
      <c r="CU113" s="39"/>
      <c r="CW113" s="39"/>
      <c r="CY113" s="39"/>
      <c r="DA113" s="39"/>
      <c r="DC113" s="39"/>
      <c r="DE113" s="39"/>
      <c r="DG113" s="39"/>
      <c r="DI113" s="39"/>
      <c r="DK113" s="39"/>
    </row>
    <row r="114" spans="1:115">
      <c r="A114" t="s">
        <v>402</v>
      </c>
      <c r="B114" t="s">
        <v>403</v>
      </c>
      <c r="C114" s="39" t="s">
        <v>404</v>
      </c>
      <c r="D114" s="1">
        <v>45236</v>
      </c>
      <c r="E114" s="39" t="s">
        <v>115</v>
      </c>
      <c r="F114" t="s">
        <v>116</v>
      </c>
      <c r="I114" s="39">
        <v>108</v>
      </c>
      <c r="J114">
        <v>59</v>
      </c>
      <c r="K114" s="39">
        <v>112</v>
      </c>
      <c r="L114">
        <v>72</v>
      </c>
      <c r="M114" t="s">
        <v>116</v>
      </c>
      <c r="P114" s="39">
        <v>101</v>
      </c>
      <c r="Q114">
        <v>49</v>
      </c>
      <c r="R114" s="39">
        <v>91</v>
      </c>
      <c r="S114">
        <v>48</v>
      </c>
      <c r="T114" t="s">
        <v>117</v>
      </c>
      <c r="W114" s="39">
        <v>99</v>
      </c>
      <c r="X114">
        <v>2</v>
      </c>
      <c r="Y114" s="39">
        <v>99</v>
      </c>
      <c r="Z114">
        <v>2</v>
      </c>
      <c r="AA114" s="39">
        <v>97</v>
      </c>
      <c r="AB114">
        <v>5</v>
      </c>
      <c r="AC114" t="s">
        <v>116</v>
      </c>
      <c r="AF114" s="39">
        <v>94</v>
      </c>
      <c r="AG114">
        <v>65</v>
      </c>
      <c r="AH114" t="s">
        <v>117</v>
      </c>
      <c r="AK114" s="39">
        <v>91</v>
      </c>
      <c r="AL114">
        <v>20</v>
      </c>
      <c r="AM114" t="s">
        <v>117</v>
      </c>
      <c r="AP114" s="39">
        <v>98</v>
      </c>
      <c r="AQ114">
        <v>3</v>
      </c>
      <c r="AR114" s="39">
        <v>98</v>
      </c>
      <c r="AS114">
        <v>5</v>
      </c>
      <c r="AT114" s="39">
        <v>103</v>
      </c>
      <c r="AU114">
        <v>3</v>
      </c>
      <c r="AV114" t="s">
        <v>116</v>
      </c>
      <c r="AY114" s="39">
        <v>92</v>
      </c>
      <c r="AZ114">
        <v>27</v>
      </c>
      <c r="BA114" s="39">
        <v>85</v>
      </c>
      <c r="BB114">
        <v>35</v>
      </c>
      <c r="BC114" s="39">
        <v>105</v>
      </c>
      <c r="BD114">
        <v>15</v>
      </c>
      <c r="BE114" t="s">
        <v>116</v>
      </c>
      <c r="BH114" s="39">
        <v>106</v>
      </c>
      <c r="BI114">
        <v>38</v>
      </c>
      <c r="BJ114" s="39">
        <v>106</v>
      </c>
      <c r="BK114">
        <v>50</v>
      </c>
      <c r="BL114" s="39">
        <v>100</v>
      </c>
      <c r="BM114">
        <v>42</v>
      </c>
      <c r="BP114" s="39">
        <v>950</v>
      </c>
      <c r="BQ114">
        <v>51</v>
      </c>
      <c r="BR114" s="39">
        <v>123</v>
      </c>
      <c r="BS114">
        <v>3</v>
      </c>
      <c r="BT114" s="39">
        <v>104</v>
      </c>
      <c r="BU114">
        <v>26</v>
      </c>
      <c r="BV114" s="39" t="s">
        <v>114</v>
      </c>
      <c r="CA114" s="39"/>
      <c r="CC114" s="39"/>
      <c r="CE114" s="39"/>
      <c r="CG114" s="39"/>
      <c r="CI114" s="39"/>
      <c r="CK114" s="39"/>
      <c r="CM114" s="39"/>
      <c r="CO114" s="39"/>
      <c r="CQ114" s="39"/>
      <c r="CS114" s="39"/>
      <c r="CU114" s="39"/>
      <c r="CW114" s="39"/>
      <c r="CY114" s="39"/>
      <c r="DA114" s="39"/>
      <c r="DC114" s="39"/>
      <c r="DE114" s="39"/>
      <c r="DG114" s="39"/>
      <c r="DI114" s="39"/>
      <c r="DK114" s="39"/>
    </row>
    <row r="115" spans="1:115">
      <c r="A115" t="s">
        <v>405</v>
      </c>
      <c r="B115" t="s">
        <v>403</v>
      </c>
      <c r="C115" s="39" t="s">
        <v>404</v>
      </c>
      <c r="D115" s="1">
        <v>45254</v>
      </c>
      <c r="E115" s="39" t="s">
        <v>115</v>
      </c>
      <c r="F115" t="s">
        <v>116</v>
      </c>
      <c r="I115" s="39">
        <v>105</v>
      </c>
      <c r="J115">
        <v>59</v>
      </c>
      <c r="K115" s="39">
        <v>110</v>
      </c>
      <c r="L115">
        <v>72</v>
      </c>
      <c r="M115" t="s">
        <v>116</v>
      </c>
      <c r="P115" s="39">
        <v>102</v>
      </c>
      <c r="Q115">
        <v>48</v>
      </c>
      <c r="R115" s="39">
        <v>93</v>
      </c>
      <c r="S115">
        <v>55</v>
      </c>
      <c r="T115" t="s">
        <v>117</v>
      </c>
      <c r="W115" s="39">
        <v>100</v>
      </c>
      <c r="X115">
        <v>2</v>
      </c>
      <c r="Y115" s="39">
        <v>99</v>
      </c>
      <c r="Z115">
        <v>2</v>
      </c>
      <c r="AA115" s="39">
        <v>97</v>
      </c>
      <c r="AB115">
        <v>4</v>
      </c>
      <c r="AC115" t="s">
        <v>116</v>
      </c>
      <c r="AF115" s="39">
        <v>100</v>
      </c>
      <c r="AG115">
        <v>65</v>
      </c>
      <c r="AH115" t="s">
        <v>117</v>
      </c>
      <c r="AK115" s="39">
        <v>97</v>
      </c>
      <c r="AL115">
        <v>20</v>
      </c>
      <c r="AM115" t="s">
        <v>117</v>
      </c>
      <c r="AP115" s="39">
        <v>97</v>
      </c>
      <c r="AQ115">
        <v>3</v>
      </c>
      <c r="AR115" s="39">
        <v>99</v>
      </c>
      <c r="AS115">
        <v>4</v>
      </c>
      <c r="AT115" s="39">
        <v>103</v>
      </c>
      <c r="AU115">
        <v>3</v>
      </c>
      <c r="AV115" t="s">
        <v>116</v>
      </c>
      <c r="AY115" s="39">
        <v>94</v>
      </c>
      <c r="AZ115">
        <v>25</v>
      </c>
      <c r="BA115" s="39">
        <v>93</v>
      </c>
      <c r="BB115">
        <v>34</v>
      </c>
      <c r="BC115" s="39">
        <v>101</v>
      </c>
      <c r="BD115">
        <v>13</v>
      </c>
      <c r="BE115" t="s">
        <v>116</v>
      </c>
      <c r="BH115" s="39">
        <v>91</v>
      </c>
      <c r="BI115">
        <v>39</v>
      </c>
      <c r="BJ115" s="39">
        <v>97</v>
      </c>
      <c r="BK115">
        <v>51</v>
      </c>
      <c r="BL115" s="39">
        <v>100</v>
      </c>
      <c r="BM115">
        <v>43</v>
      </c>
      <c r="BP115" s="39">
        <v>1020</v>
      </c>
      <c r="BQ115">
        <v>50</v>
      </c>
      <c r="BR115" s="39">
        <v>123</v>
      </c>
      <c r="BS115">
        <v>2</v>
      </c>
      <c r="BT115" s="39">
        <v>100</v>
      </c>
      <c r="BU115">
        <v>27</v>
      </c>
      <c r="BV115" s="39" t="s">
        <v>114</v>
      </c>
      <c r="CA115" s="39"/>
      <c r="CC115" s="39"/>
      <c r="CE115" s="39"/>
      <c r="CG115" s="39"/>
      <c r="CI115" s="39"/>
      <c r="CK115" s="39"/>
      <c r="CM115" s="39"/>
      <c r="CO115" s="39"/>
      <c r="CQ115" s="39"/>
      <c r="CS115" s="39"/>
      <c r="CU115" s="39"/>
      <c r="CW115" s="39"/>
      <c r="CY115" s="39"/>
      <c r="DA115" s="39"/>
      <c r="DC115" s="39"/>
      <c r="DE115" s="39"/>
      <c r="DG115" s="39"/>
      <c r="DI115" s="39"/>
      <c r="DK115" s="39"/>
    </row>
    <row r="116" spans="1:115">
      <c r="A116" t="s">
        <v>406</v>
      </c>
      <c r="B116" t="s">
        <v>407</v>
      </c>
      <c r="C116" s="39" t="s">
        <v>404</v>
      </c>
      <c r="D116" s="1">
        <v>45472</v>
      </c>
      <c r="E116" s="39" t="s">
        <v>115</v>
      </c>
      <c r="F116" t="s">
        <v>116</v>
      </c>
      <c r="I116" s="39">
        <v>102</v>
      </c>
      <c r="J116">
        <v>58</v>
      </c>
      <c r="K116" s="39">
        <v>102</v>
      </c>
      <c r="L116">
        <v>70</v>
      </c>
      <c r="M116" t="s">
        <v>116</v>
      </c>
      <c r="P116" s="39">
        <v>98</v>
      </c>
      <c r="Q116">
        <v>45</v>
      </c>
      <c r="R116" s="39">
        <v>96</v>
      </c>
      <c r="S116">
        <v>53</v>
      </c>
      <c r="T116" t="s">
        <v>117</v>
      </c>
      <c r="W116" s="39">
        <v>101</v>
      </c>
      <c r="X116">
        <v>5</v>
      </c>
      <c r="Y116" s="39">
        <v>100</v>
      </c>
      <c r="Z116">
        <v>5</v>
      </c>
      <c r="AA116" s="39">
        <v>98</v>
      </c>
      <c r="AB116">
        <v>6</v>
      </c>
      <c r="AC116" t="s">
        <v>116</v>
      </c>
      <c r="AF116" s="39">
        <v>100</v>
      </c>
      <c r="AG116">
        <v>65</v>
      </c>
      <c r="AH116" t="s">
        <v>117</v>
      </c>
      <c r="AK116" s="39">
        <v>98</v>
      </c>
      <c r="AL116">
        <v>16</v>
      </c>
      <c r="AM116" t="s">
        <v>117</v>
      </c>
      <c r="AP116" s="39">
        <v>101</v>
      </c>
      <c r="AQ116">
        <v>10</v>
      </c>
      <c r="AR116" s="39">
        <v>102</v>
      </c>
      <c r="AS116">
        <v>13</v>
      </c>
      <c r="AT116" s="39">
        <v>98</v>
      </c>
      <c r="AU116">
        <v>11</v>
      </c>
      <c r="AV116" t="s">
        <v>116</v>
      </c>
      <c r="AY116" s="39">
        <v>103</v>
      </c>
      <c r="AZ116">
        <v>38</v>
      </c>
      <c r="BA116" s="39">
        <v>100</v>
      </c>
      <c r="BB116">
        <v>43</v>
      </c>
      <c r="BC116" s="39">
        <v>113</v>
      </c>
      <c r="BD116">
        <v>24</v>
      </c>
      <c r="BE116" t="s">
        <v>116</v>
      </c>
      <c r="BH116" s="39">
        <v>96</v>
      </c>
      <c r="BI116">
        <v>37</v>
      </c>
      <c r="BJ116" s="39">
        <v>103</v>
      </c>
      <c r="BK116">
        <v>50</v>
      </c>
      <c r="BL116" s="39">
        <v>122</v>
      </c>
      <c r="BM116">
        <v>42</v>
      </c>
      <c r="BP116" s="39">
        <v>1017</v>
      </c>
      <c r="BQ116">
        <v>51</v>
      </c>
      <c r="BR116" s="39">
        <v>124</v>
      </c>
      <c r="BS116">
        <v>5</v>
      </c>
      <c r="BT116" s="39">
        <v>103</v>
      </c>
      <c r="BU116">
        <v>29</v>
      </c>
      <c r="BV116" s="39" t="s">
        <v>114</v>
      </c>
      <c r="CA116" s="39"/>
      <c r="CC116" s="39"/>
      <c r="CE116" s="39"/>
      <c r="CG116" s="39"/>
      <c r="CI116" s="39"/>
      <c r="CK116" s="39"/>
      <c r="CM116" s="39"/>
      <c r="CO116" s="39"/>
      <c r="CQ116" s="39"/>
      <c r="CS116" s="39"/>
      <c r="CU116" s="39"/>
      <c r="CW116" s="39"/>
      <c r="CY116" s="39"/>
      <c r="DA116" s="39"/>
      <c r="DC116" s="39"/>
      <c r="DE116" s="39"/>
      <c r="DG116" s="39"/>
      <c r="DI116" s="39"/>
      <c r="DK116" s="39"/>
    </row>
    <row r="117" spans="1:115">
      <c r="A117" t="s">
        <v>408</v>
      </c>
      <c r="B117" t="s">
        <v>409</v>
      </c>
      <c r="C117" s="39" t="s">
        <v>410</v>
      </c>
      <c r="D117" s="1">
        <v>44682</v>
      </c>
      <c r="E117" s="39" t="s">
        <v>115</v>
      </c>
      <c r="F117" t="s">
        <v>116</v>
      </c>
      <c r="I117" s="39">
        <v>101</v>
      </c>
      <c r="J117">
        <v>57</v>
      </c>
      <c r="K117" s="39">
        <v>100</v>
      </c>
      <c r="L117">
        <v>70</v>
      </c>
      <c r="M117" t="s">
        <v>116</v>
      </c>
      <c r="P117" s="39">
        <v>96</v>
      </c>
      <c r="Q117">
        <v>47</v>
      </c>
      <c r="R117" s="39">
        <v>99</v>
      </c>
      <c r="S117">
        <v>55</v>
      </c>
      <c r="T117" t="s">
        <v>117</v>
      </c>
      <c r="W117" s="39">
        <v>98</v>
      </c>
      <c r="X117">
        <v>6</v>
      </c>
      <c r="Y117" s="39">
        <v>97</v>
      </c>
      <c r="Z117">
        <v>8</v>
      </c>
      <c r="AA117" s="39">
        <v>97</v>
      </c>
      <c r="AB117">
        <v>9</v>
      </c>
      <c r="AC117" t="s">
        <v>116</v>
      </c>
      <c r="AF117" s="39">
        <v>109</v>
      </c>
      <c r="AG117">
        <v>65</v>
      </c>
      <c r="AH117" t="s">
        <v>117</v>
      </c>
      <c r="AK117" s="39">
        <v>98</v>
      </c>
      <c r="AL117">
        <v>22</v>
      </c>
      <c r="AM117" t="s">
        <v>117</v>
      </c>
      <c r="AP117" s="39">
        <v>103</v>
      </c>
      <c r="AQ117">
        <v>8</v>
      </c>
      <c r="AR117" s="39">
        <v>103</v>
      </c>
      <c r="AS117">
        <v>10</v>
      </c>
      <c r="AT117" s="39">
        <v>96</v>
      </c>
      <c r="AU117">
        <v>8</v>
      </c>
      <c r="AV117" t="s">
        <v>116</v>
      </c>
      <c r="AY117" s="39">
        <v>97</v>
      </c>
      <c r="AZ117">
        <v>28</v>
      </c>
      <c r="BA117" s="39">
        <v>99</v>
      </c>
      <c r="BB117">
        <v>36</v>
      </c>
      <c r="BC117" s="39">
        <v>97</v>
      </c>
      <c r="BD117">
        <v>16</v>
      </c>
      <c r="BE117" t="s">
        <v>116</v>
      </c>
      <c r="BH117" s="39">
        <v>101</v>
      </c>
      <c r="BI117">
        <v>35</v>
      </c>
      <c r="BJ117" s="39">
        <v>104</v>
      </c>
      <c r="BK117">
        <v>48</v>
      </c>
      <c r="BL117" s="39">
        <v>96</v>
      </c>
      <c r="BM117">
        <v>40</v>
      </c>
      <c r="BP117" s="39">
        <v>1051</v>
      </c>
      <c r="BQ117">
        <v>50</v>
      </c>
      <c r="BR117" s="39">
        <v>122</v>
      </c>
      <c r="BS117">
        <v>6</v>
      </c>
      <c r="BT117" s="39">
        <v>104</v>
      </c>
      <c r="BU117">
        <v>27</v>
      </c>
      <c r="BV117" s="39" t="s">
        <v>114</v>
      </c>
      <c r="CA117" s="39"/>
      <c r="CC117" s="39"/>
      <c r="CE117" s="39"/>
      <c r="CG117" s="39"/>
      <c r="CI117" s="39"/>
      <c r="CK117" s="39"/>
      <c r="CM117" s="39"/>
      <c r="CO117" s="39"/>
      <c r="CQ117" s="39"/>
      <c r="CS117" s="39"/>
      <c r="CU117" s="39"/>
      <c r="CW117" s="39"/>
      <c r="CY117" s="39"/>
      <c r="DA117" s="39"/>
      <c r="DC117" s="39"/>
      <c r="DE117" s="39"/>
      <c r="DG117" s="39"/>
      <c r="DI117" s="39"/>
      <c r="DK117" s="39"/>
    </row>
    <row r="118" spans="1:115">
      <c r="A118" t="s">
        <v>411</v>
      </c>
      <c r="B118" t="s">
        <v>412</v>
      </c>
      <c r="C118" s="39" t="s">
        <v>413</v>
      </c>
      <c r="D118" s="1">
        <v>45272</v>
      </c>
      <c r="E118" s="39" t="s">
        <v>115</v>
      </c>
      <c r="F118" t="s">
        <v>116</v>
      </c>
      <c r="I118" s="39">
        <v>105</v>
      </c>
      <c r="J118">
        <v>58</v>
      </c>
      <c r="K118" s="39">
        <v>112</v>
      </c>
      <c r="L118">
        <v>72</v>
      </c>
      <c r="M118" t="s">
        <v>116</v>
      </c>
      <c r="P118" s="39">
        <v>103</v>
      </c>
      <c r="Q118">
        <v>45</v>
      </c>
      <c r="R118" s="39">
        <v>89</v>
      </c>
      <c r="S118">
        <v>53</v>
      </c>
      <c r="T118" t="s">
        <v>117</v>
      </c>
      <c r="W118" s="39">
        <v>101</v>
      </c>
      <c r="X118">
        <v>3</v>
      </c>
      <c r="Y118" s="39">
        <v>99</v>
      </c>
      <c r="Z118">
        <v>3</v>
      </c>
      <c r="AA118" s="39">
        <v>97</v>
      </c>
      <c r="AB118">
        <v>3</v>
      </c>
      <c r="AC118" t="s">
        <v>116</v>
      </c>
      <c r="AF118" s="39">
        <v>96</v>
      </c>
      <c r="AG118">
        <v>65</v>
      </c>
      <c r="AH118" t="s">
        <v>117</v>
      </c>
      <c r="AK118" s="39">
        <v>93</v>
      </c>
      <c r="AL118">
        <v>16</v>
      </c>
      <c r="AM118" t="s">
        <v>117</v>
      </c>
      <c r="AP118" s="39">
        <v>98</v>
      </c>
      <c r="AQ118">
        <v>5</v>
      </c>
      <c r="AR118" s="39">
        <v>99</v>
      </c>
      <c r="AS118">
        <v>6</v>
      </c>
      <c r="AT118" s="39">
        <v>100</v>
      </c>
      <c r="AU118">
        <v>5</v>
      </c>
      <c r="AV118" t="s">
        <v>116</v>
      </c>
      <c r="AY118" s="39">
        <v>94</v>
      </c>
      <c r="AZ118">
        <v>27</v>
      </c>
      <c r="BA118" s="39">
        <v>76</v>
      </c>
      <c r="BB118">
        <v>35</v>
      </c>
      <c r="BC118" s="39">
        <v>110</v>
      </c>
      <c r="BD118">
        <v>15</v>
      </c>
      <c r="BE118" t="s">
        <v>116</v>
      </c>
      <c r="BH118" s="39">
        <v>97</v>
      </c>
      <c r="BI118">
        <v>39</v>
      </c>
      <c r="BJ118" s="39">
        <v>94</v>
      </c>
      <c r="BK118">
        <v>51</v>
      </c>
      <c r="BL118" s="39">
        <v>112</v>
      </c>
      <c r="BM118">
        <v>43</v>
      </c>
      <c r="BP118" s="39">
        <v>953</v>
      </c>
      <c r="BQ118">
        <v>49</v>
      </c>
      <c r="BR118" s="39">
        <v>120</v>
      </c>
      <c r="BS118">
        <v>3</v>
      </c>
      <c r="BT118" s="39">
        <v>101</v>
      </c>
      <c r="BU118">
        <v>27</v>
      </c>
      <c r="BV118" s="39" t="s">
        <v>114</v>
      </c>
      <c r="CA118" s="39"/>
      <c r="CC118" s="39"/>
      <c r="CE118" s="39"/>
      <c r="CG118" s="39"/>
      <c r="CI118" s="39"/>
      <c r="CK118" s="39"/>
      <c r="CM118" s="39"/>
      <c r="CO118" s="39"/>
      <c r="CQ118" s="39"/>
      <c r="CS118" s="39"/>
      <c r="CU118" s="39"/>
      <c r="CW118" s="39"/>
      <c r="CY118" s="39"/>
      <c r="DA118" s="39"/>
      <c r="DC118" s="39"/>
      <c r="DE118" s="39"/>
      <c r="DG118" s="39"/>
      <c r="DI118" s="39"/>
      <c r="DK118" s="39"/>
    </row>
    <row r="119" spans="1:115">
      <c r="A119" t="s">
        <v>414</v>
      </c>
      <c r="B119" t="s">
        <v>415</v>
      </c>
      <c r="C119" s="39" t="s">
        <v>416</v>
      </c>
      <c r="D119" s="1">
        <v>45387</v>
      </c>
      <c r="E119" s="39" t="s">
        <v>115</v>
      </c>
      <c r="F119" t="s">
        <v>116</v>
      </c>
      <c r="I119" s="39">
        <v>100</v>
      </c>
      <c r="J119">
        <v>58</v>
      </c>
      <c r="K119" s="39">
        <v>100</v>
      </c>
      <c r="L119">
        <v>71</v>
      </c>
      <c r="M119" t="s">
        <v>116</v>
      </c>
      <c r="P119" s="39">
        <v>97</v>
      </c>
      <c r="Q119">
        <v>45</v>
      </c>
      <c r="R119" s="39">
        <v>98</v>
      </c>
      <c r="S119">
        <v>52</v>
      </c>
      <c r="T119" t="s">
        <v>117</v>
      </c>
      <c r="W119" s="39">
        <v>103</v>
      </c>
      <c r="X119">
        <v>3</v>
      </c>
      <c r="Y119" s="39">
        <v>103</v>
      </c>
      <c r="Z119">
        <v>3</v>
      </c>
      <c r="AA119" s="39">
        <v>101</v>
      </c>
      <c r="AB119">
        <v>3</v>
      </c>
      <c r="AC119" t="s">
        <v>116</v>
      </c>
      <c r="AF119" s="39">
        <v>118</v>
      </c>
      <c r="AG119">
        <v>65</v>
      </c>
      <c r="AH119" t="s">
        <v>117</v>
      </c>
      <c r="AK119" s="39">
        <v>97</v>
      </c>
      <c r="AL119">
        <v>17</v>
      </c>
      <c r="AM119" t="s">
        <v>117</v>
      </c>
      <c r="AP119" s="39">
        <v>102</v>
      </c>
      <c r="AQ119">
        <v>6</v>
      </c>
      <c r="AR119" s="39">
        <v>103</v>
      </c>
      <c r="AS119">
        <v>7</v>
      </c>
      <c r="AT119" s="39">
        <v>102</v>
      </c>
      <c r="AU119">
        <v>6</v>
      </c>
      <c r="AV119" t="s">
        <v>116</v>
      </c>
      <c r="AY119" s="39">
        <v>104</v>
      </c>
      <c r="AZ119">
        <v>27</v>
      </c>
      <c r="BA119" s="39">
        <v>110</v>
      </c>
      <c r="BB119">
        <v>36</v>
      </c>
      <c r="BC119" s="39">
        <v>106</v>
      </c>
      <c r="BD119">
        <v>15</v>
      </c>
      <c r="BE119" t="s">
        <v>116</v>
      </c>
      <c r="BH119" s="39">
        <v>111</v>
      </c>
      <c r="BI119">
        <v>33</v>
      </c>
      <c r="BJ119" s="39">
        <v>108</v>
      </c>
      <c r="BK119">
        <v>47</v>
      </c>
      <c r="BL119" s="39">
        <v>99</v>
      </c>
      <c r="BM119">
        <v>37</v>
      </c>
      <c r="BP119" s="39">
        <v>1171</v>
      </c>
      <c r="BQ119">
        <v>50</v>
      </c>
      <c r="BR119" s="39">
        <v>119</v>
      </c>
      <c r="BS119">
        <v>3</v>
      </c>
      <c r="BT119" s="39">
        <v>108</v>
      </c>
      <c r="BU119">
        <v>25</v>
      </c>
      <c r="BV119" s="39" t="s">
        <v>114</v>
      </c>
      <c r="CA119" s="39"/>
      <c r="CC119" s="39"/>
      <c r="CE119" s="39"/>
      <c r="CG119" s="39"/>
      <c r="CI119" s="39"/>
      <c r="CK119" s="39"/>
      <c r="CM119" s="39"/>
      <c r="CO119" s="39"/>
      <c r="CQ119" s="39"/>
      <c r="CS119" s="39"/>
      <c r="CU119" s="39"/>
      <c r="CW119" s="39"/>
      <c r="CY119" s="39"/>
      <c r="DA119" s="39"/>
      <c r="DC119" s="39"/>
      <c r="DE119" s="39"/>
      <c r="DG119" s="39"/>
      <c r="DI119" s="39"/>
      <c r="DK119" s="39"/>
    </row>
    <row r="120" spans="1:115">
      <c r="A120" t="s">
        <v>417</v>
      </c>
      <c r="B120" t="s">
        <v>418</v>
      </c>
      <c r="C120" s="39" t="s">
        <v>419</v>
      </c>
      <c r="D120" s="1">
        <v>45643</v>
      </c>
      <c r="E120" s="39" t="s">
        <v>115</v>
      </c>
      <c r="F120" t="s">
        <v>116</v>
      </c>
      <c r="I120" s="39">
        <v>100</v>
      </c>
      <c r="J120">
        <v>58</v>
      </c>
      <c r="K120" s="39">
        <v>97</v>
      </c>
      <c r="L120">
        <v>71</v>
      </c>
      <c r="M120" t="s">
        <v>116</v>
      </c>
      <c r="P120" s="39">
        <v>100</v>
      </c>
      <c r="Q120">
        <v>45</v>
      </c>
      <c r="R120" s="39">
        <v>98</v>
      </c>
      <c r="S120">
        <v>54</v>
      </c>
      <c r="T120" t="s">
        <v>117</v>
      </c>
      <c r="W120" s="39">
        <v>101</v>
      </c>
      <c r="X120">
        <v>3</v>
      </c>
      <c r="Y120" s="39">
        <v>102</v>
      </c>
      <c r="Z120">
        <v>3</v>
      </c>
      <c r="AA120" s="39">
        <v>98</v>
      </c>
      <c r="AB120">
        <v>4</v>
      </c>
      <c r="AC120" t="s">
        <v>116</v>
      </c>
      <c r="AF120" s="39">
        <v>127</v>
      </c>
      <c r="AG120">
        <v>65</v>
      </c>
      <c r="AH120" t="s">
        <v>117</v>
      </c>
      <c r="AK120" s="39">
        <v>96</v>
      </c>
      <c r="AL120">
        <v>18</v>
      </c>
      <c r="AM120" t="s">
        <v>117</v>
      </c>
      <c r="AP120" s="39">
        <v>108</v>
      </c>
      <c r="AQ120">
        <v>7</v>
      </c>
      <c r="AR120" s="39">
        <v>97</v>
      </c>
      <c r="AS120">
        <v>10</v>
      </c>
      <c r="AT120" s="39">
        <v>100</v>
      </c>
      <c r="AU120">
        <v>8</v>
      </c>
      <c r="AV120" t="s">
        <v>116</v>
      </c>
      <c r="AY120" s="39">
        <v>98</v>
      </c>
      <c r="AZ120">
        <v>27</v>
      </c>
      <c r="BA120" s="39">
        <v>81</v>
      </c>
      <c r="BB120">
        <v>35</v>
      </c>
      <c r="BC120" s="39">
        <v>104</v>
      </c>
      <c r="BD120">
        <v>15</v>
      </c>
      <c r="BE120" t="s">
        <v>116</v>
      </c>
      <c r="BH120" s="39">
        <v>98</v>
      </c>
      <c r="BI120">
        <v>35</v>
      </c>
      <c r="BJ120" s="39">
        <v>87</v>
      </c>
      <c r="BK120">
        <v>48</v>
      </c>
      <c r="BL120" s="39">
        <v>104</v>
      </c>
      <c r="BM120">
        <v>39</v>
      </c>
      <c r="BP120" s="39">
        <v>1195</v>
      </c>
      <c r="BQ120">
        <v>50</v>
      </c>
      <c r="BR120" s="39">
        <v>121</v>
      </c>
      <c r="BS120">
        <v>3</v>
      </c>
      <c r="BT120" s="39">
        <v>100</v>
      </c>
      <c r="BU120">
        <v>27</v>
      </c>
      <c r="BV120" s="39" t="s">
        <v>114</v>
      </c>
      <c r="CA120" s="39"/>
      <c r="CC120" s="39"/>
      <c r="CE120" s="39"/>
      <c r="CG120" s="39"/>
      <c r="CI120" s="39"/>
      <c r="CK120" s="39"/>
      <c r="CM120" s="39"/>
      <c r="CO120" s="39"/>
      <c r="CQ120" s="39"/>
      <c r="CS120" s="39"/>
      <c r="CU120" s="39"/>
      <c r="CW120" s="39"/>
      <c r="CY120" s="39"/>
      <c r="DA120" s="39"/>
      <c r="DC120" s="39"/>
      <c r="DE120" s="39"/>
      <c r="DG120" s="39"/>
      <c r="DI120" s="39"/>
      <c r="DK120" s="39"/>
    </row>
    <row r="121" spans="1:115">
      <c r="A121" t="s">
        <v>420</v>
      </c>
      <c r="B121" t="s">
        <v>421</v>
      </c>
      <c r="C121" s="39" t="s">
        <v>422</v>
      </c>
      <c r="D121" s="1">
        <v>45406</v>
      </c>
      <c r="E121" s="39" t="s">
        <v>115</v>
      </c>
      <c r="F121" t="s">
        <v>116</v>
      </c>
      <c r="I121" s="39">
        <v>97</v>
      </c>
      <c r="J121">
        <v>57</v>
      </c>
      <c r="K121" s="39">
        <v>95</v>
      </c>
      <c r="L121">
        <v>70</v>
      </c>
      <c r="M121" t="s">
        <v>116</v>
      </c>
      <c r="P121" s="39">
        <v>106</v>
      </c>
      <c r="Q121">
        <v>43</v>
      </c>
      <c r="R121" s="39">
        <v>100</v>
      </c>
      <c r="S121">
        <v>52</v>
      </c>
      <c r="T121" t="s">
        <v>117</v>
      </c>
      <c r="W121" s="39">
        <v>102</v>
      </c>
      <c r="X121">
        <v>1</v>
      </c>
      <c r="Y121" s="39">
        <v>102</v>
      </c>
      <c r="Z121">
        <v>1</v>
      </c>
      <c r="AA121" s="39">
        <v>100</v>
      </c>
      <c r="AB121">
        <v>1</v>
      </c>
      <c r="AC121" t="s">
        <v>116</v>
      </c>
      <c r="AF121" s="39">
        <v>113</v>
      </c>
      <c r="AG121">
        <v>64</v>
      </c>
      <c r="AH121" t="s">
        <v>117</v>
      </c>
      <c r="AK121" s="39">
        <v>92</v>
      </c>
      <c r="AL121">
        <v>15</v>
      </c>
      <c r="AM121" t="s">
        <v>117</v>
      </c>
      <c r="AP121" s="39">
        <v>102</v>
      </c>
      <c r="AQ121">
        <v>3</v>
      </c>
      <c r="AR121" s="39">
        <v>102</v>
      </c>
      <c r="AS121">
        <v>3</v>
      </c>
      <c r="AT121" s="39">
        <v>100</v>
      </c>
      <c r="AU121">
        <v>3</v>
      </c>
      <c r="AV121" t="s">
        <v>116</v>
      </c>
      <c r="AY121" s="39">
        <v>101</v>
      </c>
      <c r="AZ121">
        <v>25</v>
      </c>
      <c r="BA121" s="39">
        <v>97</v>
      </c>
      <c r="BB121">
        <v>34</v>
      </c>
      <c r="BC121" s="39">
        <v>111</v>
      </c>
      <c r="BD121">
        <v>13</v>
      </c>
      <c r="BE121" t="s">
        <v>116</v>
      </c>
      <c r="BH121" s="39">
        <v>97</v>
      </c>
      <c r="BI121">
        <v>31</v>
      </c>
      <c r="BJ121" s="39">
        <v>107</v>
      </c>
      <c r="BK121">
        <v>46</v>
      </c>
      <c r="BL121" s="39">
        <v>100</v>
      </c>
      <c r="BM121">
        <v>36</v>
      </c>
      <c r="BP121" s="39">
        <v>1087</v>
      </c>
      <c r="BQ121">
        <v>48</v>
      </c>
      <c r="BR121" s="39">
        <v>117</v>
      </c>
      <c r="BS121">
        <v>1</v>
      </c>
      <c r="BT121" s="39">
        <v>104</v>
      </c>
      <c r="BU121">
        <v>22</v>
      </c>
      <c r="BV121" s="39" t="s">
        <v>114</v>
      </c>
      <c r="CA121" s="39"/>
      <c r="CC121" s="39"/>
      <c r="CE121" s="39"/>
      <c r="CG121" s="39"/>
      <c r="CI121" s="39"/>
      <c r="CK121" s="39"/>
      <c r="CM121" s="39"/>
      <c r="CO121" s="39"/>
      <c r="CQ121" s="39"/>
      <c r="CS121" s="39"/>
      <c r="CU121" s="39"/>
      <c r="CW121" s="39"/>
      <c r="CY121" s="39"/>
      <c r="DA121" s="39"/>
      <c r="DC121" s="39"/>
      <c r="DE121" s="39"/>
      <c r="DG121" s="39"/>
      <c r="DI121" s="39"/>
      <c r="DK121" s="39"/>
    </row>
    <row r="122" spans="1:115">
      <c r="A122" t="s">
        <v>423</v>
      </c>
      <c r="B122" t="s">
        <v>424</v>
      </c>
      <c r="C122" s="39" t="s">
        <v>425</v>
      </c>
      <c r="D122" s="1">
        <v>45210</v>
      </c>
      <c r="E122" s="39" t="s">
        <v>115</v>
      </c>
      <c r="F122" t="s">
        <v>116</v>
      </c>
      <c r="I122" s="39">
        <v>105</v>
      </c>
      <c r="J122">
        <v>57</v>
      </c>
      <c r="K122" s="39">
        <v>108</v>
      </c>
      <c r="L122">
        <v>70</v>
      </c>
      <c r="M122" t="s">
        <v>116</v>
      </c>
      <c r="P122" s="39">
        <v>103</v>
      </c>
      <c r="Q122">
        <v>44</v>
      </c>
      <c r="R122" s="39">
        <v>99</v>
      </c>
      <c r="S122">
        <v>52</v>
      </c>
      <c r="T122" t="s">
        <v>117</v>
      </c>
      <c r="W122" s="39">
        <v>104</v>
      </c>
      <c r="X122">
        <v>2</v>
      </c>
      <c r="Y122" s="39">
        <v>104</v>
      </c>
      <c r="Z122">
        <v>3</v>
      </c>
      <c r="AA122" s="39">
        <v>105</v>
      </c>
      <c r="AB122">
        <v>3</v>
      </c>
      <c r="AC122" t="s">
        <v>116</v>
      </c>
      <c r="AF122" s="39">
        <v>101</v>
      </c>
      <c r="AG122">
        <v>65</v>
      </c>
      <c r="AH122" t="s">
        <v>117</v>
      </c>
      <c r="AK122" s="39">
        <v>104</v>
      </c>
      <c r="AL122">
        <v>16</v>
      </c>
      <c r="AM122" t="s">
        <v>117</v>
      </c>
      <c r="AP122" s="39">
        <v>98</v>
      </c>
      <c r="AQ122">
        <v>6</v>
      </c>
      <c r="AR122" s="39">
        <v>96</v>
      </c>
      <c r="AS122">
        <v>7</v>
      </c>
      <c r="AT122" s="39">
        <v>109</v>
      </c>
      <c r="AU122">
        <v>6</v>
      </c>
      <c r="AV122" t="s">
        <v>116</v>
      </c>
      <c r="AY122" s="39">
        <v>97</v>
      </c>
      <c r="AZ122">
        <v>25</v>
      </c>
      <c r="BA122" s="39">
        <v>75</v>
      </c>
      <c r="BB122">
        <v>34</v>
      </c>
      <c r="BC122" s="39">
        <v>100</v>
      </c>
      <c r="BD122">
        <v>13</v>
      </c>
      <c r="BE122" t="s">
        <v>116</v>
      </c>
      <c r="BH122" s="39">
        <v>96</v>
      </c>
      <c r="BI122">
        <v>35</v>
      </c>
      <c r="BJ122" s="39">
        <v>96</v>
      </c>
      <c r="BK122">
        <v>48</v>
      </c>
      <c r="BL122" s="39">
        <v>121</v>
      </c>
      <c r="BM122">
        <v>39</v>
      </c>
      <c r="BP122" s="39">
        <v>1046</v>
      </c>
      <c r="BQ122">
        <v>49</v>
      </c>
      <c r="BR122" s="39">
        <v>127</v>
      </c>
      <c r="BS122">
        <v>2</v>
      </c>
      <c r="BT122" s="39">
        <v>102</v>
      </c>
      <c r="BU122">
        <v>26</v>
      </c>
      <c r="BV122" s="39" t="s">
        <v>114</v>
      </c>
      <c r="CA122" s="39"/>
      <c r="CC122" s="39"/>
      <c r="CE122" s="39"/>
      <c r="CG122" s="39"/>
      <c r="CI122" s="39"/>
      <c r="CK122" s="39"/>
      <c r="CM122" s="39"/>
      <c r="CO122" s="39"/>
      <c r="CQ122" s="39"/>
      <c r="CS122" s="39"/>
      <c r="CU122" s="39"/>
      <c r="CW122" s="39"/>
      <c r="CY122" s="39"/>
      <c r="DA122" s="39"/>
      <c r="DC122" s="39"/>
      <c r="DE122" s="39"/>
      <c r="DG122" s="39"/>
      <c r="DI122" s="39"/>
      <c r="DK122" s="39"/>
    </row>
    <row r="123" spans="1:115">
      <c r="A123" t="s">
        <v>426</v>
      </c>
      <c r="B123" t="s">
        <v>427</v>
      </c>
      <c r="C123" s="39" t="s">
        <v>427</v>
      </c>
      <c r="D123" s="1">
        <v>45407</v>
      </c>
      <c r="E123" s="39" t="s">
        <v>115</v>
      </c>
      <c r="F123" t="s">
        <v>116</v>
      </c>
      <c r="I123" s="39">
        <v>87</v>
      </c>
      <c r="J123">
        <v>38</v>
      </c>
      <c r="K123" s="39">
        <v>89</v>
      </c>
      <c r="L123">
        <v>29</v>
      </c>
      <c r="M123" t="s">
        <v>116</v>
      </c>
      <c r="P123" s="39">
        <v>106</v>
      </c>
      <c r="Q123">
        <v>38</v>
      </c>
      <c r="R123" s="39">
        <v>101</v>
      </c>
      <c r="S123">
        <v>33</v>
      </c>
      <c r="T123" t="s">
        <v>117</v>
      </c>
      <c r="W123" s="39">
        <v>101</v>
      </c>
      <c r="X123">
        <v>1</v>
      </c>
      <c r="Y123" s="39">
        <v>100</v>
      </c>
      <c r="Z123">
        <v>1</v>
      </c>
      <c r="AA123" s="39">
        <v>98</v>
      </c>
      <c r="AB123">
        <v>1</v>
      </c>
      <c r="AC123" t="s">
        <v>116</v>
      </c>
      <c r="AF123" s="39">
        <v>118</v>
      </c>
      <c r="AG123">
        <v>60</v>
      </c>
      <c r="AH123" t="s">
        <v>117</v>
      </c>
      <c r="AK123" s="39">
        <v>93</v>
      </c>
      <c r="AL123">
        <v>9</v>
      </c>
      <c r="AM123" t="s">
        <v>117</v>
      </c>
      <c r="AP123" s="39">
        <v>101</v>
      </c>
      <c r="AQ123">
        <v>2</v>
      </c>
      <c r="AR123" s="39">
        <v>101</v>
      </c>
      <c r="AS123">
        <v>3</v>
      </c>
      <c r="AT123" s="39">
        <v>102</v>
      </c>
      <c r="AU123">
        <v>2</v>
      </c>
      <c r="AV123" t="s">
        <v>116</v>
      </c>
      <c r="AY123" s="39">
        <v>102</v>
      </c>
      <c r="AZ123">
        <v>23</v>
      </c>
      <c r="BA123" s="39">
        <v>91</v>
      </c>
      <c r="BB123">
        <v>33</v>
      </c>
      <c r="BC123" s="39">
        <v>105</v>
      </c>
      <c r="BD123">
        <v>9</v>
      </c>
      <c r="BE123" t="s">
        <v>116</v>
      </c>
      <c r="BH123" s="39">
        <v>107</v>
      </c>
      <c r="BI123">
        <v>28</v>
      </c>
      <c r="BJ123" s="39">
        <v>91</v>
      </c>
      <c r="BK123">
        <v>45</v>
      </c>
      <c r="BL123" s="39">
        <v>98</v>
      </c>
      <c r="BM123">
        <v>34</v>
      </c>
      <c r="BP123" s="39">
        <v>1033</v>
      </c>
      <c r="BQ123">
        <v>38</v>
      </c>
      <c r="BR123" s="39">
        <v>113</v>
      </c>
      <c r="BS123">
        <v>1</v>
      </c>
      <c r="BT123" s="39">
        <v>104</v>
      </c>
      <c r="BU123">
        <v>21</v>
      </c>
      <c r="BV123" s="39" t="s">
        <v>114</v>
      </c>
      <c r="CA123" s="39"/>
      <c r="CC123" s="39"/>
      <c r="CE123" s="39"/>
      <c r="CG123" s="39"/>
      <c r="CI123" s="39"/>
      <c r="CK123" s="39"/>
      <c r="CM123" s="39"/>
      <c r="CO123" s="39"/>
      <c r="CQ123" s="39"/>
      <c r="CS123" s="39"/>
      <c r="CU123" s="39"/>
      <c r="CW123" s="39"/>
      <c r="CY123" s="39"/>
      <c r="DA123" s="39"/>
      <c r="DC123" s="39"/>
      <c r="DE123" s="39"/>
      <c r="DG123" s="39"/>
      <c r="DI123" s="39"/>
      <c r="DK123" s="39"/>
    </row>
    <row r="124" spans="1:115">
      <c r="A124" t="s">
        <v>428</v>
      </c>
      <c r="B124" t="s">
        <v>429</v>
      </c>
      <c r="C124" s="39" t="s">
        <v>430</v>
      </c>
      <c r="D124" s="1">
        <v>44873</v>
      </c>
      <c r="E124" s="39" t="s">
        <v>115</v>
      </c>
      <c r="F124" t="s">
        <v>116</v>
      </c>
      <c r="I124" s="39">
        <v>105</v>
      </c>
      <c r="J124">
        <v>59</v>
      </c>
      <c r="K124" s="39">
        <v>103</v>
      </c>
      <c r="L124">
        <v>71</v>
      </c>
      <c r="M124" t="s">
        <v>116</v>
      </c>
      <c r="P124" s="39">
        <v>96</v>
      </c>
      <c r="Q124">
        <v>48</v>
      </c>
      <c r="R124" s="39">
        <v>98</v>
      </c>
      <c r="S124">
        <v>55</v>
      </c>
      <c r="T124" t="s">
        <v>117</v>
      </c>
      <c r="W124" s="39">
        <v>102</v>
      </c>
      <c r="X124">
        <v>7</v>
      </c>
      <c r="Y124" s="39">
        <v>104</v>
      </c>
      <c r="Z124">
        <v>7</v>
      </c>
      <c r="AA124" s="39">
        <v>100</v>
      </c>
      <c r="AB124">
        <v>8</v>
      </c>
      <c r="AC124" t="s">
        <v>116</v>
      </c>
      <c r="AF124" s="39">
        <v>107</v>
      </c>
      <c r="AG124">
        <v>65</v>
      </c>
      <c r="AH124" t="s">
        <v>117</v>
      </c>
      <c r="AK124" s="39">
        <v>105</v>
      </c>
      <c r="AL124">
        <v>24</v>
      </c>
      <c r="AM124" t="s">
        <v>117</v>
      </c>
      <c r="AP124" s="39">
        <v>95</v>
      </c>
      <c r="AQ124">
        <v>9</v>
      </c>
      <c r="AR124" s="39">
        <v>90</v>
      </c>
      <c r="AS124">
        <v>11</v>
      </c>
      <c r="AT124" s="39">
        <v>101</v>
      </c>
      <c r="AU124">
        <v>9</v>
      </c>
      <c r="AV124" t="s">
        <v>116</v>
      </c>
      <c r="AY124" s="39">
        <v>92</v>
      </c>
      <c r="AZ124">
        <v>35</v>
      </c>
      <c r="BA124" s="39">
        <v>76</v>
      </c>
      <c r="BB124">
        <v>40</v>
      </c>
      <c r="BC124" s="39">
        <v>111</v>
      </c>
      <c r="BD124">
        <v>21</v>
      </c>
      <c r="BE124" t="s">
        <v>116</v>
      </c>
      <c r="BH124" s="39">
        <v>98</v>
      </c>
      <c r="BI124">
        <v>37</v>
      </c>
      <c r="BJ124" s="39">
        <v>85</v>
      </c>
      <c r="BK124">
        <v>50</v>
      </c>
      <c r="BL124" s="39">
        <v>97</v>
      </c>
      <c r="BM124">
        <v>42</v>
      </c>
      <c r="BP124" s="39">
        <v>1044</v>
      </c>
      <c r="BQ124">
        <v>52</v>
      </c>
      <c r="BR124" s="39">
        <v>124</v>
      </c>
      <c r="BS124">
        <v>7</v>
      </c>
      <c r="BT124" s="39">
        <v>99</v>
      </c>
      <c r="BU124">
        <v>28</v>
      </c>
      <c r="BV124" s="39" t="s">
        <v>114</v>
      </c>
      <c r="CA124" s="39"/>
      <c r="CC124" s="39"/>
      <c r="CE124" s="39"/>
      <c r="CG124" s="39"/>
      <c r="CI124" s="39"/>
      <c r="CK124" s="39"/>
      <c r="CM124" s="39"/>
      <c r="CO124" s="39"/>
      <c r="CQ124" s="39"/>
      <c r="CS124" s="39"/>
      <c r="CU124" s="39"/>
      <c r="CW124" s="39"/>
      <c r="CY124" s="39"/>
      <c r="DA124" s="39"/>
      <c r="DC124" s="39"/>
      <c r="DE124" s="39"/>
      <c r="DG124" s="39"/>
      <c r="DI124" s="39"/>
      <c r="DK124" s="39"/>
    </row>
    <row r="125" spans="1:115">
      <c r="A125" t="s">
        <v>431</v>
      </c>
      <c r="B125" t="s">
        <v>432</v>
      </c>
      <c r="C125" s="39" t="s">
        <v>432</v>
      </c>
      <c r="D125" s="1">
        <v>45136</v>
      </c>
      <c r="E125" s="39" t="s">
        <v>115</v>
      </c>
      <c r="F125" t="s">
        <v>116</v>
      </c>
      <c r="I125" s="39">
        <v>99</v>
      </c>
      <c r="J125">
        <v>34</v>
      </c>
      <c r="K125" s="39">
        <v>97</v>
      </c>
      <c r="L125">
        <v>18</v>
      </c>
      <c r="M125" t="s">
        <v>116</v>
      </c>
      <c r="P125" s="39">
        <v>102</v>
      </c>
      <c r="Q125">
        <v>35</v>
      </c>
      <c r="R125" s="39">
        <v>100</v>
      </c>
      <c r="S125">
        <v>27</v>
      </c>
      <c r="T125" t="s">
        <v>117</v>
      </c>
      <c r="W125" s="39">
        <v>99</v>
      </c>
      <c r="X125">
        <v>2</v>
      </c>
      <c r="Y125" s="39">
        <v>99</v>
      </c>
      <c r="Z125">
        <v>2</v>
      </c>
      <c r="AA125" s="39">
        <v>98</v>
      </c>
      <c r="AB125">
        <v>3</v>
      </c>
      <c r="AC125" t="s">
        <v>116</v>
      </c>
      <c r="AF125" s="39">
        <v>119</v>
      </c>
      <c r="AG125">
        <v>42</v>
      </c>
      <c r="AH125" t="s">
        <v>117</v>
      </c>
      <c r="AK125" s="39">
        <v>95</v>
      </c>
      <c r="AL125">
        <v>4</v>
      </c>
      <c r="AM125" t="s">
        <v>117</v>
      </c>
      <c r="AP125" s="39">
        <v>102</v>
      </c>
      <c r="AQ125">
        <v>1</v>
      </c>
      <c r="AR125" s="39">
        <v>95</v>
      </c>
      <c r="AS125">
        <v>1</v>
      </c>
      <c r="AT125" s="39">
        <v>107</v>
      </c>
      <c r="AU125">
        <v>1</v>
      </c>
      <c r="AV125" t="s">
        <v>116</v>
      </c>
      <c r="AY125" s="39">
        <v>97</v>
      </c>
      <c r="AZ125">
        <v>20</v>
      </c>
      <c r="BA125" s="39">
        <v>84</v>
      </c>
      <c r="BB125">
        <v>31</v>
      </c>
      <c r="BC125" s="39">
        <v>107</v>
      </c>
      <c r="BD125">
        <v>6</v>
      </c>
      <c r="BE125" t="s">
        <v>116</v>
      </c>
      <c r="BH125" s="39">
        <v>92</v>
      </c>
      <c r="BI125">
        <v>22</v>
      </c>
      <c r="BJ125" s="39">
        <v>78</v>
      </c>
      <c r="BK125">
        <v>40</v>
      </c>
      <c r="BL125" s="39">
        <v>86</v>
      </c>
      <c r="BM125">
        <v>30</v>
      </c>
      <c r="BP125" s="39">
        <v>1119</v>
      </c>
      <c r="BQ125">
        <v>31</v>
      </c>
      <c r="BR125" s="39">
        <v>120</v>
      </c>
      <c r="BS125">
        <v>2</v>
      </c>
      <c r="BT125" s="39">
        <v>98</v>
      </c>
      <c r="BU125">
        <v>17</v>
      </c>
      <c r="BV125" s="39" t="s">
        <v>114</v>
      </c>
      <c r="CA125" s="39"/>
      <c r="CC125" s="39"/>
      <c r="CE125" s="39"/>
      <c r="CG125" s="39"/>
      <c r="CI125" s="39"/>
      <c r="CK125" s="39"/>
      <c r="CM125" s="39"/>
      <c r="CO125" s="39"/>
      <c r="CQ125" s="39"/>
      <c r="CS125" s="39"/>
      <c r="CU125" s="39"/>
      <c r="CW125" s="39"/>
      <c r="CY125" s="39"/>
      <c r="DA125" s="39"/>
      <c r="DC125" s="39"/>
      <c r="DE125" s="39"/>
      <c r="DG125" s="39"/>
      <c r="DI125" s="39"/>
      <c r="DK125" s="39"/>
    </row>
    <row r="126" spans="1:115">
      <c r="A126" t="s">
        <v>433</v>
      </c>
      <c r="B126" t="s">
        <v>434</v>
      </c>
      <c r="C126" s="39" t="s">
        <v>435</v>
      </c>
      <c r="D126" s="1">
        <v>45210</v>
      </c>
      <c r="E126" s="39" t="s">
        <v>115</v>
      </c>
      <c r="F126" t="s">
        <v>116</v>
      </c>
      <c r="I126" s="39">
        <v>100</v>
      </c>
      <c r="J126">
        <v>58</v>
      </c>
      <c r="K126" s="39">
        <v>103</v>
      </c>
      <c r="L126">
        <v>71</v>
      </c>
      <c r="M126" t="s">
        <v>116</v>
      </c>
      <c r="P126" s="39">
        <v>106</v>
      </c>
      <c r="Q126">
        <v>45</v>
      </c>
      <c r="R126" s="39">
        <v>99</v>
      </c>
      <c r="S126">
        <v>54</v>
      </c>
      <c r="T126" t="s">
        <v>117</v>
      </c>
      <c r="W126" s="39">
        <v>99</v>
      </c>
      <c r="X126">
        <v>2</v>
      </c>
      <c r="Y126" s="39">
        <v>100</v>
      </c>
      <c r="Z126">
        <v>3</v>
      </c>
      <c r="AA126" s="39">
        <v>100</v>
      </c>
      <c r="AB126">
        <v>3</v>
      </c>
      <c r="AC126" t="s">
        <v>116</v>
      </c>
      <c r="AF126" s="39">
        <v>111</v>
      </c>
      <c r="AG126">
        <v>65</v>
      </c>
      <c r="AH126" t="s">
        <v>117</v>
      </c>
      <c r="AK126" s="39">
        <v>92</v>
      </c>
      <c r="AL126">
        <v>17</v>
      </c>
      <c r="AM126" t="s">
        <v>117</v>
      </c>
      <c r="AP126" s="39">
        <v>102</v>
      </c>
      <c r="AQ126">
        <v>5</v>
      </c>
      <c r="AR126" s="39">
        <v>100</v>
      </c>
      <c r="AS126">
        <v>7</v>
      </c>
      <c r="AT126" s="39">
        <v>106</v>
      </c>
      <c r="AU126">
        <v>6</v>
      </c>
      <c r="AV126" t="s">
        <v>116</v>
      </c>
      <c r="AY126" s="39">
        <v>103</v>
      </c>
      <c r="AZ126">
        <v>24</v>
      </c>
      <c r="BA126" s="39">
        <v>93</v>
      </c>
      <c r="BB126">
        <v>34</v>
      </c>
      <c r="BC126" s="39">
        <v>115</v>
      </c>
      <c r="BD126">
        <v>12</v>
      </c>
      <c r="BE126" t="s">
        <v>116</v>
      </c>
      <c r="BH126" s="39">
        <v>103</v>
      </c>
      <c r="BI126">
        <v>37</v>
      </c>
      <c r="BJ126" s="39">
        <v>95</v>
      </c>
      <c r="BK126">
        <v>49</v>
      </c>
      <c r="BL126" s="39">
        <v>120</v>
      </c>
      <c r="BM126">
        <v>41</v>
      </c>
      <c r="BP126" s="39">
        <v>1110</v>
      </c>
      <c r="BQ126">
        <v>49</v>
      </c>
      <c r="BR126" s="39">
        <v>115</v>
      </c>
      <c r="BS126">
        <v>2</v>
      </c>
      <c r="BT126" s="39">
        <v>104</v>
      </c>
      <c r="BU126">
        <v>27</v>
      </c>
      <c r="BV126" s="39" t="s">
        <v>114</v>
      </c>
      <c r="CA126" s="39"/>
      <c r="CC126" s="39"/>
      <c r="CE126" s="39"/>
      <c r="CG126" s="39"/>
      <c r="CI126" s="39"/>
      <c r="CK126" s="39"/>
      <c r="CM126" s="39"/>
      <c r="CO126" s="39"/>
      <c r="CQ126" s="39"/>
      <c r="CS126" s="39"/>
      <c r="CU126" s="39"/>
      <c r="CW126" s="39"/>
      <c r="CY126" s="39"/>
      <c r="DA126" s="39"/>
      <c r="DC126" s="39"/>
      <c r="DE126" s="39"/>
      <c r="DG126" s="39"/>
      <c r="DI126" s="39"/>
      <c r="DK126" s="39"/>
    </row>
    <row r="127" spans="1:115">
      <c r="A127" t="s">
        <v>436</v>
      </c>
      <c r="B127" t="s">
        <v>437</v>
      </c>
      <c r="C127" s="39" t="s">
        <v>438</v>
      </c>
      <c r="D127" s="1">
        <v>45222</v>
      </c>
      <c r="E127" s="39" t="s">
        <v>115</v>
      </c>
      <c r="F127" t="s">
        <v>116</v>
      </c>
      <c r="I127" s="39">
        <v>99</v>
      </c>
      <c r="J127">
        <v>59</v>
      </c>
      <c r="K127" s="39">
        <v>102</v>
      </c>
      <c r="L127">
        <v>72</v>
      </c>
      <c r="M127" t="s">
        <v>116</v>
      </c>
      <c r="P127" s="39">
        <v>108</v>
      </c>
      <c r="Q127">
        <v>51</v>
      </c>
      <c r="R127" s="39">
        <v>99</v>
      </c>
      <c r="S127">
        <v>50</v>
      </c>
      <c r="T127" t="s">
        <v>117</v>
      </c>
      <c r="W127" s="39">
        <v>99</v>
      </c>
      <c r="X127">
        <v>4</v>
      </c>
      <c r="Y127" s="39">
        <v>101</v>
      </c>
      <c r="Z127">
        <v>5</v>
      </c>
      <c r="AA127" s="39">
        <v>98</v>
      </c>
      <c r="AB127">
        <v>6</v>
      </c>
      <c r="AC127" t="s">
        <v>116</v>
      </c>
      <c r="AF127" s="39">
        <v>105</v>
      </c>
      <c r="AG127">
        <v>65</v>
      </c>
      <c r="AH127" t="s">
        <v>117</v>
      </c>
      <c r="AK127" s="39">
        <v>106</v>
      </c>
      <c r="AL127">
        <v>27</v>
      </c>
      <c r="AM127" t="s">
        <v>117</v>
      </c>
      <c r="AP127" s="39">
        <v>99</v>
      </c>
      <c r="AQ127">
        <v>9</v>
      </c>
      <c r="AR127" s="39">
        <v>101</v>
      </c>
      <c r="AS127">
        <v>12</v>
      </c>
      <c r="AT127" s="39">
        <v>93</v>
      </c>
      <c r="AU127">
        <v>10</v>
      </c>
      <c r="AV127" t="s">
        <v>116</v>
      </c>
      <c r="AY127" s="39">
        <v>100</v>
      </c>
      <c r="AZ127">
        <v>37</v>
      </c>
      <c r="BA127" s="39">
        <v>95</v>
      </c>
      <c r="BB127">
        <v>43</v>
      </c>
      <c r="BC127" s="39">
        <v>106</v>
      </c>
      <c r="BD127">
        <v>24</v>
      </c>
      <c r="BE127" t="s">
        <v>116</v>
      </c>
      <c r="BH127" s="39">
        <v>101</v>
      </c>
      <c r="BI127">
        <v>41</v>
      </c>
      <c r="BJ127" s="39">
        <v>102</v>
      </c>
      <c r="BK127">
        <v>52</v>
      </c>
      <c r="BL127" s="39">
        <v>102</v>
      </c>
      <c r="BM127">
        <v>45</v>
      </c>
      <c r="BP127" s="39">
        <v>1091</v>
      </c>
      <c r="BQ127">
        <v>53</v>
      </c>
      <c r="BR127" s="39">
        <v>121</v>
      </c>
      <c r="BS127">
        <v>4</v>
      </c>
      <c r="BT127" s="39">
        <v>103</v>
      </c>
      <c r="BU127">
        <v>31</v>
      </c>
      <c r="BV127" s="39" t="s">
        <v>114</v>
      </c>
      <c r="CA127" s="39"/>
      <c r="CC127" s="39"/>
      <c r="CE127" s="39"/>
      <c r="CG127" s="39"/>
      <c r="CI127" s="39"/>
      <c r="CK127" s="39"/>
      <c r="CM127" s="39"/>
      <c r="CO127" s="39"/>
      <c r="CQ127" s="39"/>
      <c r="CS127" s="39"/>
      <c r="CU127" s="39"/>
      <c r="CW127" s="39"/>
      <c r="CY127" s="39"/>
      <c r="DA127" s="39"/>
      <c r="DC127" s="39"/>
      <c r="DE127" s="39"/>
      <c r="DG127" s="39"/>
      <c r="DI127" s="39"/>
      <c r="DK127" s="39"/>
    </row>
    <row r="128" spans="1:115">
      <c r="A128" t="s">
        <v>439</v>
      </c>
      <c r="B128" t="s">
        <v>440</v>
      </c>
      <c r="C128" s="39" t="s">
        <v>441</v>
      </c>
      <c r="D128" s="1">
        <v>44660</v>
      </c>
      <c r="E128" s="39" t="s">
        <v>115</v>
      </c>
      <c r="F128" t="s">
        <v>116</v>
      </c>
      <c r="G128">
        <v>8</v>
      </c>
      <c r="H128">
        <v>1</v>
      </c>
      <c r="I128" s="39">
        <v>101</v>
      </c>
      <c r="J128">
        <v>64</v>
      </c>
      <c r="K128" s="39">
        <v>101</v>
      </c>
      <c r="L128">
        <v>80</v>
      </c>
      <c r="M128" t="s">
        <v>116</v>
      </c>
      <c r="P128" s="39">
        <v>108</v>
      </c>
      <c r="Q128">
        <v>47</v>
      </c>
      <c r="R128" s="39">
        <v>89</v>
      </c>
      <c r="S128">
        <v>57</v>
      </c>
      <c r="T128" t="s">
        <v>117</v>
      </c>
      <c r="W128" s="39">
        <v>104</v>
      </c>
      <c r="X128">
        <v>3</v>
      </c>
      <c r="Y128" s="39">
        <v>104</v>
      </c>
      <c r="Z128">
        <v>3</v>
      </c>
      <c r="AA128" s="39">
        <v>99</v>
      </c>
      <c r="AB128">
        <v>6</v>
      </c>
      <c r="AC128" t="s">
        <v>116</v>
      </c>
      <c r="AF128" s="39">
        <v>122</v>
      </c>
      <c r="AG128">
        <v>65</v>
      </c>
      <c r="AH128" t="s">
        <v>117</v>
      </c>
      <c r="AK128" s="39">
        <v>103</v>
      </c>
      <c r="AL128">
        <v>21</v>
      </c>
      <c r="AM128" t="s">
        <v>117</v>
      </c>
      <c r="AN128">
        <v>1</v>
      </c>
      <c r="AO128">
        <v>1</v>
      </c>
      <c r="AP128" s="39">
        <v>104</v>
      </c>
      <c r="AQ128">
        <v>10</v>
      </c>
      <c r="AR128" s="39">
        <v>104</v>
      </c>
      <c r="AS128">
        <v>16</v>
      </c>
      <c r="AT128" s="39">
        <v>101</v>
      </c>
      <c r="AU128">
        <v>11</v>
      </c>
      <c r="AV128" t="s">
        <v>116</v>
      </c>
      <c r="AW128">
        <v>5</v>
      </c>
      <c r="AX128">
        <v>1</v>
      </c>
      <c r="AY128" s="39">
        <v>113</v>
      </c>
      <c r="AZ128">
        <v>59</v>
      </c>
      <c r="BA128" s="39">
        <v>101</v>
      </c>
      <c r="BB128">
        <v>55</v>
      </c>
      <c r="BC128" s="39">
        <v>84</v>
      </c>
      <c r="BD128">
        <v>46</v>
      </c>
      <c r="BE128" t="s">
        <v>116</v>
      </c>
      <c r="BH128" s="39">
        <v>101</v>
      </c>
      <c r="BI128">
        <v>36</v>
      </c>
      <c r="BJ128" s="39">
        <v>92</v>
      </c>
      <c r="BK128">
        <v>49</v>
      </c>
      <c r="BL128" s="39">
        <v>93</v>
      </c>
      <c r="BM128">
        <v>41</v>
      </c>
      <c r="BP128" s="39">
        <v>1316</v>
      </c>
      <c r="BQ128">
        <v>57</v>
      </c>
      <c r="BR128" s="39">
        <v>126</v>
      </c>
      <c r="BS128">
        <v>4</v>
      </c>
      <c r="BT128" s="39">
        <v>102</v>
      </c>
      <c r="BU128">
        <v>29</v>
      </c>
      <c r="BV128" s="39" t="s">
        <v>114</v>
      </c>
      <c r="CA128" s="39"/>
      <c r="CC128" s="39"/>
      <c r="CE128" s="39"/>
      <c r="CG128" s="39"/>
      <c r="CI128" s="39"/>
      <c r="CK128" s="39"/>
      <c r="CM128" s="39"/>
      <c r="CO128" s="39"/>
      <c r="CQ128" s="39"/>
      <c r="CS128" s="39"/>
      <c r="CU128" s="39"/>
      <c r="CW128" s="39"/>
      <c r="CY128" s="39"/>
      <c r="DA128" s="39"/>
      <c r="DC128" s="39"/>
      <c r="DE128" s="39"/>
      <c r="DG128" s="39"/>
      <c r="DI128" s="39"/>
      <c r="DK128" s="39"/>
    </row>
    <row r="129" spans="1:115">
      <c r="A129" t="s">
        <v>442</v>
      </c>
      <c r="B129" t="s">
        <v>443</v>
      </c>
      <c r="C129" s="39" t="s">
        <v>444</v>
      </c>
      <c r="D129" s="1">
        <v>44873</v>
      </c>
      <c r="E129" s="39" t="s">
        <v>115</v>
      </c>
      <c r="F129" t="s">
        <v>116</v>
      </c>
      <c r="I129" s="39">
        <v>99</v>
      </c>
      <c r="J129">
        <v>58</v>
      </c>
      <c r="K129" s="39">
        <v>98</v>
      </c>
      <c r="L129">
        <v>71</v>
      </c>
      <c r="M129" t="s">
        <v>116</v>
      </c>
      <c r="P129" s="39">
        <v>100</v>
      </c>
      <c r="Q129">
        <v>45</v>
      </c>
      <c r="R129" s="39">
        <v>99</v>
      </c>
      <c r="S129">
        <v>54</v>
      </c>
      <c r="T129" t="s">
        <v>117</v>
      </c>
      <c r="W129" s="39">
        <v>99</v>
      </c>
      <c r="X129">
        <v>2</v>
      </c>
      <c r="Y129" s="39">
        <v>100</v>
      </c>
      <c r="Z129">
        <v>2</v>
      </c>
      <c r="AA129" s="39">
        <v>103</v>
      </c>
      <c r="AB129">
        <v>2</v>
      </c>
      <c r="AC129" t="s">
        <v>116</v>
      </c>
      <c r="AF129" s="39">
        <v>101</v>
      </c>
      <c r="AG129">
        <v>65</v>
      </c>
      <c r="AH129" t="s">
        <v>117</v>
      </c>
      <c r="AK129" s="39">
        <v>101</v>
      </c>
      <c r="AL129">
        <v>15</v>
      </c>
      <c r="AM129" t="s">
        <v>117</v>
      </c>
      <c r="AP129" s="39">
        <v>103</v>
      </c>
      <c r="AQ129">
        <v>3</v>
      </c>
      <c r="AR129" s="39">
        <v>94</v>
      </c>
      <c r="AS129">
        <v>5</v>
      </c>
      <c r="AT129" s="39">
        <v>102</v>
      </c>
      <c r="AU129">
        <v>4</v>
      </c>
      <c r="AV129" t="s">
        <v>116</v>
      </c>
      <c r="AY129" s="39">
        <v>103</v>
      </c>
      <c r="AZ129">
        <v>23</v>
      </c>
      <c r="BA129" s="39">
        <v>79</v>
      </c>
      <c r="BB129">
        <v>34</v>
      </c>
      <c r="BC129" s="39">
        <v>111</v>
      </c>
      <c r="BD129">
        <v>11</v>
      </c>
      <c r="BE129" t="s">
        <v>116</v>
      </c>
      <c r="BH129" s="39">
        <v>114</v>
      </c>
      <c r="BI129">
        <v>37</v>
      </c>
      <c r="BJ129" s="39">
        <v>91</v>
      </c>
      <c r="BK129">
        <v>50</v>
      </c>
      <c r="BL129" s="39">
        <v>124</v>
      </c>
      <c r="BM129">
        <v>41</v>
      </c>
      <c r="BP129" s="39">
        <v>985</v>
      </c>
      <c r="BQ129">
        <v>49</v>
      </c>
      <c r="BR129" s="39">
        <v>115</v>
      </c>
      <c r="BS129">
        <v>2</v>
      </c>
      <c r="BT129" s="39">
        <v>104</v>
      </c>
      <c r="BU129">
        <v>26</v>
      </c>
      <c r="BV129" s="39" t="s">
        <v>114</v>
      </c>
      <c r="CA129" s="39"/>
      <c r="CC129" s="39"/>
      <c r="CE129" s="39"/>
      <c r="CG129" s="39"/>
      <c r="CI129" s="39"/>
      <c r="CK129" s="39"/>
      <c r="CM129" s="39"/>
      <c r="CO129" s="39"/>
      <c r="CQ129" s="39"/>
      <c r="CS129" s="39"/>
      <c r="CU129" s="39"/>
      <c r="CW129" s="39"/>
      <c r="CY129" s="39"/>
      <c r="DA129" s="39"/>
      <c r="DC129" s="39"/>
      <c r="DE129" s="39"/>
      <c r="DG129" s="39"/>
      <c r="DI129" s="39"/>
      <c r="DK129" s="39"/>
    </row>
    <row r="130" spans="1:115">
      <c r="A130" t="s">
        <v>445</v>
      </c>
      <c r="B130" t="s">
        <v>446</v>
      </c>
      <c r="C130" s="39" t="s">
        <v>447</v>
      </c>
      <c r="D130" s="1">
        <v>45413</v>
      </c>
      <c r="E130" s="39" t="s">
        <v>115</v>
      </c>
      <c r="F130" t="s">
        <v>116</v>
      </c>
      <c r="I130" s="39">
        <v>93</v>
      </c>
      <c r="J130">
        <v>59</v>
      </c>
      <c r="K130" s="39">
        <v>92</v>
      </c>
      <c r="L130">
        <v>71</v>
      </c>
      <c r="M130" t="s">
        <v>116</v>
      </c>
      <c r="P130" s="39">
        <v>109</v>
      </c>
      <c r="Q130">
        <v>46</v>
      </c>
      <c r="R130" s="39">
        <v>92</v>
      </c>
      <c r="S130">
        <v>54</v>
      </c>
      <c r="T130" t="s">
        <v>117</v>
      </c>
      <c r="W130" s="39">
        <v>102</v>
      </c>
      <c r="X130">
        <v>2</v>
      </c>
      <c r="Y130" s="39">
        <v>102</v>
      </c>
      <c r="Z130">
        <v>2</v>
      </c>
      <c r="AA130" s="39">
        <v>99</v>
      </c>
      <c r="AB130">
        <v>4</v>
      </c>
      <c r="AC130" t="s">
        <v>116</v>
      </c>
      <c r="AF130" s="39">
        <v>130</v>
      </c>
      <c r="AG130">
        <v>65</v>
      </c>
      <c r="AH130" t="s">
        <v>117</v>
      </c>
      <c r="AK130" s="39">
        <v>100</v>
      </c>
      <c r="AL130">
        <v>20</v>
      </c>
      <c r="AM130" t="s">
        <v>117</v>
      </c>
      <c r="AP130" s="39">
        <v>102</v>
      </c>
      <c r="AQ130">
        <v>4</v>
      </c>
      <c r="AR130" s="39">
        <v>100</v>
      </c>
      <c r="AS130">
        <v>6</v>
      </c>
      <c r="AT130" s="39">
        <v>101</v>
      </c>
      <c r="AU130">
        <v>4</v>
      </c>
      <c r="AV130" t="s">
        <v>116</v>
      </c>
      <c r="AY130" s="39">
        <v>105</v>
      </c>
      <c r="AZ130">
        <v>29</v>
      </c>
      <c r="BA130" s="39">
        <v>91</v>
      </c>
      <c r="BB130">
        <v>36</v>
      </c>
      <c r="BC130" s="39">
        <v>99</v>
      </c>
      <c r="BD130">
        <v>16</v>
      </c>
      <c r="BE130" t="s">
        <v>116</v>
      </c>
      <c r="BH130" s="39">
        <v>96</v>
      </c>
      <c r="BI130">
        <v>37</v>
      </c>
      <c r="BJ130" s="39">
        <v>81</v>
      </c>
      <c r="BK130">
        <v>50</v>
      </c>
      <c r="BL130" s="39">
        <v>90</v>
      </c>
      <c r="BM130">
        <v>42</v>
      </c>
      <c r="BP130" s="39">
        <v>1250</v>
      </c>
      <c r="BQ130">
        <v>51</v>
      </c>
      <c r="BR130" s="39">
        <v>121</v>
      </c>
      <c r="BS130">
        <v>2</v>
      </c>
      <c r="BT130" s="39">
        <v>98</v>
      </c>
      <c r="BU130">
        <v>27</v>
      </c>
      <c r="BV130" s="39" t="s">
        <v>114</v>
      </c>
      <c r="CA130" s="39"/>
      <c r="CC130" s="39"/>
      <c r="CE130" s="39"/>
      <c r="CG130" s="39"/>
      <c r="CI130" s="39"/>
      <c r="CK130" s="39"/>
      <c r="CM130" s="39"/>
      <c r="CO130" s="39"/>
      <c r="CQ130" s="39"/>
      <c r="CS130" s="39"/>
      <c r="CU130" s="39"/>
      <c r="CW130" s="39"/>
      <c r="CY130" s="39"/>
      <c r="DA130" s="39"/>
      <c r="DC130" s="39"/>
      <c r="DE130" s="39"/>
      <c r="DG130" s="39"/>
      <c r="DI130" s="39"/>
      <c r="DK130" s="39"/>
    </row>
    <row r="131" spans="1:115">
      <c r="A131" t="s">
        <v>448</v>
      </c>
      <c r="B131" t="s">
        <v>449</v>
      </c>
      <c r="C131" s="39" t="s">
        <v>450</v>
      </c>
      <c r="D131" s="1">
        <v>45289</v>
      </c>
      <c r="E131" s="39" t="s">
        <v>115</v>
      </c>
      <c r="F131" t="s">
        <v>116</v>
      </c>
      <c r="I131" s="39">
        <v>102</v>
      </c>
      <c r="J131">
        <v>59</v>
      </c>
      <c r="K131" s="39">
        <v>110</v>
      </c>
      <c r="L131">
        <v>71</v>
      </c>
      <c r="M131" t="s">
        <v>116</v>
      </c>
      <c r="P131" s="39">
        <v>101</v>
      </c>
      <c r="Q131">
        <v>47</v>
      </c>
      <c r="R131" s="39">
        <v>91</v>
      </c>
      <c r="S131">
        <v>54</v>
      </c>
      <c r="T131" t="s">
        <v>117</v>
      </c>
      <c r="W131" s="39">
        <v>102</v>
      </c>
      <c r="X131">
        <v>4</v>
      </c>
      <c r="Y131" s="39">
        <v>99</v>
      </c>
      <c r="Z131">
        <v>4</v>
      </c>
      <c r="AA131" s="39">
        <v>98</v>
      </c>
      <c r="AB131">
        <v>5</v>
      </c>
      <c r="AC131" t="s">
        <v>116</v>
      </c>
      <c r="AF131" s="39">
        <v>103</v>
      </c>
      <c r="AG131">
        <v>65</v>
      </c>
      <c r="AH131" t="s">
        <v>117</v>
      </c>
      <c r="AK131" s="39">
        <v>92</v>
      </c>
      <c r="AL131">
        <v>19</v>
      </c>
      <c r="AM131" t="s">
        <v>117</v>
      </c>
      <c r="AP131" s="39">
        <v>98</v>
      </c>
      <c r="AQ131">
        <v>7</v>
      </c>
      <c r="AR131" s="39">
        <v>102</v>
      </c>
      <c r="AS131">
        <v>9</v>
      </c>
      <c r="AT131" s="39">
        <v>102</v>
      </c>
      <c r="AU131">
        <v>7</v>
      </c>
      <c r="AV131" t="s">
        <v>116</v>
      </c>
      <c r="AY131" s="39">
        <v>92</v>
      </c>
      <c r="AZ131">
        <v>32</v>
      </c>
      <c r="BA131" s="39">
        <v>103</v>
      </c>
      <c r="BB131">
        <v>38</v>
      </c>
      <c r="BC131" s="39">
        <v>98</v>
      </c>
      <c r="BD131">
        <v>18</v>
      </c>
      <c r="BE131" t="s">
        <v>116</v>
      </c>
      <c r="BH131" s="39">
        <v>96</v>
      </c>
      <c r="BI131">
        <v>39</v>
      </c>
      <c r="BJ131" s="39">
        <v>108</v>
      </c>
      <c r="BK131">
        <v>51</v>
      </c>
      <c r="BL131" s="39">
        <v>97</v>
      </c>
      <c r="BM131">
        <v>43</v>
      </c>
      <c r="BP131" s="39">
        <v>1003</v>
      </c>
      <c r="BQ131">
        <v>51</v>
      </c>
      <c r="BR131" s="39">
        <v>121</v>
      </c>
      <c r="BS131">
        <v>4</v>
      </c>
      <c r="BT131" s="39">
        <v>103</v>
      </c>
      <c r="BU131">
        <v>28</v>
      </c>
      <c r="BV131" s="39" t="s">
        <v>114</v>
      </c>
      <c r="CA131" s="39"/>
      <c r="CC131" s="39"/>
      <c r="CE131" s="39"/>
      <c r="CG131" s="39"/>
      <c r="CI131" s="39"/>
      <c r="CK131" s="39"/>
      <c r="CM131" s="39"/>
      <c r="CO131" s="39"/>
      <c r="CQ131" s="39"/>
      <c r="CS131" s="39"/>
      <c r="CU131" s="39"/>
      <c r="CW131" s="39"/>
      <c r="CY131" s="39"/>
      <c r="DA131" s="39"/>
      <c r="DC131" s="39"/>
      <c r="DE131" s="39"/>
      <c r="DG131" s="39"/>
      <c r="DI131" s="39"/>
      <c r="DK131" s="39"/>
    </row>
    <row r="132" spans="1:115">
      <c r="A132" t="s">
        <v>451</v>
      </c>
      <c r="B132" t="s">
        <v>452</v>
      </c>
      <c r="C132" s="39" t="s">
        <v>453</v>
      </c>
      <c r="D132" s="1">
        <v>45561</v>
      </c>
      <c r="E132" s="39" t="s">
        <v>115</v>
      </c>
      <c r="F132" t="s">
        <v>116</v>
      </c>
      <c r="I132" s="39">
        <v>109</v>
      </c>
      <c r="J132">
        <v>57</v>
      </c>
      <c r="K132" s="39">
        <v>107</v>
      </c>
      <c r="L132">
        <v>70</v>
      </c>
      <c r="M132" t="s">
        <v>116</v>
      </c>
      <c r="P132" s="39">
        <v>95</v>
      </c>
      <c r="Q132">
        <v>45</v>
      </c>
      <c r="R132" s="39">
        <v>97</v>
      </c>
      <c r="S132">
        <v>53</v>
      </c>
      <c r="T132" t="s">
        <v>117</v>
      </c>
      <c r="W132" s="39">
        <v>100</v>
      </c>
      <c r="X132">
        <v>2</v>
      </c>
      <c r="Y132" s="39">
        <v>99</v>
      </c>
      <c r="Z132">
        <v>3</v>
      </c>
      <c r="AA132" s="39">
        <v>94</v>
      </c>
      <c r="AB132">
        <v>3</v>
      </c>
      <c r="AC132" t="s">
        <v>116</v>
      </c>
      <c r="AF132" s="39">
        <v>102</v>
      </c>
      <c r="AG132">
        <v>65</v>
      </c>
      <c r="AH132" t="s">
        <v>117</v>
      </c>
      <c r="AK132" s="39">
        <v>99</v>
      </c>
      <c r="AL132">
        <v>19</v>
      </c>
      <c r="AM132" t="s">
        <v>117</v>
      </c>
      <c r="AP132" s="39">
        <v>99</v>
      </c>
      <c r="AQ132">
        <v>6</v>
      </c>
      <c r="AR132" s="39">
        <v>96</v>
      </c>
      <c r="AS132">
        <v>8</v>
      </c>
      <c r="AT132" s="39">
        <v>102</v>
      </c>
      <c r="AU132">
        <v>6</v>
      </c>
      <c r="AV132" t="s">
        <v>116</v>
      </c>
      <c r="AY132" s="39">
        <v>98</v>
      </c>
      <c r="AZ132">
        <v>37</v>
      </c>
      <c r="BA132" s="39">
        <v>96</v>
      </c>
      <c r="BB132">
        <v>42</v>
      </c>
      <c r="BC132" s="39">
        <v>104</v>
      </c>
      <c r="BD132">
        <v>23</v>
      </c>
      <c r="BE132" t="s">
        <v>116</v>
      </c>
      <c r="BH132" s="39">
        <v>102</v>
      </c>
      <c r="BI132">
        <v>37</v>
      </c>
      <c r="BJ132" s="39">
        <v>106</v>
      </c>
      <c r="BK132">
        <v>50</v>
      </c>
      <c r="BL132" s="39">
        <v>93</v>
      </c>
      <c r="BM132">
        <v>42</v>
      </c>
      <c r="BP132" s="39">
        <v>1068</v>
      </c>
      <c r="BQ132">
        <v>51</v>
      </c>
      <c r="BR132" s="39">
        <v>118</v>
      </c>
      <c r="BS132">
        <v>2</v>
      </c>
      <c r="BT132" s="39">
        <v>103</v>
      </c>
      <c r="BU132">
        <v>27</v>
      </c>
      <c r="BV132" s="39" t="s">
        <v>114</v>
      </c>
      <c r="CA132" s="39"/>
      <c r="CC132" s="39"/>
      <c r="CE132" s="39"/>
      <c r="CG132" s="39"/>
      <c r="CI132" s="39"/>
      <c r="CK132" s="39"/>
      <c r="CM132" s="39"/>
      <c r="CO132" s="39"/>
      <c r="CQ132" s="39"/>
      <c r="CS132" s="39"/>
      <c r="CU132" s="39"/>
      <c r="CW132" s="39"/>
      <c r="CY132" s="39"/>
      <c r="DA132" s="39"/>
      <c r="DC132" s="39"/>
      <c r="DE132" s="39"/>
      <c r="DG132" s="39"/>
      <c r="DI132" s="39"/>
      <c r="DK132" s="39"/>
    </row>
    <row r="133" spans="1:115">
      <c r="A133" t="s">
        <v>454</v>
      </c>
      <c r="B133" t="s">
        <v>455</v>
      </c>
      <c r="C133" s="39" t="s">
        <v>456</v>
      </c>
      <c r="D133" s="1">
        <v>44686</v>
      </c>
      <c r="E133" s="39" t="s">
        <v>115</v>
      </c>
      <c r="F133" t="s">
        <v>116</v>
      </c>
      <c r="I133" s="39">
        <v>98</v>
      </c>
      <c r="J133">
        <v>44</v>
      </c>
      <c r="K133" s="39">
        <v>96</v>
      </c>
      <c r="L133">
        <v>34</v>
      </c>
      <c r="M133" t="s">
        <v>116</v>
      </c>
      <c r="P133" s="39">
        <v>108</v>
      </c>
      <c r="Q133">
        <v>42</v>
      </c>
      <c r="R133" s="39">
        <v>101</v>
      </c>
      <c r="S133">
        <v>39</v>
      </c>
      <c r="T133" t="s">
        <v>117</v>
      </c>
      <c r="U133">
        <v>7</v>
      </c>
      <c r="V133">
        <v>1</v>
      </c>
      <c r="W133" s="39">
        <v>104</v>
      </c>
      <c r="X133">
        <v>26</v>
      </c>
      <c r="Y133" s="39">
        <v>105</v>
      </c>
      <c r="Z133">
        <v>20</v>
      </c>
      <c r="AA133" s="39">
        <v>90</v>
      </c>
      <c r="AB133">
        <v>55</v>
      </c>
      <c r="AC133" t="s">
        <v>116</v>
      </c>
      <c r="AD133">
        <v>1</v>
      </c>
      <c r="AE133">
        <v>1</v>
      </c>
      <c r="AF133" s="39">
        <v>116</v>
      </c>
      <c r="AG133">
        <v>54</v>
      </c>
      <c r="AH133" t="s">
        <v>117</v>
      </c>
      <c r="AK133" s="39">
        <v>95</v>
      </c>
      <c r="AL133">
        <v>15</v>
      </c>
      <c r="AM133" t="s">
        <v>117</v>
      </c>
      <c r="AN133">
        <v>2</v>
      </c>
      <c r="AO133">
        <v>2</v>
      </c>
      <c r="AP133" s="39">
        <v>104</v>
      </c>
      <c r="AQ133">
        <v>17</v>
      </c>
      <c r="AR133" s="39">
        <v>104</v>
      </c>
      <c r="AS133">
        <v>26</v>
      </c>
      <c r="AT133" s="39">
        <v>109</v>
      </c>
      <c r="AU133">
        <v>19</v>
      </c>
      <c r="AV133" t="s">
        <v>116</v>
      </c>
      <c r="AY133" s="39">
        <v>100</v>
      </c>
      <c r="AZ133">
        <v>34</v>
      </c>
      <c r="BA133" s="39">
        <v>88</v>
      </c>
      <c r="BB133">
        <v>40</v>
      </c>
      <c r="BC133" s="39">
        <v>106</v>
      </c>
      <c r="BD133">
        <v>20</v>
      </c>
      <c r="BE133" t="s">
        <v>116</v>
      </c>
      <c r="BH133" s="39">
        <v>108</v>
      </c>
      <c r="BI133">
        <v>35</v>
      </c>
      <c r="BJ133" s="39">
        <v>97</v>
      </c>
      <c r="BK133">
        <v>48</v>
      </c>
      <c r="BL133" s="39">
        <v>105</v>
      </c>
      <c r="BM133">
        <v>40</v>
      </c>
      <c r="BP133" s="39">
        <v>1128</v>
      </c>
      <c r="BQ133">
        <v>42</v>
      </c>
      <c r="BR133" s="39">
        <v>123</v>
      </c>
      <c r="BS133">
        <v>33</v>
      </c>
      <c r="BT133" s="39">
        <v>105</v>
      </c>
      <c r="BU133">
        <v>32</v>
      </c>
      <c r="BV133" s="39" t="s">
        <v>114</v>
      </c>
      <c r="CA133" s="39"/>
      <c r="CC133" s="39"/>
      <c r="CE133" s="39"/>
      <c r="CG133" s="39"/>
      <c r="CI133" s="39"/>
      <c r="CK133" s="39"/>
      <c r="CM133" s="39"/>
      <c r="CO133" s="39"/>
      <c r="CQ133" s="39"/>
      <c r="CS133" s="39"/>
      <c r="CU133" s="39"/>
      <c r="CW133" s="39"/>
      <c r="CY133" s="39"/>
      <c r="DA133" s="39"/>
      <c r="DC133" s="39"/>
      <c r="DE133" s="39"/>
      <c r="DG133" s="39"/>
      <c r="DI133" s="39"/>
      <c r="DK133" s="39"/>
    </row>
    <row r="134" spans="1:115">
      <c r="A134" t="s">
        <v>457</v>
      </c>
      <c r="B134" t="s">
        <v>458</v>
      </c>
      <c r="C134" s="39" t="s">
        <v>459</v>
      </c>
      <c r="D134" s="1">
        <v>45356</v>
      </c>
      <c r="E134" s="39" t="s">
        <v>115</v>
      </c>
      <c r="F134" t="s">
        <v>116</v>
      </c>
      <c r="I134" s="39">
        <v>103</v>
      </c>
      <c r="J134">
        <v>40</v>
      </c>
      <c r="K134" s="39">
        <v>98</v>
      </c>
      <c r="L134">
        <v>32</v>
      </c>
      <c r="M134" t="s">
        <v>116</v>
      </c>
      <c r="P134" s="39">
        <v>103</v>
      </c>
      <c r="Q134">
        <v>40</v>
      </c>
      <c r="R134" s="39">
        <v>94</v>
      </c>
      <c r="S134">
        <v>37</v>
      </c>
      <c r="T134" t="s">
        <v>117</v>
      </c>
      <c r="W134" s="39">
        <v>102</v>
      </c>
      <c r="X134">
        <v>1</v>
      </c>
      <c r="Y134" s="39">
        <v>102</v>
      </c>
      <c r="Z134">
        <v>1</v>
      </c>
      <c r="AA134" s="39">
        <v>100</v>
      </c>
      <c r="AB134">
        <v>1</v>
      </c>
      <c r="AC134" t="s">
        <v>116</v>
      </c>
      <c r="AF134" s="39">
        <v>117</v>
      </c>
      <c r="AG134">
        <v>48</v>
      </c>
      <c r="AH134" t="s">
        <v>117</v>
      </c>
      <c r="AK134" s="39">
        <v>100</v>
      </c>
      <c r="AL134">
        <v>12</v>
      </c>
      <c r="AM134" t="s">
        <v>117</v>
      </c>
      <c r="AP134" s="39">
        <v>102</v>
      </c>
      <c r="AQ134">
        <v>1</v>
      </c>
      <c r="AR134" s="39">
        <v>94</v>
      </c>
      <c r="AS134">
        <v>2</v>
      </c>
      <c r="AT134" s="39">
        <v>109</v>
      </c>
      <c r="AU134">
        <v>2</v>
      </c>
      <c r="AV134" t="s">
        <v>116</v>
      </c>
      <c r="AY134" s="39">
        <v>100</v>
      </c>
      <c r="AZ134">
        <v>22</v>
      </c>
      <c r="BA134" s="39">
        <v>85</v>
      </c>
      <c r="BB134">
        <v>33</v>
      </c>
      <c r="BC134" s="39">
        <v>108</v>
      </c>
      <c r="BD134">
        <v>9</v>
      </c>
      <c r="BE134" t="s">
        <v>116</v>
      </c>
      <c r="BH134" s="39">
        <v>107</v>
      </c>
      <c r="BI134">
        <v>27</v>
      </c>
      <c r="BJ134" s="39">
        <v>84</v>
      </c>
      <c r="BK134">
        <v>44</v>
      </c>
      <c r="BL134" s="39">
        <v>103</v>
      </c>
      <c r="BM134">
        <v>33</v>
      </c>
      <c r="BP134" s="39">
        <v>1173</v>
      </c>
      <c r="BQ134">
        <v>36</v>
      </c>
      <c r="BR134" s="39">
        <v>122</v>
      </c>
      <c r="BS134">
        <v>1</v>
      </c>
      <c r="BT134" s="39">
        <v>103</v>
      </c>
      <c r="BU134">
        <v>20</v>
      </c>
      <c r="BV134" s="39" t="s">
        <v>114</v>
      </c>
      <c r="CA134" s="39"/>
      <c r="CC134" s="39"/>
      <c r="CE134" s="39"/>
      <c r="CG134" s="39"/>
      <c r="CI134" s="39"/>
      <c r="CK134" s="39"/>
      <c r="CM134" s="39"/>
      <c r="CO134" s="39"/>
      <c r="CQ134" s="39"/>
      <c r="CS134" s="39"/>
      <c r="CU134" s="39"/>
      <c r="CW134" s="39"/>
      <c r="CY134" s="39"/>
      <c r="DA134" s="39"/>
      <c r="DC134" s="39"/>
      <c r="DE134" s="39"/>
      <c r="DG134" s="39"/>
      <c r="DI134" s="39"/>
      <c r="DK134" s="39"/>
    </row>
    <row r="135" spans="1:115">
      <c r="A135" t="s">
        <v>460</v>
      </c>
      <c r="B135" t="s">
        <v>461</v>
      </c>
      <c r="C135" s="39" t="s">
        <v>461</v>
      </c>
      <c r="D135" s="1">
        <v>45205</v>
      </c>
      <c r="E135" s="39" t="s">
        <v>115</v>
      </c>
      <c r="F135" t="s">
        <v>117</v>
      </c>
      <c r="I135" s="39">
        <v>99</v>
      </c>
      <c r="J135">
        <v>6</v>
      </c>
      <c r="K135" s="39">
        <v>99</v>
      </c>
      <c r="L135">
        <v>7</v>
      </c>
      <c r="M135" t="s">
        <v>117</v>
      </c>
      <c r="P135" s="39">
        <v>102</v>
      </c>
      <c r="Q135">
        <v>5</v>
      </c>
      <c r="R135" s="39">
        <v>101</v>
      </c>
      <c r="S135">
        <v>6</v>
      </c>
      <c r="T135" t="s">
        <v>117</v>
      </c>
      <c r="W135" s="39">
        <v>101</v>
      </c>
      <c r="X135">
        <v>2</v>
      </c>
      <c r="Y135" s="39">
        <v>103</v>
      </c>
      <c r="Z135">
        <v>2</v>
      </c>
      <c r="AA135" s="39">
        <v>99</v>
      </c>
      <c r="AB135">
        <v>3</v>
      </c>
      <c r="AC135" t="s">
        <v>117</v>
      </c>
      <c r="AF135" s="39">
        <v>111</v>
      </c>
      <c r="AG135">
        <v>9</v>
      </c>
      <c r="AH135" t="s">
        <v>117</v>
      </c>
      <c r="AK135" s="39">
        <v>94</v>
      </c>
      <c r="AL135">
        <v>4</v>
      </c>
      <c r="AM135" t="s">
        <v>117</v>
      </c>
      <c r="AP135" s="39">
        <v>101</v>
      </c>
      <c r="AQ135">
        <v>2</v>
      </c>
      <c r="AR135" s="39">
        <v>100</v>
      </c>
      <c r="AS135">
        <v>3</v>
      </c>
      <c r="AT135" s="39">
        <v>104</v>
      </c>
      <c r="AU135">
        <v>2</v>
      </c>
      <c r="AV135" t="s">
        <v>117</v>
      </c>
      <c r="AY135" s="39">
        <v>99</v>
      </c>
      <c r="AZ135">
        <v>5</v>
      </c>
      <c r="BA135" s="39">
        <v>94</v>
      </c>
      <c r="BB135">
        <v>4</v>
      </c>
      <c r="BC135" s="39">
        <v>101</v>
      </c>
      <c r="BD135">
        <v>4</v>
      </c>
      <c r="BE135" t="s">
        <v>117</v>
      </c>
      <c r="BH135" s="39">
        <v>103</v>
      </c>
      <c r="BI135">
        <v>6</v>
      </c>
      <c r="BJ135" s="39">
        <v>100</v>
      </c>
      <c r="BK135">
        <v>6</v>
      </c>
      <c r="BL135" s="39">
        <v>101</v>
      </c>
      <c r="BM135">
        <v>6</v>
      </c>
      <c r="BP135" s="39">
        <v>1067</v>
      </c>
      <c r="BQ135">
        <v>6</v>
      </c>
      <c r="BR135" s="39">
        <v>111</v>
      </c>
      <c r="BS135">
        <v>2</v>
      </c>
      <c r="BT135" s="39">
        <v>107</v>
      </c>
      <c r="BU135">
        <v>5</v>
      </c>
      <c r="BV135" s="39" t="s">
        <v>114</v>
      </c>
      <c r="CA135" s="39"/>
      <c r="CC135" s="39"/>
      <c r="CE135" s="39"/>
      <c r="CG135" s="39"/>
      <c r="CI135" s="39"/>
      <c r="CK135" s="39"/>
      <c r="CM135" s="39"/>
      <c r="CO135" s="39"/>
      <c r="CQ135" s="39"/>
      <c r="CS135" s="39"/>
      <c r="CU135" s="39"/>
      <c r="CW135" s="39"/>
      <c r="CY135" s="39"/>
      <c r="DA135" s="39"/>
      <c r="DC135" s="39"/>
      <c r="DE135" s="39"/>
      <c r="DG135" s="39"/>
      <c r="DI135" s="39"/>
      <c r="DK135" s="39"/>
    </row>
    <row r="136" spans="1:115">
      <c r="A136" t="s">
        <v>462</v>
      </c>
      <c r="B136" t="s">
        <v>463</v>
      </c>
      <c r="C136" s="39" t="s">
        <v>464</v>
      </c>
      <c r="D136" s="1">
        <v>45219</v>
      </c>
      <c r="E136" s="39" t="s">
        <v>115</v>
      </c>
      <c r="F136" t="s">
        <v>116</v>
      </c>
      <c r="I136" s="39">
        <v>95</v>
      </c>
      <c r="J136">
        <v>58</v>
      </c>
      <c r="K136" s="39">
        <v>95</v>
      </c>
      <c r="L136">
        <v>70</v>
      </c>
      <c r="M136" t="s">
        <v>116</v>
      </c>
      <c r="P136" s="39">
        <v>104</v>
      </c>
      <c r="Q136">
        <v>45</v>
      </c>
      <c r="R136" s="39">
        <v>104</v>
      </c>
      <c r="S136">
        <v>53</v>
      </c>
      <c r="T136" t="s">
        <v>117</v>
      </c>
      <c r="W136" s="39">
        <v>104</v>
      </c>
      <c r="X136">
        <v>5</v>
      </c>
      <c r="Y136" s="39">
        <v>104</v>
      </c>
      <c r="Z136">
        <v>6</v>
      </c>
      <c r="AA136" s="39">
        <v>99</v>
      </c>
      <c r="AB136">
        <v>6</v>
      </c>
      <c r="AC136" t="s">
        <v>116</v>
      </c>
      <c r="AF136" s="39">
        <v>118</v>
      </c>
      <c r="AG136">
        <v>65</v>
      </c>
      <c r="AH136" t="s">
        <v>117</v>
      </c>
      <c r="AK136" s="39">
        <v>94</v>
      </c>
      <c r="AL136">
        <v>17</v>
      </c>
      <c r="AM136" t="s">
        <v>117</v>
      </c>
      <c r="AP136" s="39">
        <v>102</v>
      </c>
      <c r="AQ136">
        <v>7</v>
      </c>
      <c r="AR136" s="39">
        <v>94</v>
      </c>
      <c r="AS136">
        <v>9</v>
      </c>
      <c r="AT136" s="39">
        <v>98</v>
      </c>
      <c r="AU136">
        <v>7</v>
      </c>
      <c r="AV136" t="s">
        <v>116</v>
      </c>
      <c r="AY136" s="39">
        <v>99</v>
      </c>
      <c r="AZ136">
        <v>37</v>
      </c>
      <c r="BA136" s="39">
        <v>95</v>
      </c>
      <c r="BB136">
        <v>41</v>
      </c>
      <c r="BC136" s="39">
        <v>97</v>
      </c>
      <c r="BD136">
        <v>22</v>
      </c>
      <c r="BE136" t="s">
        <v>116</v>
      </c>
      <c r="BH136" s="39">
        <v>98</v>
      </c>
      <c r="BI136">
        <v>37</v>
      </c>
      <c r="BJ136" s="39">
        <v>95</v>
      </c>
      <c r="BK136">
        <v>49</v>
      </c>
      <c r="BL136" s="39">
        <v>101</v>
      </c>
      <c r="BM136">
        <v>41</v>
      </c>
      <c r="BP136" s="39">
        <v>1101</v>
      </c>
      <c r="BQ136">
        <v>51</v>
      </c>
      <c r="BR136" s="39">
        <v>125</v>
      </c>
      <c r="BS136">
        <v>5</v>
      </c>
      <c r="BT136" s="39">
        <v>100</v>
      </c>
      <c r="BU136">
        <v>27</v>
      </c>
      <c r="BV136" s="39" t="s">
        <v>114</v>
      </c>
      <c r="CA136" s="39"/>
      <c r="CC136" s="39"/>
      <c r="CE136" s="39"/>
      <c r="CG136" s="39"/>
      <c r="CI136" s="39"/>
      <c r="CK136" s="39"/>
      <c r="CM136" s="39"/>
      <c r="CO136" s="39"/>
      <c r="CQ136" s="39"/>
      <c r="CS136" s="39"/>
      <c r="CU136" s="39"/>
      <c r="CW136" s="39"/>
      <c r="CY136" s="39"/>
      <c r="DA136" s="39"/>
      <c r="DC136" s="39"/>
      <c r="DE136" s="39"/>
      <c r="DG136" s="39"/>
      <c r="DI136" s="39"/>
      <c r="DK136" s="39"/>
    </row>
    <row r="137" spans="1:115">
      <c r="A137" t="s">
        <v>465</v>
      </c>
      <c r="B137" t="s">
        <v>466</v>
      </c>
      <c r="C137" s="39" t="s">
        <v>467</v>
      </c>
      <c r="D137" s="1">
        <v>45415</v>
      </c>
      <c r="E137" s="39" t="s">
        <v>115</v>
      </c>
      <c r="F137" t="s">
        <v>116</v>
      </c>
      <c r="I137" s="39">
        <v>98</v>
      </c>
      <c r="J137">
        <v>59</v>
      </c>
      <c r="K137" s="39">
        <v>97</v>
      </c>
      <c r="L137">
        <v>72</v>
      </c>
      <c r="M137" t="s">
        <v>116</v>
      </c>
      <c r="P137" s="39">
        <v>105</v>
      </c>
      <c r="Q137">
        <v>47</v>
      </c>
      <c r="R137" s="39">
        <v>90</v>
      </c>
      <c r="S137">
        <v>55</v>
      </c>
      <c r="T137" t="s">
        <v>117</v>
      </c>
      <c r="W137" s="39">
        <v>104</v>
      </c>
      <c r="X137">
        <v>3</v>
      </c>
      <c r="Y137" s="39">
        <v>104</v>
      </c>
      <c r="Z137">
        <v>3</v>
      </c>
      <c r="AA137" s="39">
        <v>99</v>
      </c>
      <c r="AB137">
        <v>6</v>
      </c>
      <c r="AC137" t="s">
        <v>116</v>
      </c>
      <c r="AF137" s="39">
        <v>122</v>
      </c>
      <c r="AG137">
        <v>65</v>
      </c>
      <c r="AH137" t="s">
        <v>117</v>
      </c>
      <c r="AK137" s="39">
        <v>103</v>
      </c>
      <c r="AL137">
        <v>21</v>
      </c>
      <c r="AM137" t="s">
        <v>117</v>
      </c>
      <c r="AP137" s="39">
        <v>103</v>
      </c>
      <c r="AQ137">
        <v>6</v>
      </c>
      <c r="AR137" s="39">
        <v>101</v>
      </c>
      <c r="AS137">
        <v>8</v>
      </c>
      <c r="AT137" s="39">
        <v>101</v>
      </c>
      <c r="AU137">
        <v>6</v>
      </c>
      <c r="AV137" t="s">
        <v>116</v>
      </c>
      <c r="AY137" s="39">
        <v>107</v>
      </c>
      <c r="AZ137">
        <v>35</v>
      </c>
      <c r="BA137" s="39">
        <v>98</v>
      </c>
      <c r="BB137">
        <v>39</v>
      </c>
      <c r="BC137" s="39">
        <v>96</v>
      </c>
      <c r="BD137">
        <v>20</v>
      </c>
      <c r="BE137" t="s">
        <v>116</v>
      </c>
      <c r="BH137" s="39">
        <v>100</v>
      </c>
      <c r="BI137">
        <v>37</v>
      </c>
      <c r="BJ137" s="39">
        <v>93</v>
      </c>
      <c r="BK137">
        <v>50</v>
      </c>
      <c r="BL137" s="39">
        <v>97</v>
      </c>
      <c r="BM137">
        <v>42</v>
      </c>
      <c r="BP137" s="39">
        <v>1238</v>
      </c>
      <c r="BQ137">
        <v>52</v>
      </c>
      <c r="BR137" s="39">
        <v>126</v>
      </c>
      <c r="BS137">
        <v>4</v>
      </c>
      <c r="BT137" s="39">
        <v>102</v>
      </c>
      <c r="BU137">
        <v>27</v>
      </c>
      <c r="BV137" s="39" t="s">
        <v>114</v>
      </c>
      <c r="CA137" s="39"/>
      <c r="CC137" s="39"/>
      <c r="CE137" s="39"/>
      <c r="CG137" s="39"/>
      <c r="CI137" s="39"/>
      <c r="CK137" s="39"/>
      <c r="CM137" s="39"/>
      <c r="CO137" s="39"/>
      <c r="CQ137" s="39"/>
      <c r="CS137" s="39"/>
      <c r="CU137" s="39"/>
      <c r="CW137" s="39"/>
      <c r="CY137" s="39"/>
      <c r="DA137" s="39"/>
      <c r="DC137" s="39"/>
      <c r="DE137" s="39"/>
      <c r="DG137" s="39"/>
      <c r="DI137" s="39"/>
      <c r="DK137" s="39"/>
    </row>
    <row r="138" spans="1:115">
      <c r="A138" t="s">
        <v>468</v>
      </c>
      <c r="B138" t="s">
        <v>466</v>
      </c>
      <c r="C138" s="39" t="s">
        <v>467</v>
      </c>
      <c r="D138" s="1">
        <v>45400</v>
      </c>
      <c r="E138" s="39" t="s">
        <v>115</v>
      </c>
      <c r="F138" t="s">
        <v>116</v>
      </c>
      <c r="I138" s="39">
        <v>106</v>
      </c>
      <c r="J138">
        <v>57</v>
      </c>
      <c r="K138" s="39">
        <v>114</v>
      </c>
      <c r="L138">
        <v>69</v>
      </c>
      <c r="M138" t="s">
        <v>116</v>
      </c>
      <c r="P138" s="39">
        <v>106</v>
      </c>
      <c r="Q138">
        <v>45</v>
      </c>
      <c r="R138" s="39">
        <v>86</v>
      </c>
      <c r="S138">
        <v>52</v>
      </c>
      <c r="T138" t="s">
        <v>117</v>
      </c>
      <c r="W138" s="39">
        <v>102</v>
      </c>
      <c r="X138">
        <v>2</v>
      </c>
      <c r="Y138" s="39">
        <v>103</v>
      </c>
      <c r="Z138">
        <v>3</v>
      </c>
      <c r="AA138" s="39">
        <v>102</v>
      </c>
      <c r="AB138">
        <v>3</v>
      </c>
      <c r="AC138" t="s">
        <v>116</v>
      </c>
      <c r="AF138" s="39">
        <v>126</v>
      </c>
      <c r="AG138">
        <v>64</v>
      </c>
      <c r="AH138" t="s">
        <v>117</v>
      </c>
      <c r="AK138" s="39">
        <v>89</v>
      </c>
      <c r="AL138">
        <v>17</v>
      </c>
      <c r="AM138" t="s">
        <v>117</v>
      </c>
      <c r="AP138" s="39">
        <v>103</v>
      </c>
      <c r="AQ138">
        <v>5</v>
      </c>
      <c r="AR138" s="39">
        <v>96</v>
      </c>
      <c r="AS138">
        <v>7</v>
      </c>
      <c r="AT138" s="39">
        <v>105</v>
      </c>
      <c r="AU138">
        <v>6</v>
      </c>
      <c r="AV138" t="s">
        <v>116</v>
      </c>
      <c r="AY138" s="39">
        <v>100</v>
      </c>
      <c r="AZ138">
        <v>32</v>
      </c>
      <c r="BA138" s="39">
        <v>81</v>
      </c>
      <c r="BB138">
        <v>38</v>
      </c>
      <c r="BC138" s="39">
        <v>108</v>
      </c>
      <c r="BD138">
        <v>18</v>
      </c>
      <c r="BE138" t="s">
        <v>116</v>
      </c>
      <c r="BH138" s="39">
        <v>105</v>
      </c>
      <c r="BI138">
        <v>37</v>
      </c>
      <c r="BJ138" s="39">
        <v>89</v>
      </c>
      <c r="BK138">
        <v>49</v>
      </c>
      <c r="BL138" s="39">
        <v>101</v>
      </c>
      <c r="BM138">
        <v>41</v>
      </c>
      <c r="BP138" s="39">
        <v>1273</v>
      </c>
      <c r="BQ138">
        <v>50</v>
      </c>
      <c r="BR138" s="39">
        <v>122</v>
      </c>
      <c r="BS138">
        <v>2</v>
      </c>
      <c r="BT138" s="39">
        <v>103</v>
      </c>
      <c r="BU138">
        <v>27</v>
      </c>
      <c r="BV138" s="39" t="s">
        <v>114</v>
      </c>
      <c r="CA138" s="39"/>
      <c r="CC138" s="39"/>
      <c r="CE138" s="39"/>
      <c r="CG138" s="39"/>
      <c r="CI138" s="39"/>
      <c r="CK138" s="39"/>
      <c r="CM138" s="39"/>
      <c r="CO138" s="39"/>
      <c r="CQ138" s="39"/>
      <c r="CS138" s="39"/>
      <c r="CU138" s="39"/>
      <c r="CW138" s="39"/>
      <c r="CY138" s="39"/>
      <c r="DA138" s="39"/>
      <c r="DC138" s="39"/>
      <c r="DE138" s="39"/>
      <c r="DG138" s="39"/>
      <c r="DI138" s="39"/>
      <c r="DK138" s="39"/>
    </row>
    <row r="139" spans="1:115">
      <c r="A139" t="s">
        <v>469</v>
      </c>
      <c r="B139" t="s">
        <v>470</v>
      </c>
      <c r="C139" s="39" t="s">
        <v>471</v>
      </c>
      <c r="D139" s="1">
        <v>45602</v>
      </c>
      <c r="E139" s="39" t="s">
        <v>115</v>
      </c>
      <c r="F139" t="s">
        <v>116</v>
      </c>
      <c r="I139" s="39">
        <v>103</v>
      </c>
      <c r="J139">
        <v>56</v>
      </c>
      <c r="K139" s="39">
        <v>105</v>
      </c>
      <c r="L139">
        <v>69</v>
      </c>
      <c r="M139" t="s">
        <v>116</v>
      </c>
      <c r="P139" s="39">
        <v>101</v>
      </c>
      <c r="Q139">
        <v>41</v>
      </c>
      <c r="R139" s="39">
        <v>93</v>
      </c>
      <c r="S139">
        <v>51</v>
      </c>
      <c r="T139" t="s">
        <v>117</v>
      </c>
      <c r="W139" s="39">
        <v>101</v>
      </c>
      <c r="X139">
        <v>0</v>
      </c>
      <c r="Y139" s="39">
        <v>101</v>
      </c>
      <c r="Z139">
        <v>0</v>
      </c>
      <c r="AA139" s="39">
        <v>100</v>
      </c>
      <c r="AB139">
        <v>0</v>
      </c>
      <c r="AC139" t="s">
        <v>116</v>
      </c>
      <c r="AF139" s="39">
        <v>105</v>
      </c>
      <c r="AG139">
        <v>63</v>
      </c>
      <c r="AH139" t="s">
        <v>117</v>
      </c>
      <c r="AK139" s="39">
        <v>93</v>
      </c>
      <c r="AL139">
        <v>10</v>
      </c>
      <c r="AM139" t="s">
        <v>117</v>
      </c>
      <c r="AP139" s="39">
        <v>102</v>
      </c>
      <c r="AQ139">
        <v>1</v>
      </c>
      <c r="AR139" s="39">
        <v>101</v>
      </c>
      <c r="AS139">
        <v>1</v>
      </c>
      <c r="AT139" s="39">
        <v>102</v>
      </c>
      <c r="AU139">
        <v>1</v>
      </c>
      <c r="AV139" t="s">
        <v>116</v>
      </c>
      <c r="AY139" s="39">
        <v>95</v>
      </c>
      <c r="AZ139">
        <v>26</v>
      </c>
      <c r="BA139" s="39">
        <v>94</v>
      </c>
      <c r="BB139">
        <v>34</v>
      </c>
      <c r="BC139" s="39">
        <v>100</v>
      </c>
      <c r="BD139">
        <v>13</v>
      </c>
      <c r="BE139" t="s">
        <v>116</v>
      </c>
      <c r="BH139" s="39">
        <v>94</v>
      </c>
      <c r="BI139">
        <v>31</v>
      </c>
      <c r="BJ139" s="39">
        <v>93</v>
      </c>
      <c r="BK139">
        <v>46</v>
      </c>
      <c r="BL139" s="39">
        <v>103</v>
      </c>
      <c r="BM139">
        <v>36</v>
      </c>
      <c r="BP139" s="39">
        <v>1029</v>
      </c>
      <c r="BQ139">
        <v>47</v>
      </c>
      <c r="BR139" s="39">
        <v>115</v>
      </c>
      <c r="BS139">
        <v>0</v>
      </c>
      <c r="BT139" s="39">
        <v>103</v>
      </c>
      <c r="BU139">
        <v>21</v>
      </c>
      <c r="BV139" s="39" t="s">
        <v>114</v>
      </c>
      <c r="CA139" s="39"/>
      <c r="CC139" s="39"/>
      <c r="CE139" s="39"/>
      <c r="CG139" s="39"/>
      <c r="CI139" s="39"/>
      <c r="CK139" s="39"/>
      <c r="CM139" s="39"/>
      <c r="CO139" s="39"/>
      <c r="CQ139" s="39"/>
      <c r="CS139" s="39"/>
      <c r="CU139" s="39"/>
      <c r="CW139" s="39"/>
      <c r="CY139" s="39"/>
      <c r="DA139" s="39"/>
      <c r="DC139" s="39"/>
      <c r="DE139" s="39"/>
      <c r="DG139" s="39"/>
      <c r="DI139" s="39"/>
      <c r="DK139" s="39"/>
    </row>
    <row r="140" spans="1:115">
      <c r="A140" t="s">
        <v>472</v>
      </c>
      <c r="B140" t="s">
        <v>473</v>
      </c>
      <c r="C140" s="39" t="s">
        <v>474</v>
      </c>
      <c r="D140" s="1">
        <v>44817</v>
      </c>
      <c r="E140" s="39" t="s">
        <v>115</v>
      </c>
      <c r="F140" t="s">
        <v>116</v>
      </c>
      <c r="G140">
        <v>13</v>
      </c>
      <c r="H140">
        <v>1</v>
      </c>
      <c r="I140" s="39">
        <v>108</v>
      </c>
      <c r="J140">
        <v>62</v>
      </c>
      <c r="K140" s="39">
        <v>110</v>
      </c>
      <c r="L140">
        <v>76</v>
      </c>
      <c r="M140" t="s">
        <v>116</v>
      </c>
      <c r="P140" s="39">
        <v>93</v>
      </c>
      <c r="Q140">
        <v>48</v>
      </c>
      <c r="R140" s="39">
        <v>93</v>
      </c>
      <c r="S140">
        <v>56</v>
      </c>
      <c r="T140" t="s">
        <v>117</v>
      </c>
      <c r="W140" s="39">
        <v>100</v>
      </c>
      <c r="X140">
        <v>6</v>
      </c>
      <c r="Y140" s="39">
        <v>98</v>
      </c>
      <c r="Z140">
        <v>6</v>
      </c>
      <c r="AA140" s="39">
        <v>95</v>
      </c>
      <c r="AB140">
        <v>7</v>
      </c>
      <c r="AC140" t="s">
        <v>116</v>
      </c>
      <c r="AF140" s="39">
        <v>112</v>
      </c>
      <c r="AG140">
        <v>64</v>
      </c>
      <c r="AH140" t="s">
        <v>117</v>
      </c>
      <c r="AK140" s="39">
        <v>99</v>
      </c>
      <c r="AL140">
        <v>21</v>
      </c>
      <c r="AM140" t="s">
        <v>117</v>
      </c>
      <c r="AP140" s="39">
        <v>104</v>
      </c>
      <c r="AQ140">
        <v>17</v>
      </c>
      <c r="AR140" s="39">
        <v>100</v>
      </c>
      <c r="AS140">
        <v>21</v>
      </c>
      <c r="AT140" s="39">
        <v>109</v>
      </c>
      <c r="AU140">
        <v>18</v>
      </c>
      <c r="AV140" t="s">
        <v>116</v>
      </c>
      <c r="AY140" s="39">
        <v>106</v>
      </c>
      <c r="AZ140">
        <v>33</v>
      </c>
      <c r="BA140" s="39">
        <v>99</v>
      </c>
      <c r="BB140">
        <v>39</v>
      </c>
      <c r="BC140" s="39">
        <v>103</v>
      </c>
      <c r="BD140">
        <v>20</v>
      </c>
      <c r="BE140" t="s">
        <v>116</v>
      </c>
      <c r="BH140" s="39">
        <v>105</v>
      </c>
      <c r="BI140">
        <v>37</v>
      </c>
      <c r="BJ140" s="39">
        <v>99</v>
      </c>
      <c r="BK140">
        <v>50</v>
      </c>
      <c r="BL140" s="39">
        <v>111</v>
      </c>
      <c r="BM140">
        <v>42</v>
      </c>
      <c r="BP140" s="39">
        <v>1183</v>
      </c>
      <c r="BQ140">
        <v>52</v>
      </c>
      <c r="BR140" s="39">
        <v>119</v>
      </c>
      <c r="BS140">
        <v>6</v>
      </c>
      <c r="BT140" s="39">
        <v>106</v>
      </c>
      <c r="BU140">
        <v>32</v>
      </c>
      <c r="BV140" s="39" t="s">
        <v>114</v>
      </c>
      <c r="CA140" s="39"/>
      <c r="CC140" s="39"/>
      <c r="CE140" s="39"/>
      <c r="CG140" s="39"/>
      <c r="CI140" s="39"/>
      <c r="CK140" s="39"/>
      <c r="CM140" s="39"/>
      <c r="CO140" s="39"/>
      <c r="CQ140" s="39"/>
      <c r="CS140" s="39"/>
      <c r="CU140" s="39"/>
      <c r="CW140" s="39"/>
      <c r="CY140" s="39"/>
      <c r="DA140" s="39"/>
      <c r="DC140" s="39"/>
      <c r="DE140" s="39"/>
      <c r="DG140" s="39"/>
      <c r="DI140" s="39"/>
      <c r="DK140" s="39"/>
    </row>
    <row r="141" spans="1:115">
      <c r="A141" t="s">
        <v>475</v>
      </c>
      <c r="B141" t="s">
        <v>476</v>
      </c>
      <c r="C141" s="39" t="s">
        <v>477</v>
      </c>
      <c r="D141" s="1">
        <v>44873</v>
      </c>
      <c r="E141" s="39" t="s">
        <v>115</v>
      </c>
      <c r="F141" t="s">
        <v>116</v>
      </c>
      <c r="G141">
        <v>7</v>
      </c>
      <c r="H141">
        <v>1</v>
      </c>
      <c r="I141" s="39">
        <v>101</v>
      </c>
      <c r="J141">
        <v>64</v>
      </c>
      <c r="K141" s="39">
        <v>103</v>
      </c>
      <c r="L141">
        <v>79</v>
      </c>
      <c r="M141" t="s">
        <v>116</v>
      </c>
      <c r="P141" s="39">
        <v>101</v>
      </c>
      <c r="Q141">
        <v>49</v>
      </c>
      <c r="R141" s="39">
        <v>101</v>
      </c>
      <c r="S141">
        <v>58</v>
      </c>
      <c r="T141" t="s">
        <v>117</v>
      </c>
      <c r="W141" s="39">
        <v>98</v>
      </c>
      <c r="X141">
        <v>3</v>
      </c>
      <c r="Y141" s="39">
        <v>98</v>
      </c>
      <c r="Z141">
        <v>4</v>
      </c>
      <c r="AA141" s="39">
        <v>97</v>
      </c>
      <c r="AB141">
        <v>5</v>
      </c>
      <c r="AC141" t="s">
        <v>116</v>
      </c>
      <c r="AF141" s="39">
        <v>105</v>
      </c>
      <c r="AG141">
        <v>65</v>
      </c>
      <c r="AH141" t="s">
        <v>117</v>
      </c>
      <c r="AK141" s="39">
        <v>90</v>
      </c>
      <c r="AL141">
        <v>18</v>
      </c>
      <c r="AM141" t="s">
        <v>117</v>
      </c>
      <c r="AN141">
        <v>6</v>
      </c>
      <c r="AO141">
        <v>1</v>
      </c>
      <c r="AP141" s="39">
        <v>106</v>
      </c>
      <c r="AQ141">
        <v>27</v>
      </c>
      <c r="AR141" s="39">
        <v>88</v>
      </c>
      <c r="AS141">
        <v>43</v>
      </c>
      <c r="AT141" s="39">
        <v>103</v>
      </c>
      <c r="AU141">
        <v>31</v>
      </c>
      <c r="AV141" t="s">
        <v>116</v>
      </c>
      <c r="AY141" s="39">
        <v>95</v>
      </c>
      <c r="AZ141">
        <v>27</v>
      </c>
      <c r="BA141" s="39">
        <v>74</v>
      </c>
      <c r="BB141">
        <v>35</v>
      </c>
      <c r="BC141" s="39">
        <v>111</v>
      </c>
      <c r="BD141">
        <v>15</v>
      </c>
      <c r="BE141" t="s">
        <v>116</v>
      </c>
      <c r="BH141" s="39">
        <v>94</v>
      </c>
      <c r="BI141">
        <v>40</v>
      </c>
      <c r="BJ141" s="39">
        <v>79</v>
      </c>
      <c r="BK141">
        <v>53</v>
      </c>
      <c r="BL141" s="39">
        <v>117</v>
      </c>
      <c r="BM141">
        <v>44</v>
      </c>
      <c r="BP141" s="39">
        <v>973</v>
      </c>
      <c r="BQ141">
        <v>52</v>
      </c>
      <c r="BR141" s="39">
        <v>112</v>
      </c>
      <c r="BS141">
        <v>3</v>
      </c>
      <c r="BT141" s="39">
        <v>97</v>
      </c>
      <c r="BU141">
        <v>41</v>
      </c>
      <c r="BV141" s="39" t="s">
        <v>114</v>
      </c>
      <c r="CA141" s="39"/>
      <c r="CC141" s="39"/>
      <c r="CE141" s="39"/>
      <c r="CG141" s="39"/>
      <c r="CI141" s="39"/>
      <c r="CK141" s="39"/>
      <c r="CM141" s="39"/>
      <c r="CO141" s="39"/>
      <c r="CQ141" s="39"/>
      <c r="CS141" s="39"/>
      <c r="CU141" s="39"/>
      <c r="CW141" s="39"/>
      <c r="CY141" s="39"/>
      <c r="DA141" s="39"/>
      <c r="DC141" s="39"/>
      <c r="DE141" s="39"/>
      <c r="DG141" s="39"/>
      <c r="DI141" s="39"/>
      <c r="DK141" s="39"/>
    </row>
    <row r="142" spans="1:115">
      <c r="A142" t="s">
        <v>478</v>
      </c>
      <c r="B142" t="s">
        <v>479</v>
      </c>
      <c r="C142" s="39" t="s">
        <v>480</v>
      </c>
      <c r="D142" s="1">
        <v>45416</v>
      </c>
      <c r="E142" s="39" t="s">
        <v>115</v>
      </c>
      <c r="F142" t="s">
        <v>116</v>
      </c>
      <c r="I142" s="39">
        <v>94</v>
      </c>
      <c r="J142">
        <v>58</v>
      </c>
      <c r="K142" s="39">
        <v>88</v>
      </c>
      <c r="L142">
        <v>70</v>
      </c>
      <c r="M142" t="s">
        <v>116</v>
      </c>
      <c r="P142" s="39">
        <v>106</v>
      </c>
      <c r="Q142">
        <v>45</v>
      </c>
      <c r="R142" s="39">
        <v>95</v>
      </c>
      <c r="S142">
        <v>53</v>
      </c>
      <c r="T142" t="s">
        <v>117</v>
      </c>
      <c r="W142" s="39">
        <v>103</v>
      </c>
      <c r="X142">
        <v>3</v>
      </c>
      <c r="Y142" s="39">
        <v>103</v>
      </c>
      <c r="Z142">
        <v>3</v>
      </c>
      <c r="AA142" s="39">
        <v>99</v>
      </c>
      <c r="AB142">
        <v>6</v>
      </c>
      <c r="AC142" t="s">
        <v>116</v>
      </c>
      <c r="AF142" s="39">
        <v>130</v>
      </c>
      <c r="AG142">
        <v>64</v>
      </c>
      <c r="AH142" t="s">
        <v>117</v>
      </c>
      <c r="AK142" s="39">
        <v>97</v>
      </c>
      <c r="AL142">
        <v>17</v>
      </c>
      <c r="AM142" t="s">
        <v>117</v>
      </c>
      <c r="AP142" s="39">
        <v>103</v>
      </c>
      <c r="AQ142">
        <v>5</v>
      </c>
      <c r="AR142" s="39">
        <v>101</v>
      </c>
      <c r="AS142">
        <v>6</v>
      </c>
      <c r="AT142" s="39">
        <v>103</v>
      </c>
      <c r="AU142">
        <v>5</v>
      </c>
      <c r="AV142" t="s">
        <v>116</v>
      </c>
      <c r="AY142" s="39">
        <v>106</v>
      </c>
      <c r="AZ142">
        <v>33</v>
      </c>
      <c r="BA142" s="39">
        <v>92</v>
      </c>
      <c r="BB142">
        <v>38</v>
      </c>
      <c r="BC142" s="39">
        <v>99</v>
      </c>
      <c r="BD142">
        <v>19</v>
      </c>
      <c r="BE142" t="s">
        <v>116</v>
      </c>
      <c r="BH142" s="39">
        <v>98</v>
      </c>
      <c r="BI142">
        <v>35</v>
      </c>
      <c r="BJ142" s="39">
        <v>90</v>
      </c>
      <c r="BK142">
        <v>49</v>
      </c>
      <c r="BL142" s="39">
        <v>101</v>
      </c>
      <c r="BM142">
        <v>40</v>
      </c>
      <c r="BP142" s="39">
        <v>1236</v>
      </c>
      <c r="BQ142">
        <v>50</v>
      </c>
      <c r="BR142" s="39">
        <v>125</v>
      </c>
      <c r="BS142">
        <v>4</v>
      </c>
      <c r="BT142" s="39">
        <v>101</v>
      </c>
      <c r="BU142">
        <v>26</v>
      </c>
      <c r="BV142" s="39" t="s">
        <v>114</v>
      </c>
      <c r="CA142" s="39"/>
      <c r="CC142" s="39"/>
      <c r="CE142" s="39"/>
      <c r="CG142" s="39"/>
      <c r="CI142" s="39"/>
      <c r="CK142" s="39"/>
      <c r="CM142" s="39"/>
      <c r="CO142" s="39"/>
      <c r="CQ142" s="39"/>
      <c r="CS142" s="39"/>
      <c r="CU142" s="39"/>
      <c r="CW142" s="39"/>
      <c r="CY142" s="39"/>
      <c r="DA142" s="39"/>
      <c r="DC142" s="39"/>
      <c r="DE142" s="39"/>
      <c r="DG142" s="39"/>
      <c r="DI142" s="39"/>
      <c r="DK142" s="39"/>
    </row>
    <row r="143" spans="1:115">
      <c r="A143" t="s">
        <v>481</v>
      </c>
      <c r="B143" t="s">
        <v>482</v>
      </c>
      <c r="C143" s="39" t="s">
        <v>483</v>
      </c>
      <c r="D143" s="1">
        <v>45613</v>
      </c>
      <c r="E143" s="39" t="s">
        <v>115</v>
      </c>
      <c r="F143" t="s">
        <v>116</v>
      </c>
      <c r="I143" s="39">
        <v>106</v>
      </c>
      <c r="J143">
        <v>50</v>
      </c>
      <c r="K143" s="39">
        <v>105</v>
      </c>
      <c r="L143">
        <v>45</v>
      </c>
      <c r="M143" t="s">
        <v>116</v>
      </c>
      <c r="P143" s="39">
        <v>95</v>
      </c>
      <c r="Q143">
        <v>41</v>
      </c>
      <c r="R143" s="39">
        <v>98</v>
      </c>
      <c r="S143">
        <v>43</v>
      </c>
      <c r="T143" t="s">
        <v>117</v>
      </c>
      <c r="W143" s="39">
        <v>101</v>
      </c>
      <c r="X143">
        <v>2</v>
      </c>
      <c r="Y143" s="39">
        <v>101</v>
      </c>
      <c r="Z143">
        <v>2</v>
      </c>
      <c r="AA143" s="39">
        <v>97</v>
      </c>
      <c r="AB143">
        <v>3</v>
      </c>
      <c r="AC143" t="s">
        <v>116</v>
      </c>
      <c r="AF143" s="39">
        <v>104</v>
      </c>
      <c r="AG143">
        <v>64</v>
      </c>
      <c r="AH143" t="s">
        <v>117</v>
      </c>
      <c r="AK143" s="39">
        <v>98</v>
      </c>
      <c r="AL143">
        <v>12</v>
      </c>
      <c r="AM143" t="s">
        <v>117</v>
      </c>
      <c r="AP143" s="39">
        <v>98</v>
      </c>
      <c r="AQ143">
        <v>3</v>
      </c>
      <c r="AR143" s="39">
        <v>100</v>
      </c>
      <c r="AS143">
        <v>3</v>
      </c>
      <c r="AT143" s="39">
        <v>101</v>
      </c>
      <c r="AU143">
        <v>3</v>
      </c>
      <c r="AV143" t="s">
        <v>116</v>
      </c>
      <c r="AY143" s="39">
        <v>96</v>
      </c>
      <c r="AZ143">
        <v>29</v>
      </c>
      <c r="BA143" s="39">
        <v>95</v>
      </c>
      <c r="BB143">
        <v>36</v>
      </c>
      <c r="BC143" s="39">
        <v>101</v>
      </c>
      <c r="BD143">
        <v>15</v>
      </c>
      <c r="BE143" t="s">
        <v>116</v>
      </c>
      <c r="BH143" s="39">
        <v>94</v>
      </c>
      <c r="BI143">
        <v>34</v>
      </c>
      <c r="BJ143" s="39">
        <v>82</v>
      </c>
      <c r="BK143">
        <v>48</v>
      </c>
      <c r="BL143" s="39">
        <v>106</v>
      </c>
      <c r="BM143">
        <v>38</v>
      </c>
      <c r="BP143" s="39">
        <v>1043</v>
      </c>
      <c r="BQ143">
        <v>45</v>
      </c>
      <c r="BR143" s="39">
        <v>118</v>
      </c>
      <c r="BS143">
        <v>2</v>
      </c>
      <c r="BT143" s="39">
        <v>100</v>
      </c>
      <c r="BU143">
        <v>24</v>
      </c>
      <c r="BV143" s="39" t="s">
        <v>114</v>
      </c>
      <c r="CA143" s="39"/>
      <c r="CC143" s="39"/>
      <c r="CE143" s="39"/>
      <c r="CG143" s="39"/>
      <c r="CI143" s="39"/>
      <c r="CK143" s="39"/>
      <c r="CM143" s="39"/>
      <c r="CO143" s="39"/>
      <c r="CQ143" s="39"/>
      <c r="CS143" s="39"/>
      <c r="CU143" s="39"/>
      <c r="CW143" s="39"/>
      <c r="CY143" s="39"/>
      <c r="DA143" s="39"/>
      <c r="DC143" s="39"/>
      <c r="DE143" s="39"/>
      <c r="DG143" s="39"/>
      <c r="DI143" s="39"/>
      <c r="DK143" s="39"/>
    </row>
    <row r="144" spans="1:115">
      <c r="A144" t="s">
        <v>484</v>
      </c>
      <c r="B144" t="s">
        <v>485</v>
      </c>
      <c r="C144" s="39" t="s">
        <v>485</v>
      </c>
      <c r="D144" s="1">
        <v>45578</v>
      </c>
      <c r="E144" s="39" t="s">
        <v>115</v>
      </c>
      <c r="F144" t="s">
        <v>116</v>
      </c>
      <c r="I144" s="39">
        <v>102</v>
      </c>
      <c r="J144">
        <v>59</v>
      </c>
      <c r="K144" s="39">
        <v>111</v>
      </c>
      <c r="L144">
        <v>71</v>
      </c>
      <c r="M144" t="s">
        <v>116</v>
      </c>
      <c r="P144" s="39">
        <v>101</v>
      </c>
      <c r="Q144">
        <v>50</v>
      </c>
      <c r="R144" s="39">
        <v>94</v>
      </c>
      <c r="S144">
        <v>50</v>
      </c>
      <c r="T144" t="s">
        <v>117</v>
      </c>
      <c r="W144" s="39">
        <v>103</v>
      </c>
      <c r="X144">
        <v>9</v>
      </c>
      <c r="Y144" s="39">
        <v>105</v>
      </c>
      <c r="Z144">
        <v>11</v>
      </c>
      <c r="AA144" s="39">
        <v>98</v>
      </c>
      <c r="AB144">
        <v>10</v>
      </c>
      <c r="AC144" t="s">
        <v>116</v>
      </c>
      <c r="AF144" s="39">
        <v>109</v>
      </c>
      <c r="AG144">
        <v>65</v>
      </c>
      <c r="AH144" t="s">
        <v>117</v>
      </c>
      <c r="AK144" s="39">
        <v>97</v>
      </c>
      <c r="AL144">
        <v>26</v>
      </c>
      <c r="AM144" t="s">
        <v>117</v>
      </c>
      <c r="AP144" s="39">
        <v>99</v>
      </c>
      <c r="AQ144">
        <v>9</v>
      </c>
      <c r="AR144" s="39">
        <v>101</v>
      </c>
      <c r="AS144">
        <v>10</v>
      </c>
      <c r="AT144" s="39">
        <v>110</v>
      </c>
      <c r="AU144">
        <v>9</v>
      </c>
      <c r="AV144" t="s">
        <v>116</v>
      </c>
      <c r="AY144" s="39">
        <v>96</v>
      </c>
      <c r="AZ144">
        <v>38</v>
      </c>
      <c r="BA144" s="39">
        <v>96</v>
      </c>
      <c r="BB144">
        <v>43</v>
      </c>
      <c r="BC144" s="39">
        <v>107</v>
      </c>
      <c r="BD144">
        <v>24</v>
      </c>
      <c r="BE144" t="s">
        <v>116</v>
      </c>
      <c r="BH144" s="39">
        <v>97</v>
      </c>
      <c r="BI144">
        <v>39</v>
      </c>
      <c r="BJ144" s="39">
        <v>98</v>
      </c>
      <c r="BK144">
        <v>51</v>
      </c>
      <c r="BL144" s="39">
        <v>108</v>
      </c>
      <c r="BM144">
        <v>44</v>
      </c>
      <c r="BP144" s="39">
        <v>1085</v>
      </c>
      <c r="BQ144">
        <v>53</v>
      </c>
      <c r="BR144" s="39">
        <v>121</v>
      </c>
      <c r="BS144">
        <v>8</v>
      </c>
      <c r="BT144" s="39">
        <v>103</v>
      </c>
      <c r="BU144">
        <v>29</v>
      </c>
      <c r="BV144" s="39" t="s">
        <v>114</v>
      </c>
      <c r="CA144" s="39"/>
      <c r="CC144" s="39"/>
      <c r="CE144" s="39"/>
      <c r="CG144" s="39"/>
      <c r="CI144" s="39"/>
      <c r="CK144" s="39"/>
      <c r="CM144" s="39"/>
      <c r="CO144" s="39"/>
      <c r="CQ144" s="39"/>
      <c r="CS144" s="39"/>
      <c r="CU144" s="39"/>
      <c r="CW144" s="39"/>
      <c r="CY144" s="39"/>
      <c r="DA144" s="39"/>
      <c r="DC144" s="39"/>
      <c r="DE144" s="39"/>
      <c r="DG144" s="39"/>
      <c r="DI144" s="39"/>
      <c r="DK144" s="39"/>
    </row>
    <row r="145" spans="1:115">
      <c r="A145" t="s">
        <v>486</v>
      </c>
      <c r="B145" t="s">
        <v>487</v>
      </c>
      <c r="C145" s="39" t="s">
        <v>488</v>
      </c>
      <c r="D145" s="1">
        <v>45582</v>
      </c>
      <c r="E145" s="39" t="s">
        <v>115</v>
      </c>
      <c r="F145" t="s">
        <v>116</v>
      </c>
      <c r="I145" s="39">
        <v>106</v>
      </c>
      <c r="J145">
        <v>59</v>
      </c>
      <c r="K145" s="39">
        <v>110</v>
      </c>
      <c r="L145">
        <v>72</v>
      </c>
      <c r="M145" t="s">
        <v>116</v>
      </c>
      <c r="P145" s="39">
        <v>104</v>
      </c>
      <c r="Q145">
        <v>49</v>
      </c>
      <c r="R145" s="39">
        <v>91</v>
      </c>
      <c r="S145">
        <v>48</v>
      </c>
      <c r="T145" t="s">
        <v>117</v>
      </c>
      <c r="W145" s="39">
        <v>99</v>
      </c>
      <c r="X145">
        <v>2</v>
      </c>
      <c r="Y145" s="39">
        <v>99</v>
      </c>
      <c r="Z145">
        <v>2</v>
      </c>
      <c r="AA145" s="39">
        <v>97</v>
      </c>
      <c r="AB145">
        <v>5</v>
      </c>
      <c r="AC145" t="s">
        <v>116</v>
      </c>
      <c r="AF145" s="39">
        <v>104</v>
      </c>
      <c r="AG145">
        <v>65</v>
      </c>
      <c r="AH145" t="s">
        <v>117</v>
      </c>
      <c r="AK145" s="39">
        <v>90</v>
      </c>
      <c r="AL145">
        <v>20</v>
      </c>
      <c r="AM145" t="s">
        <v>117</v>
      </c>
      <c r="AP145" s="39">
        <v>98</v>
      </c>
      <c r="AQ145">
        <v>3</v>
      </c>
      <c r="AR145" s="39">
        <v>98</v>
      </c>
      <c r="AS145">
        <v>5</v>
      </c>
      <c r="AT145" s="39">
        <v>103</v>
      </c>
      <c r="AU145">
        <v>3</v>
      </c>
      <c r="AV145" t="s">
        <v>116</v>
      </c>
      <c r="AY145" s="39">
        <v>95</v>
      </c>
      <c r="AZ145">
        <v>27</v>
      </c>
      <c r="BA145" s="39">
        <v>88</v>
      </c>
      <c r="BB145">
        <v>35</v>
      </c>
      <c r="BC145" s="39">
        <v>102</v>
      </c>
      <c r="BD145">
        <v>15</v>
      </c>
      <c r="BE145" t="s">
        <v>116</v>
      </c>
      <c r="BH145" s="39">
        <v>104</v>
      </c>
      <c r="BI145">
        <v>38</v>
      </c>
      <c r="BJ145" s="39">
        <v>106</v>
      </c>
      <c r="BK145">
        <v>50</v>
      </c>
      <c r="BL145" s="39">
        <v>94</v>
      </c>
      <c r="BM145">
        <v>42</v>
      </c>
      <c r="BP145" s="39">
        <v>1049</v>
      </c>
      <c r="BQ145">
        <v>51</v>
      </c>
      <c r="BR145" s="39">
        <v>123</v>
      </c>
      <c r="BS145">
        <v>3</v>
      </c>
      <c r="BT145" s="39">
        <v>104</v>
      </c>
      <c r="BU145">
        <v>26</v>
      </c>
      <c r="BV145" s="39" t="s">
        <v>114</v>
      </c>
      <c r="CA145" s="39"/>
      <c r="CC145" s="39"/>
      <c r="CE145" s="39"/>
      <c r="CG145" s="39"/>
      <c r="CI145" s="39"/>
      <c r="CK145" s="39"/>
      <c r="CM145" s="39"/>
      <c r="CO145" s="39"/>
      <c r="CQ145" s="39"/>
      <c r="CS145" s="39"/>
      <c r="CU145" s="39"/>
      <c r="CW145" s="39"/>
      <c r="CY145" s="39"/>
      <c r="DA145" s="39"/>
      <c r="DC145" s="39"/>
      <c r="DE145" s="39"/>
      <c r="DG145" s="39"/>
      <c r="DI145" s="39"/>
      <c r="DK145" s="39"/>
    </row>
    <row r="146" spans="1:115">
      <c r="A146" t="s">
        <v>489</v>
      </c>
      <c r="B146" t="s">
        <v>490</v>
      </c>
      <c r="C146" s="39" t="s">
        <v>491</v>
      </c>
      <c r="D146" s="1">
        <v>45584</v>
      </c>
      <c r="E146" s="39" t="s">
        <v>115</v>
      </c>
      <c r="F146" t="s">
        <v>116</v>
      </c>
      <c r="I146" s="39">
        <v>105</v>
      </c>
      <c r="J146">
        <v>60</v>
      </c>
      <c r="K146" s="39">
        <v>106</v>
      </c>
      <c r="L146">
        <v>72</v>
      </c>
      <c r="M146" t="s">
        <v>116</v>
      </c>
      <c r="P146" s="39">
        <v>102</v>
      </c>
      <c r="Q146">
        <v>50</v>
      </c>
      <c r="R146" s="39">
        <v>94</v>
      </c>
      <c r="S146">
        <v>49</v>
      </c>
      <c r="T146" t="s">
        <v>117</v>
      </c>
      <c r="W146" s="39">
        <v>99</v>
      </c>
      <c r="X146">
        <v>3</v>
      </c>
      <c r="Y146" s="39">
        <v>98</v>
      </c>
      <c r="Z146">
        <v>2</v>
      </c>
      <c r="AA146" s="39">
        <v>97</v>
      </c>
      <c r="AB146">
        <v>5</v>
      </c>
      <c r="AC146" t="s">
        <v>116</v>
      </c>
      <c r="AF146" s="39">
        <v>98</v>
      </c>
      <c r="AG146">
        <v>66</v>
      </c>
      <c r="AH146" t="s">
        <v>117</v>
      </c>
      <c r="AK146" s="39">
        <v>100</v>
      </c>
      <c r="AL146">
        <v>22</v>
      </c>
      <c r="AM146" t="s">
        <v>117</v>
      </c>
      <c r="AP146" s="39">
        <v>98</v>
      </c>
      <c r="AQ146">
        <v>6</v>
      </c>
      <c r="AR146" s="39">
        <v>103</v>
      </c>
      <c r="AS146">
        <v>9</v>
      </c>
      <c r="AT146" s="39">
        <v>98</v>
      </c>
      <c r="AU146">
        <v>7</v>
      </c>
      <c r="AV146" t="s">
        <v>116</v>
      </c>
      <c r="AY146" s="39">
        <v>95</v>
      </c>
      <c r="AZ146">
        <v>28</v>
      </c>
      <c r="BA146" s="39">
        <v>89</v>
      </c>
      <c r="BB146">
        <v>36</v>
      </c>
      <c r="BC146" s="39">
        <v>95</v>
      </c>
      <c r="BD146">
        <v>16</v>
      </c>
      <c r="BE146" t="s">
        <v>116</v>
      </c>
      <c r="BH146" s="39">
        <v>103</v>
      </c>
      <c r="BI146">
        <v>39</v>
      </c>
      <c r="BJ146" s="39">
        <v>102</v>
      </c>
      <c r="BK146">
        <v>52</v>
      </c>
      <c r="BL146" s="39">
        <v>85</v>
      </c>
      <c r="BM146">
        <v>44</v>
      </c>
      <c r="BP146" s="39">
        <v>1006</v>
      </c>
      <c r="BQ146">
        <v>52</v>
      </c>
      <c r="BR146" s="39">
        <v>121</v>
      </c>
      <c r="BS146">
        <v>3</v>
      </c>
      <c r="BT146" s="39">
        <v>103</v>
      </c>
      <c r="BU146">
        <v>29</v>
      </c>
      <c r="BV146" s="39" t="s">
        <v>114</v>
      </c>
      <c r="CA146" s="39"/>
      <c r="CC146" s="39"/>
      <c r="CE146" s="39"/>
      <c r="CG146" s="39"/>
      <c r="CI146" s="39"/>
      <c r="CK146" s="39"/>
      <c r="CM146" s="39"/>
      <c r="CO146" s="39"/>
      <c r="CQ146" s="39"/>
      <c r="CS146" s="39"/>
      <c r="CU146" s="39"/>
      <c r="CW146" s="39"/>
      <c r="CY146" s="39"/>
      <c r="DA146" s="39"/>
      <c r="DC146" s="39"/>
      <c r="DE146" s="39"/>
      <c r="DG146" s="39"/>
      <c r="DI146" s="39"/>
      <c r="DK146" s="39"/>
    </row>
    <row r="147" spans="1:115">
      <c r="A147" t="s">
        <v>492</v>
      </c>
      <c r="B147" t="s">
        <v>493</v>
      </c>
      <c r="C147" s="39" t="s">
        <v>494</v>
      </c>
      <c r="D147" s="1">
        <v>45035</v>
      </c>
      <c r="E147" s="39" t="s">
        <v>115</v>
      </c>
      <c r="F147" t="s">
        <v>116</v>
      </c>
      <c r="G147">
        <v>5</v>
      </c>
      <c r="H147">
        <v>1</v>
      </c>
      <c r="I147" s="39">
        <v>100</v>
      </c>
      <c r="J147">
        <v>61</v>
      </c>
      <c r="K147" s="39">
        <v>102</v>
      </c>
      <c r="L147">
        <v>74</v>
      </c>
      <c r="M147" t="s">
        <v>116</v>
      </c>
      <c r="P147" s="39">
        <v>97</v>
      </c>
      <c r="Q147">
        <v>47</v>
      </c>
      <c r="R147" s="39">
        <v>97</v>
      </c>
      <c r="S147">
        <v>55</v>
      </c>
      <c r="T147" t="s">
        <v>117</v>
      </c>
      <c r="W147" s="39">
        <v>101</v>
      </c>
      <c r="X147">
        <v>2</v>
      </c>
      <c r="Y147" s="39">
        <v>99</v>
      </c>
      <c r="Z147">
        <v>2</v>
      </c>
      <c r="AA147" s="39">
        <v>99</v>
      </c>
      <c r="AB147">
        <v>2</v>
      </c>
      <c r="AC147" t="s">
        <v>116</v>
      </c>
      <c r="AF147" s="39">
        <v>106</v>
      </c>
      <c r="AG147">
        <v>65</v>
      </c>
      <c r="AH147" t="s">
        <v>117</v>
      </c>
      <c r="AK147" s="39">
        <v>95</v>
      </c>
      <c r="AL147">
        <v>19</v>
      </c>
      <c r="AM147" t="s">
        <v>117</v>
      </c>
      <c r="AP147" s="39">
        <v>103</v>
      </c>
      <c r="AQ147">
        <v>5</v>
      </c>
      <c r="AR147" s="39">
        <v>104</v>
      </c>
      <c r="AS147">
        <v>6</v>
      </c>
      <c r="AT147" s="39">
        <v>101</v>
      </c>
      <c r="AU147">
        <v>5</v>
      </c>
      <c r="AV147" t="s">
        <v>116</v>
      </c>
      <c r="AY147" s="39">
        <v>100</v>
      </c>
      <c r="AZ147">
        <v>33</v>
      </c>
      <c r="BA147" s="39">
        <v>105</v>
      </c>
      <c r="BB147">
        <v>38</v>
      </c>
      <c r="BC147" s="39">
        <v>91</v>
      </c>
      <c r="BD147">
        <v>20</v>
      </c>
      <c r="BE147" t="s">
        <v>116</v>
      </c>
      <c r="BH147" s="39">
        <v>101</v>
      </c>
      <c r="BI147">
        <v>35</v>
      </c>
      <c r="BJ147" s="39">
        <v>109</v>
      </c>
      <c r="BK147">
        <v>49</v>
      </c>
      <c r="BL147" s="39">
        <v>91</v>
      </c>
      <c r="BM147">
        <v>40</v>
      </c>
      <c r="BP147" s="39">
        <v>1032</v>
      </c>
      <c r="BQ147">
        <v>52</v>
      </c>
      <c r="BR147" s="39">
        <v>122</v>
      </c>
      <c r="BS147">
        <v>2</v>
      </c>
      <c r="BT147" s="39">
        <v>105</v>
      </c>
      <c r="BU147">
        <v>26</v>
      </c>
      <c r="BV147" s="39" t="s">
        <v>114</v>
      </c>
      <c r="CA147" s="39"/>
      <c r="CC147" s="39"/>
      <c r="CE147" s="39"/>
      <c r="CG147" s="39"/>
      <c r="CI147" s="39"/>
      <c r="CK147" s="39"/>
      <c r="CM147" s="39"/>
      <c r="CO147" s="39"/>
      <c r="CQ147" s="39"/>
      <c r="CS147" s="39"/>
      <c r="CU147" s="39"/>
      <c r="CW147" s="39"/>
      <c r="CY147" s="39"/>
      <c r="DA147" s="39"/>
      <c r="DC147" s="39"/>
      <c r="DE147" s="39"/>
      <c r="DG147" s="39"/>
      <c r="DI147" s="39"/>
      <c r="DK147" s="39"/>
    </row>
    <row r="148" spans="1:115">
      <c r="A148" t="s">
        <v>495</v>
      </c>
      <c r="B148" t="s">
        <v>496</v>
      </c>
      <c r="C148" s="39" t="s">
        <v>497</v>
      </c>
      <c r="D148" s="1">
        <v>44710</v>
      </c>
      <c r="E148" s="39" t="s">
        <v>115</v>
      </c>
      <c r="F148" t="s">
        <v>116</v>
      </c>
      <c r="G148">
        <v>11</v>
      </c>
      <c r="H148">
        <v>1</v>
      </c>
      <c r="I148" s="39">
        <v>98</v>
      </c>
      <c r="J148">
        <v>66</v>
      </c>
      <c r="K148" s="39">
        <v>97</v>
      </c>
      <c r="L148">
        <v>74</v>
      </c>
      <c r="M148" t="s">
        <v>116</v>
      </c>
      <c r="P148" s="39">
        <v>98</v>
      </c>
      <c r="Q148">
        <v>50</v>
      </c>
      <c r="R148" s="39">
        <v>98</v>
      </c>
      <c r="S148">
        <v>56</v>
      </c>
      <c r="T148" t="s">
        <v>117</v>
      </c>
      <c r="W148" s="39">
        <v>98</v>
      </c>
      <c r="X148">
        <v>5</v>
      </c>
      <c r="Y148" s="39">
        <v>95</v>
      </c>
      <c r="Z148">
        <v>6</v>
      </c>
      <c r="AA148" s="39">
        <v>93</v>
      </c>
      <c r="AB148">
        <v>8</v>
      </c>
      <c r="AC148" t="s">
        <v>116</v>
      </c>
      <c r="AF148" s="39">
        <v>111</v>
      </c>
      <c r="AG148">
        <v>65</v>
      </c>
      <c r="AH148" t="s">
        <v>117</v>
      </c>
      <c r="AK148" s="39">
        <v>100</v>
      </c>
      <c r="AL148">
        <v>24</v>
      </c>
      <c r="AM148" t="s">
        <v>117</v>
      </c>
      <c r="AP148" s="39">
        <v>105</v>
      </c>
      <c r="AQ148">
        <v>8</v>
      </c>
      <c r="AR148" s="39">
        <v>104</v>
      </c>
      <c r="AS148">
        <v>11</v>
      </c>
      <c r="AT148" s="39">
        <v>94</v>
      </c>
      <c r="AU148">
        <v>9</v>
      </c>
      <c r="AV148" t="s">
        <v>116</v>
      </c>
      <c r="AW148">
        <v>2</v>
      </c>
      <c r="AX148">
        <v>1</v>
      </c>
      <c r="AY148" s="39">
        <v>105</v>
      </c>
      <c r="AZ148">
        <v>47</v>
      </c>
      <c r="BA148" s="39">
        <v>108</v>
      </c>
      <c r="BB148">
        <v>48</v>
      </c>
      <c r="BC148" s="39">
        <v>100</v>
      </c>
      <c r="BD148">
        <v>34</v>
      </c>
      <c r="BE148" t="s">
        <v>116</v>
      </c>
      <c r="BF148">
        <v>5</v>
      </c>
      <c r="BG148">
        <v>1</v>
      </c>
      <c r="BH148" s="39">
        <v>111</v>
      </c>
      <c r="BI148">
        <v>51</v>
      </c>
      <c r="BJ148" s="39">
        <v>104</v>
      </c>
      <c r="BK148">
        <v>63</v>
      </c>
      <c r="BL148" s="39">
        <v>99</v>
      </c>
      <c r="BM148">
        <v>54</v>
      </c>
      <c r="BP148" s="39">
        <v>1101</v>
      </c>
      <c r="BQ148">
        <v>56</v>
      </c>
      <c r="BR148" s="39">
        <v>119</v>
      </c>
      <c r="BS148">
        <v>5</v>
      </c>
      <c r="BT148" s="39">
        <v>106</v>
      </c>
      <c r="BU148">
        <v>37</v>
      </c>
      <c r="BV148" s="39" t="s">
        <v>114</v>
      </c>
      <c r="CA148" s="39"/>
      <c r="CC148" s="39"/>
      <c r="CE148" s="39"/>
      <c r="CG148" s="39"/>
      <c r="CI148" s="39"/>
      <c r="CK148" s="39"/>
      <c r="CM148" s="39"/>
      <c r="CO148" s="39"/>
      <c r="CQ148" s="39"/>
      <c r="CS148" s="39"/>
      <c r="CU148" s="39"/>
      <c r="CW148" s="39"/>
      <c r="CY148" s="39"/>
      <c r="DA148" s="39"/>
      <c r="DC148" s="39"/>
      <c r="DE148" s="39"/>
      <c r="DG148" s="39"/>
      <c r="DI148" s="39"/>
      <c r="DK148" s="39"/>
    </row>
    <row r="149" spans="1:115">
      <c r="A149" t="s">
        <v>498</v>
      </c>
      <c r="B149" t="s">
        <v>499</v>
      </c>
      <c r="C149" s="39" t="s">
        <v>500</v>
      </c>
      <c r="D149" s="1">
        <v>45012</v>
      </c>
      <c r="E149" s="39" t="s">
        <v>115</v>
      </c>
      <c r="F149" t="s">
        <v>116</v>
      </c>
      <c r="I149" s="39">
        <v>98</v>
      </c>
      <c r="J149">
        <v>49</v>
      </c>
      <c r="K149" s="39">
        <v>98</v>
      </c>
      <c r="L149">
        <v>43</v>
      </c>
      <c r="M149" t="s">
        <v>116</v>
      </c>
      <c r="P149" s="39">
        <v>104</v>
      </c>
      <c r="Q149">
        <v>45</v>
      </c>
      <c r="R149" s="39">
        <v>105</v>
      </c>
      <c r="S149">
        <v>46</v>
      </c>
      <c r="T149" t="s">
        <v>117</v>
      </c>
      <c r="W149" s="39">
        <v>98</v>
      </c>
      <c r="X149">
        <v>6</v>
      </c>
      <c r="Y149" s="39">
        <v>95</v>
      </c>
      <c r="Z149">
        <v>7</v>
      </c>
      <c r="AA149" s="39">
        <v>96</v>
      </c>
      <c r="AB149">
        <v>7</v>
      </c>
      <c r="AC149" t="s">
        <v>116</v>
      </c>
      <c r="AF149" s="39">
        <v>95</v>
      </c>
      <c r="AG149">
        <v>65</v>
      </c>
      <c r="AH149" t="s">
        <v>117</v>
      </c>
      <c r="AK149" s="39">
        <v>99</v>
      </c>
      <c r="AL149">
        <v>21</v>
      </c>
      <c r="AM149" t="s">
        <v>117</v>
      </c>
      <c r="AP149" s="39">
        <v>106</v>
      </c>
      <c r="AQ149">
        <v>8</v>
      </c>
      <c r="AR149" s="39">
        <v>106</v>
      </c>
      <c r="AS149">
        <v>11</v>
      </c>
      <c r="AT149" s="39">
        <v>103</v>
      </c>
      <c r="AU149">
        <v>9</v>
      </c>
      <c r="AV149" t="s">
        <v>116</v>
      </c>
      <c r="AY149" s="39">
        <v>95</v>
      </c>
      <c r="AZ149">
        <v>35</v>
      </c>
      <c r="BA149" s="39">
        <v>91</v>
      </c>
      <c r="BB149">
        <v>40</v>
      </c>
      <c r="BC149" s="39">
        <v>95</v>
      </c>
      <c r="BD149">
        <v>22</v>
      </c>
      <c r="BE149" t="s">
        <v>116</v>
      </c>
      <c r="BH149" s="39">
        <v>98</v>
      </c>
      <c r="BI149">
        <v>37</v>
      </c>
      <c r="BJ149" s="39">
        <v>104</v>
      </c>
      <c r="BK149">
        <v>50</v>
      </c>
      <c r="BL149" s="39">
        <v>97</v>
      </c>
      <c r="BM149">
        <v>42</v>
      </c>
      <c r="BP149" s="39">
        <v>916</v>
      </c>
      <c r="BQ149">
        <v>48</v>
      </c>
      <c r="BR149" s="39">
        <v>119</v>
      </c>
      <c r="BS149">
        <v>6</v>
      </c>
      <c r="BT149" s="39">
        <v>105</v>
      </c>
      <c r="BU149">
        <v>28</v>
      </c>
      <c r="BV149" s="39" t="s">
        <v>114</v>
      </c>
      <c r="CA149" s="39"/>
      <c r="CC149" s="39"/>
      <c r="CE149" s="39"/>
      <c r="CG149" s="39"/>
      <c r="CI149" s="39"/>
      <c r="CK149" s="39"/>
      <c r="CM149" s="39"/>
      <c r="CO149" s="39"/>
      <c r="CQ149" s="39"/>
      <c r="CS149" s="39"/>
      <c r="CU149" s="39"/>
      <c r="CW149" s="39"/>
      <c r="CY149" s="39"/>
      <c r="DA149" s="39"/>
      <c r="DC149" s="39"/>
      <c r="DE149" s="39"/>
      <c r="DG149" s="39"/>
      <c r="DI149" s="39"/>
      <c r="DK149" s="39"/>
    </row>
    <row r="150" spans="1:115">
      <c r="A150" t="s">
        <v>501</v>
      </c>
      <c r="B150" t="s">
        <v>502</v>
      </c>
      <c r="C150" s="39" t="s">
        <v>503</v>
      </c>
      <c r="D150" s="1">
        <v>45589</v>
      </c>
      <c r="E150" s="39" t="s">
        <v>115</v>
      </c>
      <c r="F150" t="s">
        <v>116</v>
      </c>
      <c r="I150" s="39">
        <v>97</v>
      </c>
      <c r="J150">
        <v>59</v>
      </c>
      <c r="K150" s="39">
        <v>99</v>
      </c>
      <c r="L150">
        <v>71</v>
      </c>
      <c r="M150" t="s">
        <v>116</v>
      </c>
      <c r="P150" s="39">
        <v>102</v>
      </c>
      <c r="Q150">
        <v>45</v>
      </c>
      <c r="R150" s="39">
        <v>98</v>
      </c>
      <c r="S150">
        <v>53</v>
      </c>
      <c r="T150" t="s">
        <v>117</v>
      </c>
      <c r="W150" s="39">
        <v>101</v>
      </c>
      <c r="X150">
        <v>4</v>
      </c>
      <c r="Y150" s="39">
        <v>101</v>
      </c>
      <c r="Z150">
        <v>4</v>
      </c>
      <c r="AA150" s="39">
        <v>95</v>
      </c>
      <c r="AB150">
        <v>4</v>
      </c>
      <c r="AC150" t="s">
        <v>116</v>
      </c>
      <c r="AF150" s="39">
        <v>99</v>
      </c>
      <c r="AG150">
        <v>65</v>
      </c>
      <c r="AH150" t="s">
        <v>117</v>
      </c>
      <c r="AK150" s="39">
        <v>101</v>
      </c>
      <c r="AL150">
        <v>17</v>
      </c>
      <c r="AM150" t="s">
        <v>117</v>
      </c>
      <c r="AP150" s="39">
        <v>102</v>
      </c>
      <c r="AQ150">
        <v>6</v>
      </c>
      <c r="AR150" s="39">
        <v>101</v>
      </c>
      <c r="AS150">
        <v>7</v>
      </c>
      <c r="AT150" s="39">
        <v>99</v>
      </c>
      <c r="AU150">
        <v>6</v>
      </c>
      <c r="AV150" t="s">
        <v>116</v>
      </c>
      <c r="AY150" s="39">
        <v>104</v>
      </c>
      <c r="AZ150">
        <v>28</v>
      </c>
      <c r="BA150" s="39">
        <v>92</v>
      </c>
      <c r="BB150">
        <v>36</v>
      </c>
      <c r="BC150" s="39">
        <v>107</v>
      </c>
      <c r="BD150">
        <v>16</v>
      </c>
      <c r="BE150" t="s">
        <v>116</v>
      </c>
      <c r="BH150" s="39">
        <v>108</v>
      </c>
      <c r="BI150">
        <v>31</v>
      </c>
      <c r="BJ150" s="39">
        <v>95</v>
      </c>
      <c r="BK150">
        <v>45</v>
      </c>
      <c r="BL150" s="39">
        <v>106</v>
      </c>
      <c r="BM150">
        <v>36</v>
      </c>
      <c r="BP150" s="39">
        <v>981</v>
      </c>
      <c r="BQ150">
        <v>50</v>
      </c>
      <c r="BR150" s="39">
        <v>116</v>
      </c>
      <c r="BS150">
        <v>4</v>
      </c>
      <c r="BT150" s="39">
        <v>106</v>
      </c>
      <c r="BU150">
        <v>23</v>
      </c>
      <c r="BV150" s="39" t="s">
        <v>114</v>
      </c>
      <c r="CA150" s="39"/>
      <c r="CC150" s="39"/>
      <c r="CE150" s="39"/>
      <c r="CG150" s="39"/>
      <c r="CI150" s="39"/>
      <c r="CK150" s="39"/>
      <c r="CM150" s="39"/>
      <c r="CO150" s="39"/>
      <c r="CQ150" s="39"/>
      <c r="CS150" s="39"/>
      <c r="CU150" s="39"/>
      <c r="CW150" s="39"/>
      <c r="CY150" s="39"/>
      <c r="DA150" s="39"/>
      <c r="DC150" s="39"/>
      <c r="DE150" s="39"/>
      <c r="DG150" s="39"/>
      <c r="DI150" s="39"/>
      <c r="DK150" s="39"/>
    </row>
    <row r="151" spans="1:115">
      <c r="A151" t="s">
        <v>504</v>
      </c>
      <c r="B151" t="s">
        <v>505</v>
      </c>
      <c r="C151" s="39" t="s">
        <v>506</v>
      </c>
      <c r="D151" s="1">
        <v>45591</v>
      </c>
      <c r="E151" s="39" t="s">
        <v>115</v>
      </c>
      <c r="F151" t="s">
        <v>116</v>
      </c>
      <c r="I151" s="39">
        <v>110</v>
      </c>
      <c r="J151">
        <v>33</v>
      </c>
      <c r="K151" s="39">
        <v>105</v>
      </c>
      <c r="L151">
        <v>16</v>
      </c>
      <c r="M151" t="s">
        <v>116</v>
      </c>
      <c r="P151" s="39">
        <v>102</v>
      </c>
      <c r="Q151">
        <v>35</v>
      </c>
      <c r="R151" s="39">
        <v>96</v>
      </c>
      <c r="S151">
        <v>26</v>
      </c>
      <c r="T151" t="s">
        <v>114</v>
      </c>
      <c r="W151" s="39"/>
      <c r="Y151" s="39"/>
      <c r="AA151" s="39"/>
      <c r="AC151" t="s">
        <v>116</v>
      </c>
      <c r="AF151" s="39">
        <v>117</v>
      </c>
      <c r="AG151">
        <v>42</v>
      </c>
      <c r="AH151" t="s">
        <v>114</v>
      </c>
      <c r="AK151" s="39"/>
      <c r="AM151" t="s">
        <v>114</v>
      </c>
      <c r="AP151" s="39"/>
      <c r="AR151" s="39"/>
      <c r="AT151" s="39"/>
      <c r="AV151" t="s">
        <v>116</v>
      </c>
      <c r="AY151" s="39">
        <v>100</v>
      </c>
      <c r="AZ151">
        <v>20</v>
      </c>
      <c r="BA151" s="39">
        <v>96</v>
      </c>
      <c r="BB151">
        <v>31</v>
      </c>
      <c r="BC151" s="39">
        <v>109</v>
      </c>
      <c r="BD151">
        <v>6</v>
      </c>
      <c r="BE151" t="s">
        <v>116</v>
      </c>
      <c r="BH151" s="39">
        <v>105</v>
      </c>
      <c r="BI151">
        <v>21</v>
      </c>
      <c r="BJ151" s="39">
        <v>85</v>
      </c>
      <c r="BK151">
        <v>40</v>
      </c>
      <c r="BL151" s="39">
        <v>100</v>
      </c>
      <c r="BM151">
        <v>29</v>
      </c>
      <c r="BP151" s="39"/>
      <c r="BR151" s="39"/>
      <c r="BT151" s="39"/>
      <c r="BV151" s="39" t="s">
        <v>114</v>
      </c>
      <c r="CA151" s="39"/>
      <c r="CC151" s="39"/>
      <c r="CE151" s="39"/>
      <c r="CG151" s="39"/>
      <c r="CI151" s="39"/>
      <c r="CK151" s="39"/>
      <c r="CM151" s="39"/>
      <c r="CO151" s="39"/>
      <c r="CQ151" s="39"/>
      <c r="CS151" s="39"/>
      <c r="CU151" s="39"/>
      <c r="CW151" s="39"/>
      <c r="CY151" s="39"/>
      <c r="DA151" s="39"/>
      <c r="DC151" s="39"/>
      <c r="DE151" s="39"/>
      <c r="DG151" s="39"/>
      <c r="DI151" s="39"/>
      <c r="DK151" s="39"/>
    </row>
    <row r="152" spans="1:115">
      <c r="A152" t="s">
        <v>507</v>
      </c>
      <c r="B152" t="s">
        <v>508</v>
      </c>
      <c r="C152" s="39" t="s">
        <v>509</v>
      </c>
      <c r="D152" s="1">
        <v>45562</v>
      </c>
      <c r="E152" s="39" t="s">
        <v>115</v>
      </c>
      <c r="F152" t="s">
        <v>116</v>
      </c>
      <c r="I152" s="39">
        <v>103</v>
      </c>
      <c r="J152">
        <v>59</v>
      </c>
      <c r="K152" s="39">
        <v>102</v>
      </c>
      <c r="L152">
        <v>71</v>
      </c>
      <c r="M152" t="s">
        <v>116</v>
      </c>
      <c r="P152" s="39">
        <v>105</v>
      </c>
      <c r="Q152">
        <v>47</v>
      </c>
      <c r="R152" s="39">
        <v>97</v>
      </c>
      <c r="S152">
        <v>48</v>
      </c>
      <c r="T152" t="s">
        <v>117</v>
      </c>
      <c r="W152" s="39">
        <v>100</v>
      </c>
      <c r="X152">
        <v>2</v>
      </c>
      <c r="Y152" s="39">
        <v>100</v>
      </c>
      <c r="Z152">
        <v>2</v>
      </c>
      <c r="AA152" s="39">
        <v>97</v>
      </c>
      <c r="AB152">
        <v>4</v>
      </c>
      <c r="AC152" t="s">
        <v>116</v>
      </c>
      <c r="AF152" s="39">
        <v>108</v>
      </c>
      <c r="AG152">
        <v>65</v>
      </c>
      <c r="AH152" t="s">
        <v>117</v>
      </c>
      <c r="AK152" s="39">
        <v>91</v>
      </c>
      <c r="AL152">
        <v>19</v>
      </c>
      <c r="AM152" t="s">
        <v>117</v>
      </c>
      <c r="AP152" s="39">
        <v>98</v>
      </c>
      <c r="AQ152">
        <v>3</v>
      </c>
      <c r="AR152" s="39">
        <v>97</v>
      </c>
      <c r="AS152">
        <v>4</v>
      </c>
      <c r="AT152" s="39">
        <v>104</v>
      </c>
      <c r="AU152">
        <v>3</v>
      </c>
      <c r="AV152" t="s">
        <v>116</v>
      </c>
      <c r="AY152" s="39">
        <v>98</v>
      </c>
      <c r="AZ152">
        <v>25</v>
      </c>
      <c r="BA152" s="39">
        <v>98</v>
      </c>
      <c r="BB152">
        <v>34</v>
      </c>
      <c r="BC152" s="39">
        <v>106</v>
      </c>
      <c r="BD152">
        <v>12</v>
      </c>
      <c r="BE152" t="s">
        <v>116</v>
      </c>
      <c r="BH152" s="39">
        <v>103</v>
      </c>
      <c r="BI152">
        <v>36</v>
      </c>
      <c r="BJ152" s="39">
        <v>97</v>
      </c>
      <c r="BK152">
        <v>49</v>
      </c>
      <c r="BL152" s="39">
        <v>103</v>
      </c>
      <c r="BM152">
        <v>40</v>
      </c>
      <c r="BP152" s="39">
        <v>1084</v>
      </c>
      <c r="BQ152">
        <v>50</v>
      </c>
      <c r="BR152" s="39">
        <v>121</v>
      </c>
      <c r="BS152">
        <v>2</v>
      </c>
      <c r="BT152" s="39">
        <v>103</v>
      </c>
      <c r="BU152">
        <v>25</v>
      </c>
      <c r="BV152" s="39" t="s">
        <v>114</v>
      </c>
      <c r="CA152" s="39"/>
      <c r="CC152" s="39"/>
      <c r="CE152" s="39"/>
      <c r="CG152" s="39"/>
      <c r="CI152" s="39"/>
      <c r="CK152" s="39"/>
      <c r="CM152" s="39"/>
      <c r="CO152" s="39"/>
      <c r="CQ152" s="39"/>
      <c r="CS152" s="39"/>
      <c r="CU152" s="39"/>
      <c r="CW152" s="39"/>
      <c r="CY152" s="39"/>
      <c r="DA152" s="39"/>
      <c r="DC152" s="39"/>
      <c r="DE152" s="39"/>
      <c r="DG152" s="39"/>
      <c r="DI152" s="39"/>
      <c r="DK152" s="39"/>
    </row>
    <row r="153" spans="1:115">
      <c r="A153" t="s">
        <v>510</v>
      </c>
      <c r="B153" t="s">
        <v>511</v>
      </c>
      <c r="C153" s="39" t="s">
        <v>512</v>
      </c>
      <c r="D153" s="1">
        <v>45563</v>
      </c>
      <c r="E153" s="39" t="s">
        <v>115</v>
      </c>
      <c r="F153" t="s">
        <v>116</v>
      </c>
      <c r="I153" s="39">
        <v>102</v>
      </c>
      <c r="J153">
        <v>59</v>
      </c>
      <c r="K153" s="39">
        <v>104</v>
      </c>
      <c r="L153">
        <v>72</v>
      </c>
      <c r="M153" t="s">
        <v>116</v>
      </c>
      <c r="P153" s="39">
        <v>100</v>
      </c>
      <c r="Q153">
        <v>48</v>
      </c>
      <c r="R153" s="39">
        <v>96</v>
      </c>
      <c r="S153">
        <v>48</v>
      </c>
      <c r="T153" t="s">
        <v>117</v>
      </c>
      <c r="W153" s="39">
        <v>101</v>
      </c>
      <c r="X153">
        <v>2</v>
      </c>
      <c r="Y153" s="39">
        <v>100</v>
      </c>
      <c r="Z153">
        <v>1</v>
      </c>
      <c r="AA153" s="39">
        <v>98</v>
      </c>
      <c r="AB153">
        <v>4</v>
      </c>
      <c r="AC153" t="s">
        <v>116</v>
      </c>
      <c r="AF153" s="39">
        <v>105</v>
      </c>
      <c r="AG153">
        <v>65</v>
      </c>
      <c r="AH153" t="s">
        <v>117</v>
      </c>
      <c r="AK153" s="39">
        <v>90</v>
      </c>
      <c r="AL153">
        <v>20</v>
      </c>
      <c r="AM153" t="s">
        <v>117</v>
      </c>
      <c r="AP153" s="39">
        <v>98</v>
      </c>
      <c r="AQ153">
        <v>3</v>
      </c>
      <c r="AR153" s="39">
        <v>96</v>
      </c>
      <c r="AS153">
        <v>4</v>
      </c>
      <c r="AT153" s="39">
        <v>104</v>
      </c>
      <c r="AU153">
        <v>3</v>
      </c>
      <c r="AV153" t="s">
        <v>116</v>
      </c>
      <c r="AY153" s="39">
        <v>93</v>
      </c>
      <c r="AZ153">
        <v>25</v>
      </c>
      <c r="BA153" s="39">
        <v>89</v>
      </c>
      <c r="BB153">
        <v>34</v>
      </c>
      <c r="BC153" s="39">
        <v>101</v>
      </c>
      <c r="BD153">
        <v>12</v>
      </c>
      <c r="BE153" t="s">
        <v>116</v>
      </c>
      <c r="BH153" s="39">
        <v>101</v>
      </c>
      <c r="BI153">
        <v>37</v>
      </c>
      <c r="BJ153" s="39">
        <v>99</v>
      </c>
      <c r="BK153">
        <v>49</v>
      </c>
      <c r="BL153" s="39">
        <v>102</v>
      </c>
      <c r="BM153">
        <v>41</v>
      </c>
      <c r="BP153" s="39">
        <v>988</v>
      </c>
      <c r="BQ153">
        <v>50</v>
      </c>
      <c r="BR153" s="39">
        <v>120</v>
      </c>
      <c r="BS153">
        <v>2</v>
      </c>
      <c r="BT153" s="39">
        <v>101</v>
      </c>
      <c r="BU153">
        <v>25</v>
      </c>
      <c r="BV153" s="39" t="s">
        <v>114</v>
      </c>
      <c r="CA153" s="39"/>
      <c r="CC153" s="39"/>
      <c r="CE153" s="39"/>
      <c r="CG153" s="39"/>
      <c r="CI153" s="39"/>
      <c r="CK153" s="39"/>
      <c r="CM153" s="39"/>
      <c r="CO153" s="39"/>
      <c r="CQ153" s="39"/>
      <c r="CS153" s="39"/>
      <c r="CU153" s="39"/>
      <c r="CW153" s="39"/>
      <c r="CY153" s="39"/>
      <c r="DA153" s="39"/>
      <c r="DC153" s="39"/>
      <c r="DE153" s="39"/>
      <c r="DG153" s="39"/>
      <c r="DI153" s="39"/>
      <c r="DK153" s="39"/>
    </row>
    <row r="154" spans="1:115">
      <c r="A154" t="s">
        <v>513</v>
      </c>
      <c r="B154" t="s">
        <v>514</v>
      </c>
      <c r="C154" s="39" t="s">
        <v>515</v>
      </c>
      <c r="D154" s="1">
        <v>45214</v>
      </c>
      <c r="E154" s="39" t="s">
        <v>115</v>
      </c>
      <c r="F154" t="s">
        <v>116</v>
      </c>
      <c r="I154" s="39">
        <v>101</v>
      </c>
      <c r="J154">
        <v>59</v>
      </c>
      <c r="K154" s="39">
        <v>107</v>
      </c>
      <c r="L154">
        <v>71</v>
      </c>
      <c r="M154" t="s">
        <v>116</v>
      </c>
      <c r="P154" s="39">
        <v>101</v>
      </c>
      <c r="Q154">
        <v>45</v>
      </c>
      <c r="R154" s="39">
        <v>97</v>
      </c>
      <c r="S154">
        <v>53</v>
      </c>
      <c r="T154" t="s">
        <v>117</v>
      </c>
      <c r="W154" s="39">
        <v>101</v>
      </c>
      <c r="X154">
        <v>3</v>
      </c>
      <c r="Y154" s="39">
        <v>100</v>
      </c>
      <c r="Z154">
        <v>3</v>
      </c>
      <c r="AA154" s="39">
        <v>100</v>
      </c>
      <c r="AB154">
        <v>3</v>
      </c>
      <c r="AC154" t="s">
        <v>116</v>
      </c>
      <c r="AF154" s="39">
        <v>98</v>
      </c>
      <c r="AG154">
        <v>65</v>
      </c>
      <c r="AH154" t="s">
        <v>117</v>
      </c>
      <c r="AK154" s="39">
        <v>108</v>
      </c>
      <c r="AL154">
        <v>18</v>
      </c>
      <c r="AM154" t="s">
        <v>117</v>
      </c>
      <c r="AP154" s="39">
        <v>102</v>
      </c>
      <c r="AQ154">
        <v>4</v>
      </c>
      <c r="AR154" s="39">
        <v>103</v>
      </c>
      <c r="AS154">
        <v>5</v>
      </c>
      <c r="AT154" s="39">
        <v>105</v>
      </c>
      <c r="AU154">
        <v>4</v>
      </c>
      <c r="AV154" t="s">
        <v>116</v>
      </c>
      <c r="AY154" s="39">
        <v>102</v>
      </c>
      <c r="AZ154">
        <v>26</v>
      </c>
      <c r="BA154" s="39">
        <v>93</v>
      </c>
      <c r="BB154">
        <v>35</v>
      </c>
      <c r="BC154" s="39">
        <v>106</v>
      </c>
      <c r="BD154">
        <v>14</v>
      </c>
      <c r="BE154" t="s">
        <v>116</v>
      </c>
      <c r="BH154" s="39">
        <v>100</v>
      </c>
      <c r="BI154">
        <v>39</v>
      </c>
      <c r="BJ154" s="39">
        <v>99</v>
      </c>
      <c r="BK154">
        <v>52</v>
      </c>
      <c r="BL154" s="39">
        <v>94</v>
      </c>
      <c r="BM154">
        <v>44</v>
      </c>
      <c r="BP154" s="39">
        <v>1031</v>
      </c>
      <c r="BQ154">
        <v>50</v>
      </c>
      <c r="BR154" s="39">
        <v>121</v>
      </c>
      <c r="BS154">
        <v>3</v>
      </c>
      <c r="BT154" s="39">
        <v>104</v>
      </c>
      <c r="BU154">
        <v>28</v>
      </c>
      <c r="BV154" s="39" t="s">
        <v>114</v>
      </c>
      <c r="CA154" s="39"/>
      <c r="CC154" s="39"/>
      <c r="CE154" s="39"/>
      <c r="CG154" s="39"/>
      <c r="CI154" s="39"/>
      <c r="CK154" s="39"/>
      <c r="CM154" s="39"/>
      <c r="CO154" s="39"/>
      <c r="CQ154" s="39"/>
      <c r="CS154" s="39"/>
      <c r="CU154" s="39"/>
      <c r="CW154" s="39"/>
      <c r="CY154" s="39"/>
      <c r="DA154" s="39"/>
      <c r="DC154" s="39"/>
      <c r="DE154" s="39"/>
      <c r="DG154" s="39"/>
      <c r="DI154" s="39"/>
      <c r="DK154" s="39"/>
    </row>
    <row r="155" spans="1:115">
      <c r="A155" t="s">
        <v>516</v>
      </c>
      <c r="B155" t="s">
        <v>517</v>
      </c>
      <c r="C155" s="39" t="s">
        <v>515</v>
      </c>
      <c r="D155" s="1">
        <v>45608</v>
      </c>
      <c r="E155" s="39" t="s">
        <v>115</v>
      </c>
      <c r="F155" t="s">
        <v>116</v>
      </c>
      <c r="I155" s="39">
        <v>111</v>
      </c>
      <c r="J155">
        <v>59</v>
      </c>
      <c r="K155" s="39">
        <v>111</v>
      </c>
      <c r="L155">
        <v>70</v>
      </c>
      <c r="M155" t="s">
        <v>116</v>
      </c>
      <c r="P155" s="39">
        <v>90</v>
      </c>
      <c r="Q155">
        <v>45</v>
      </c>
      <c r="R155" s="39">
        <v>91</v>
      </c>
      <c r="S155">
        <v>54</v>
      </c>
      <c r="T155" t="s">
        <v>117</v>
      </c>
      <c r="W155" s="39">
        <v>102</v>
      </c>
      <c r="X155">
        <v>15</v>
      </c>
      <c r="Y155" s="39">
        <v>100</v>
      </c>
      <c r="Z155">
        <v>20</v>
      </c>
      <c r="AA155" s="39">
        <v>103</v>
      </c>
      <c r="AB155">
        <v>22</v>
      </c>
      <c r="AC155" t="s">
        <v>116</v>
      </c>
      <c r="AF155" s="39">
        <v>115</v>
      </c>
      <c r="AG155">
        <v>65</v>
      </c>
      <c r="AH155" t="s">
        <v>117</v>
      </c>
      <c r="AK155" s="39">
        <v>91</v>
      </c>
      <c r="AL155">
        <v>13</v>
      </c>
      <c r="AM155" t="s">
        <v>117</v>
      </c>
      <c r="AP155" s="39">
        <v>101</v>
      </c>
      <c r="AQ155">
        <v>6</v>
      </c>
      <c r="AR155" s="39">
        <v>94</v>
      </c>
      <c r="AS155">
        <v>9</v>
      </c>
      <c r="AT155" s="39">
        <v>104</v>
      </c>
      <c r="AU155">
        <v>6</v>
      </c>
      <c r="AV155" t="s">
        <v>116</v>
      </c>
      <c r="AY155" s="39">
        <v>98</v>
      </c>
      <c r="AZ155">
        <v>39</v>
      </c>
      <c r="BA155" s="39">
        <v>93</v>
      </c>
      <c r="BB155">
        <v>44</v>
      </c>
      <c r="BC155" s="39">
        <v>106</v>
      </c>
      <c r="BD155">
        <v>27</v>
      </c>
      <c r="BE155" t="s">
        <v>116</v>
      </c>
      <c r="BH155" s="39">
        <v>106</v>
      </c>
      <c r="BI155">
        <v>41</v>
      </c>
      <c r="BJ155" s="39">
        <v>83</v>
      </c>
      <c r="BK155">
        <v>52</v>
      </c>
      <c r="BL155" s="39">
        <v>111</v>
      </c>
      <c r="BM155">
        <v>45</v>
      </c>
      <c r="BP155" s="39">
        <v>1154</v>
      </c>
      <c r="BQ155">
        <v>51</v>
      </c>
      <c r="BR155" s="39">
        <v>129</v>
      </c>
      <c r="BS155">
        <v>15</v>
      </c>
      <c r="BT155" s="39">
        <v>101</v>
      </c>
      <c r="BU155">
        <v>29</v>
      </c>
      <c r="BV155" s="39" t="s">
        <v>114</v>
      </c>
      <c r="CA155" s="39"/>
      <c r="CC155" s="39"/>
      <c r="CE155" s="39"/>
      <c r="CG155" s="39"/>
      <c r="CI155" s="39"/>
      <c r="CK155" s="39"/>
      <c r="CM155" s="39"/>
      <c r="CO155" s="39"/>
      <c r="CQ155" s="39"/>
      <c r="CS155" s="39"/>
      <c r="CU155" s="39"/>
      <c r="CW155" s="39"/>
      <c r="CY155" s="39"/>
      <c r="DA155" s="39"/>
      <c r="DC155" s="39"/>
      <c r="DE155" s="39"/>
      <c r="DG155" s="39"/>
      <c r="DI155" s="39"/>
      <c r="DK155" s="39"/>
    </row>
    <row r="156" spans="1:115">
      <c r="A156" t="s">
        <v>518</v>
      </c>
      <c r="B156" t="s">
        <v>519</v>
      </c>
      <c r="C156" s="39" t="s">
        <v>519</v>
      </c>
      <c r="D156" s="1">
        <v>45590</v>
      </c>
      <c r="E156" s="39" t="s">
        <v>115</v>
      </c>
      <c r="F156" t="s">
        <v>116</v>
      </c>
      <c r="I156" s="39">
        <v>93</v>
      </c>
      <c r="J156">
        <v>58</v>
      </c>
      <c r="K156" s="39">
        <v>98</v>
      </c>
      <c r="L156">
        <v>72</v>
      </c>
      <c r="M156" t="s">
        <v>116</v>
      </c>
      <c r="P156" s="39">
        <v>110</v>
      </c>
      <c r="Q156">
        <v>45</v>
      </c>
      <c r="R156" s="39">
        <v>99</v>
      </c>
      <c r="S156">
        <v>53</v>
      </c>
      <c r="T156" t="s">
        <v>117</v>
      </c>
      <c r="W156" s="39">
        <v>98</v>
      </c>
      <c r="X156">
        <v>1</v>
      </c>
      <c r="Y156" s="39">
        <v>98</v>
      </c>
      <c r="Z156">
        <v>2</v>
      </c>
      <c r="AA156" s="39">
        <v>99</v>
      </c>
      <c r="AB156">
        <v>2</v>
      </c>
      <c r="AC156" t="s">
        <v>116</v>
      </c>
      <c r="AF156" s="39">
        <v>122</v>
      </c>
      <c r="AG156">
        <v>65</v>
      </c>
      <c r="AH156" t="s">
        <v>117</v>
      </c>
      <c r="AK156" s="39">
        <v>91</v>
      </c>
      <c r="AL156">
        <v>16</v>
      </c>
      <c r="AM156" t="s">
        <v>117</v>
      </c>
      <c r="AP156" s="39">
        <v>98</v>
      </c>
      <c r="AQ156">
        <v>4</v>
      </c>
      <c r="AR156" s="39">
        <v>97</v>
      </c>
      <c r="AS156">
        <v>5</v>
      </c>
      <c r="AT156" s="39">
        <v>97</v>
      </c>
      <c r="AU156">
        <v>4</v>
      </c>
      <c r="AV156" t="s">
        <v>116</v>
      </c>
      <c r="AY156" s="39">
        <v>95</v>
      </c>
      <c r="AZ156">
        <v>31</v>
      </c>
      <c r="BA156" s="39">
        <v>97</v>
      </c>
      <c r="BB156">
        <v>37</v>
      </c>
      <c r="BC156" s="39">
        <v>104</v>
      </c>
      <c r="BD156">
        <v>17</v>
      </c>
      <c r="BE156" t="s">
        <v>116</v>
      </c>
      <c r="BH156" s="39">
        <v>107</v>
      </c>
      <c r="BI156">
        <v>36</v>
      </c>
      <c r="BJ156" s="39">
        <v>95</v>
      </c>
      <c r="BK156">
        <v>49</v>
      </c>
      <c r="BL156" s="39">
        <v>106</v>
      </c>
      <c r="BM156">
        <v>40</v>
      </c>
      <c r="BP156" s="39">
        <v>1125</v>
      </c>
      <c r="BQ156">
        <v>50</v>
      </c>
      <c r="BR156" s="39">
        <v>116</v>
      </c>
      <c r="BS156">
        <v>1</v>
      </c>
      <c r="BT156" s="39">
        <v>103</v>
      </c>
      <c r="BU156">
        <v>25</v>
      </c>
      <c r="BV156" s="39" t="s">
        <v>114</v>
      </c>
      <c r="CA156" s="39"/>
      <c r="CC156" s="39"/>
      <c r="CE156" s="39"/>
      <c r="CG156" s="39"/>
      <c r="CI156" s="39"/>
      <c r="CK156" s="39"/>
      <c r="CM156" s="39"/>
      <c r="CO156" s="39"/>
      <c r="CQ156" s="39"/>
      <c r="CS156" s="39"/>
      <c r="CU156" s="39"/>
      <c r="CW156" s="39"/>
      <c r="CY156" s="39"/>
      <c r="DA156" s="39"/>
      <c r="DC156" s="39"/>
      <c r="DE156" s="39"/>
      <c r="DG156" s="39"/>
      <c r="DI156" s="39"/>
      <c r="DK156" s="39"/>
    </row>
    <row r="157" spans="1:115">
      <c r="A157" t="s">
        <v>520</v>
      </c>
      <c r="B157" t="s">
        <v>521</v>
      </c>
      <c r="C157" s="39" t="s">
        <v>522</v>
      </c>
      <c r="D157" s="1">
        <v>45550</v>
      </c>
      <c r="E157" s="39" t="s">
        <v>115</v>
      </c>
      <c r="F157" t="s">
        <v>116</v>
      </c>
      <c r="I157" s="39">
        <v>103</v>
      </c>
      <c r="J157">
        <v>59</v>
      </c>
      <c r="K157" s="39">
        <v>103</v>
      </c>
      <c r="L157">
        <v>72</v>
      </c>
      <c r="M157" t="s">
        <v>116</v>
      </c>
      <c r="P157" s="39">
        <v>96</v>
      </c>
      <c r="Q157">
        <v>46</v>
      </c>
      <c r="R157" s="39">
        <v>92</v>
      </c>
      <c r="S157">
        <v>54</v>
      </c>
      <c r="T157" t="s">
        <v>117</v>
      </c>
      <c r="W157" s="39">
        <v>100</v>
      </c>
      <c r="X157">
        <v>4</v>
      </c>
      <c r="Y157" s="39">
        <v>98</v>
      </c>
      <c r="Z157">
        <v>5</v>
      </c>
      <c r="AA157" s="39">
        <v>98</v>
      </c>
      <c r="AB157">
        <v>5</v>
      </c>
      <c r="AC157" t="s">
        <v>116</v>
      </c>
      <c r="AF157" s="39">
        <v>99</v>
      </c>
      <c r="AG157">
        <v>65</v>
      </c>
      <c r="AH157" t="s">
        <v>117</v>
      </c>
      <c r="AK157" s="39">
        <v>105</v>
      </c>
      <c r="AL157">
        <v>18</v>
      </c>
      <c r="AM157" t="s">
        <v>117</v>
      </c>
      <c r="AP157" s="39">
        <v>99</v>
      </c>
      <c r="AQ157">
        <v>10</v>
      </c>
      <c r="AR157" s="39">
        <v>104</v>
      </c>
      <c r="AS157">
        <v>13</v>
      </c>
      <c r="AT157" s="39">
        <v>100</v>
      </c>
      <c r="AU157">
        <v>11</v>
      </c>
      <c r="AV157" t="s">
        <v>116</v>
      </c>
      <c r="AY157" s="39">
        <v>99</v>
      </c>
      <c r="AZ157">
        <v>38</v>
      </c>
      <c r="BA157" s="39">
        <v>101</v>
      </c>
      <c r="BB157">
        <v>43</v>
      </c>
      <c r="BC157" s="39">
        <v>110</v>
      </c>
      <c r="BD157">
        <v>24</v>
      </c>
      <c r="BE157" t="s">
        <v>116</v>
      </c>
      <c r="BH157" s="39">
        <v>96</v>
      </c>
      <c r="BI157">
        <v>40</v>
      </c>
      <c r="BJ157" s="39">
        <v>97</v>
      </c>
      <c r="BK157">
        <v>52</v>
      </c>
      <c r="BL157" s="39">
        <v>109</v>
      </c>
      <c r="BM157">
        <v>44</v>
      </c>
      <c r="BP157" s="39">
        <v>1015</v>
      </c>
      <c r="BQ157">
        <v>52</v>
      </c>
      <c r="BR157" s="39">
        <v>121</v>
      </c>
      <c r="BS157">
        <v>4</v>
      </c>
      <c r="BT157" s="39">
        <v>103</v>
      </c>
      <c r="BU157">
        <v>31</v>
      </c>
      <c r="BV157" s="39" t="s">
        <v>114</v>
      </c>
      <c r="CA157" s="39"/>
      <c r="CC157" s="39"/>
      <c r="CE157" s="39"/>
      <c r="CG157" s="39"/>
      <c r="CI157" s="39"/>
      <c r="CK157" s="39"/>
      <c r="CM157" s="39"/>
      <c r="CO157" s="39"/>
      <c r="CQ157" s="39"/>
      <c r="CS157" s="39"/>
      <c r="CU157" s="39"/>
      <c r="CW157" s="39"/>
      <c r="CY157" s="39"/>
      <c r="DA157" s="39"/>
      <c r="DC157" s="39"/>
      <c r="DE157" s="39"/>
      <c r="DG157" s="39"/>
      <c r="DI157" s="39"/>
      <c r="DK157" s="39"/>
    </row>
    <row r="158" spans="1:115">
      <c r="A158" t="s">
        <v>523</v>
      </c>
      <c r="B158" t="s">
        <v>524</v>
      </c>
      <c r="C158" s="39" t="s">
        <v>524</v>
      </c>
      <c r="D158" s="1">
        <v>44866</v>
      </c>
      <c r="E158" s="39" t="s">
        <v>115</v>
      </c>
      <c r="F158" t="s">
        <v>116</v>
      </c>
      <c r="G158">
        <v>5</v>
      </c>
      <c r="H158">
        <v>1</v>
      </c>
      <c r="I158" s="39">
        <v>100</v>
      </c>
      <c r="J158">
        <v>49</v>
      </c>
      <c r="K158" s="39">
        <v>105</v>
      </c>
      <c r="L158">
        <v>54</v>
      </c>
      <c r="M158" t="s">
        <v>116</v>
      </c>
      <c r="P158" s="39">
        <v>96</v>
      </c>
      <c r="Q158">
        <v>38</v>
      </c>
      <c r="R158" s="39">
        <v>94</v>
      </c>
      <c r="S158">
        <v>44</v>
      </c>
      <c r="T158" t="s">
        <v>117</v>
      </c>
      <c r="W158" s="39">
        <v>101</v>
      </c>
      <c r="X158">
        <v>0</v>
      </c>
      <c r="Y158" s="39">
        <v>101</v>
      </c>
      <c r="Z158">
        <v>0</v>
      </c>
      <c r="AA158" s="39">
        <v>100</v>
      </c>
      <c r="AB158">
        <v>0</v>
      </c>
      <c r="AC158" t="s">
        <v>116</v>
      </c>
      <c r="AD158">
        <v>5</v>
      </c>
      <c r="AE158">
        <v>1</v>
      </c>
      <c r="AF158" s="39">
        <v>114</v>
      </c>
      <c r="AG158">
        <v>67</v>
      </c>
      <c r="AH158" t="s">
        <v>117</v>
      </c>
      <c r="AK158" s="39">
        <v>85</v>
      </c>
      <c r="AL158">
        <v>11</v>
      </c>
      <c r="AM158" t="s">
        <v>117</v>
      </c>
      <c r="AP158" s="39">
        <v>101</v>
      </c>
      <c r="AQ158">
        <v>2</v>
      </c>
      <c r="AR158" s="39">
        <v>102</v>
      </c>
      <c r="AS158">
        <v>3</v>
      </c>
      <c r="AT158" s="39">
        <v>98</v>
      </c>
      <c r="AU158">
        <v>2</v>
      </c>
      <c r="AV158" t="s">
        <v>116</v>
      </c>
      <c r="AW158">
        <v>2</v>
      </c>
      <c r="AX158">
        <v>1</v>
      </c>
      <c r="AY158" s="39">
        <v>100</v>
      </c>
      <c r="AZ158">
        <v>42</v>
      </c>
      <c r="BA158" s="39">
        <v>96</v>
      </c>
      <c r="BB158">
        <v>42</v>
      </c>
      <c r="BC158" s="39">
        <v>100</v>
      </c>
      <c r="BD158">
        <v>25</v>
      </c>
      <c r="BE158" t="s">
        <v>116</v>
      </c>
      <c r="BH158" s="39">
        <v>96</v>
      </c>
      <c r="BI158">
        <v>25</v>
      </c>
      <c r="BJ158" s="39">
        <v>98</v>
      </c>
      <c r="BK158">
        <v>43</v>
      </c>
      <c r="BL158" s="39">
        <v>106</v>
      </c>
      <c r="BM158">
        <v>32</v>
      </c>
      <c r="BP158" s="39">
        <v>1058</v>
      </c>
      <c r="BQ158">
        <v>47</v>
      </c>
      <c r="BR158" s="39">
        <v>107</v>
      </c>
      <c r="BS158">
        <v>0</v>
      </c>
      <c r="BT158" s="39">
        <v>102</v>
      </c>
      <c r="BU158">
        <v>19</v>
      </c>
      <c r="BV158" s="39" t="s">
        <v>114</v>
      </c>
      <c r="CA158" s="39"/>
      <c r="CC158" s="39"/>
      <c r="CE158" s="39"/>
      <c r="CG158" s="39"/>
      <c r="CI158" s="39"/>
      <c r="CK158" s="39"/>
      <c r="CM158" s="39"/>
      <c r="CO158" s="39"/>
      <c r="CQ158" s="39"/>
      <c r="CS158" s="39"/>
      <c r="CU158" s="39"/>
      <c r="CW158" s="39"/>
      <c r="CY158" s="39"/>
      <c r="DA158" s="39"/>
      <c r="DC158" s="39"/>
      <c r="DE158" s="39"/>
      <c r="DG158" s="39"/>
      <c r="DI158" s="39"/>
      <c r="DK158" s="39"/>
    </row>
    <row r="159" spans="1:115">
      <c r="A159" t="s">
        <v>525</v>
      </c>
      <c r="B159" t="s">
        <v>526</v>
      </c>
      <c r="C159" s="39" t="s">
        <v>526</v>
      </c>
      <c r="D159" s="1">
        <v>45454</v>
      </c>
      <c r="E159" s="39" t="s">
        <v>115</v>
      </c>
      <c r="F159" t="s">
        <v>116</v>
      </c>
      <c r="I159" s="39">
        <v>105</v>
      </c>
      <c r="J159">
        <v>59</v>
      </c>
      <c r="K159" s="39">
        <v>103</v>
      </c>
      <c r="L159">
        <v>72</v>
      </c>
      <c r="M159" t="s">
        <v>116</v>
      </c>
      <c r="P159" s="39">
        <v>100</v>
      </c>
      <c r="Q159">
        <v>47</v>
      </c>
      <c r="R159" s="39">
        <v>96</v>
      </c>
      <c r="S159">
        <v>54</v>
      </c>
      <c r="T159" t="s">
        <v>117</v>
      </c>
      <c r="W159" s="39">
        <v>99</v>
      </c>
      <c r="X159">
        <v>2</v>
      </c>
      <c r="Y159" s="39">
        <v>99</v>
      </c>
      <c r="Z159">
        <v>2</v>
      </c>
      <c r="AA159" s="39">
        <v>97</v>
      </c>
      <c r="AB159">
        <v>2</v>
      </c>
      <c r="AC159" t="s">
        <v>116</v>
      </c>
      <c r="AF159" s="39">
        <v>104</v>
      </c>
      <c r="AG159">
        <v>65</v>
      </c>
      <c r="AH159" t="s">
        <v>117</v>
      </c>
      <c r="AK159" s="39">
        <v>94</v>
      </c>
      <c r="AL159">
        <v>20</v>
      </c>
      <c r="AM159" t="s">
        <v>117</v>
      </c>
      <c r="AP159" s="39">
        <v>98</v>
      </c>
      <c r="AQ159">
        <v>7</v>
      </c>
      <c r="AR159" s="39">
        <v>100</v>
      </c>
      <c r="AS159">
        <v>11</v>
      </c>
      <c r="AT159" s="39">
        <v>105</v>
      </c>
      <c r="AU159">
        <v>8</v>
      </c>
      <c r="AV159" t="s">
        <v>116</v>
      </c>
      <c r="AY159" s="39">
        <v>98</v>
      </c>
      <c r="AZ159">
        <v>36</v>
      </c>
      <c r="BA159" s="39">
        <v>98</v>
      </c>
      <c r="BB159">
        <v>41</v>
      </c>
      <c r="BC159" s="39">
        <v>106</v>
      </c>
      <c r="BD159">
        <v>22</v>
      </c>
      <c r="BE159" t="s">
        <v>116</v>
      </c>
      <c r="BH159" s="39">
        <v>96</v>
      </c>
      <c r="BI159">
        <v>42</v>
      </c>
      <c r="BJ159" s="39">
        <v>98</v>
      </c>
      <c r="BK159">
        <v>55</v>
      </c>
      <c r="BL159" s="39">
        <v>110</v>
      </c>
      <c r="BM159">
        <v>47</v>
      </c>
      <c r="BP159" s="39">
        <v>1053</v>
      </c>
      <c r="BQ159">
        <v>52</v>
      </c>
      <c r="BR159" s="39">
        <v>122</v>
      </c>
      <c r="BS159">
        <v>2</v>
      </c>
      <c r="BT159" s="39">
        <v>102</v>
      </c>
      <c r="BU159">
        <v>31</v>
      </c>
      <c r="BV159" s="39" t="s">
        <v>114</v>
      </c>
      <c r="CA159" s="39"/>
      <c r="CC159" s="39"/>
      <c r="CE159" s="39"/>
      <c r="CG159" s="39"/>
      <c r="CI159" s="39"/>
      <c r="CK159" s="39"/>
      <c r="CM159" s="39"/>
      <c r="CO159" s="39"/>
      <c r="CQ159" s="39"/>
      <c r="CS159" s="39"/>
      <c r="CU159" s="39"/>
      <c r="CW159" s="39"/>
      <c r="CY159" s="39"/>
      <c r="DA159" s="39"/>
      <c r="DC159" s="39"/>
      <c r="DE159" s="39"/>
      <c r="DG159" s="39"/>
      <c r="DI159" s="39"/>
      <c r="DK159" s="39"/>
    </row>
    <row r="160" spans="1:115">
      <c r="A160" t="s">
        <v>527</v>
      </c>
      <c r="B160" t="s">
        <v>528</v>
      </c>
      <c r="C160" s="39" t="s">
        <v>529</v>
      </c>
      <c r="D160" s="1">
        <v>45205</v>
      </c>
      <c r="E160" s="39" t="s">
        <v>115</v>
      </c>
      <c r="F160" t="s">
        <v>116</v>
      </c>
      <c r="I160" s="39">
        <v>100</v>
      </c>
      <c r="J160">
        <v>50</v>
      </c>
      <c r="K160" s="39">
        <v>98</v>
      </c>
      <c r="L160">
        <v>45</v>
      </c>
      <c r="M160" t="s">
        <v>116</v>
      </c>
      <c r="P160" s="39">
        <v>96</v>
      </c>
      <c r="Q160">
        <v>45</v>
      </c>
      <c r="R160" s="39">
        <v>99</v>
      </c>
      <c r="S160">
        <v>46</v>
      </c>
      <c r="T160" t="s">
        <v>117</v>
      </c>
      <c r="W160" s="39">
        <v>101</v>
      </c>
      <c r="X160">
        <v>3</v>
      </c>
      <c r="Y160" s="39">
        <v>102</v>
      </c>
      <c r="Z160">
        <v>4</v>
      </c>
      <c r="AA160" s="39">
        <v>99</v>
      </c>
      <c r="AB160">
        <v>5</v>
      </c>
      <c r="AC160" t="s">
        <v>116</v>
      </c>
      <c r="AF160" s="39">
        <v>101</v>
      </c>
      <c r="AG160">
        <v>65</v>
      </c>
      <c r="AH160" t="s">
        <v>117</v>
      </c>
      <c r="AK160" s="39">
        <v>99</v>
      </c>
      <c r="AL160">
        <v>20</v>
      </c>
      <c r="AM160" t="s">
        <v>117</v>
      </c>
      <c r="AN160">
        <v>5</v>
      </c>
      <c r="AO160">
        <v>4</v>
      </c>
      <c r="AP160" s="39">
        <v>109</v>
      </c>
      <c r="AQ160">
        <v>26</v>
      </c>
      <c r="AR160" s="39">
        <v>100</v>
      </c>
      <c r="AS160">
        <v>40</v>
      </c>
      <c r="AT160" s="39">
        <v>96</v>
      </c>
      <c r="AU160">
        <v>28</v>
      </c>
      <c r="AV160" t="s">
        <v>116</v>
      </c>
      <c r="AY160" s="39">
        <v>101</v>
      </c>
      <c r="AZ160">
        <v>37</v>
      </c>
      <c r="BA160" s="39">
        <v>110</v>
      </c>
      <c r="BB160">
        <v>42</v>
      </c>
      <c r="BC160" s="39">
        <v>97</v>
      </c>
      <c r="BD160">
        <v>23</v>
      </c>
      <c r="BE160" t="s">
        <v>116</v>
      </c>
      <c r="BH160" s="39">
        <v>93</v>
      </c>
      <c r="BI160">
        <v>37</v>
      </c>
      <c r="BJ160" s="39">
        <v>104</v>
      </c>
      <c r="BK160">
        <v>50</v>
      </c>
      <c r="BL160" s="39">
        <v>72</v>
      </c>
      <c r="BM160">
        <v>42</v>
      </c>
      <c r="BP160" s="39">
        <v>1002</v>
      </c>
      <c r="BQ160">
        <v>48</v>
      </c>
      <c r="BR160" s="39">
        <v>121</v>
      </c>
      <c r="BS160">
        <v>3</v>
      </c>
      <c r="BT160" s="39">
        <v>101</v>
      </c>
      <c r="BU160">
        <v>39</v>
      </c>
      <c r="BV160" s="39" t="s">
        <v>114</v>
      </c>
      <c r="CA160" s="39"/>
      <c r="CC160" s="39"/>
      <c r="CE160" s="39"/>
      <c r="CG160" s="39"/>
      <c r="CI160" s="39"/>
      <c r="CK160" s="39"/>
      <c r="CM160" s="39"/>
      <c r="CO160" s="39"/>
      <c r="CQ160" s="39"/>
      <c r="CS160" s="39"/>
      <c r="CU160" s="39"/>
      <c r="CW160" s="39"/>
      <c r="CY160" s="39"/>
      <c r="DA160" s="39"/>
      <c r="DC160" s="39"/>
      <c r="DE160" s="39"/>
      <c r="DG160" s="39"/>
      <c r="DI160" s="39"/>
      <c r="DK160" s="39"/>
    </row>
    <row r="161" spans="1:115">
      <c r="A161" t="s">
        <v>530</v>
      </c>
      <c r="B161" t="s">
        <v>531</v>
      </c>
      <c r="C161" s="39" t="s">
        <v>532</v>
      </c>
      <c r="D161" s="1">
        <v>44884</v>
      </c>
      <c r="E161" s="39" t="s">
        <v>115</v>
      </c>
      <c r="F161" t="s">
        <v>116</v>
      </c>
      <c r="G161">
        <v>5</v>
      </c>
      <c r="H161">
        <v>3</v>
      </c>
      <c r="I161" s="39">
        <v>104</v>
      </c>
      <c r="J161">
        <v>62</v>
      </c>
      <c r="K161" s="39">
        <v>103</v>
      </c>
      <c r="L161">
        <v>74</v>
      </c>
      <c r="M161" t="s">
        <v>116</v>
      </c>
      <c r="P161" s="39">
        <v>99</v>
      </c>
      <c r="Q161">
        <v>47</v>
      </c>
      <c r="R161" s="39">
        <v>95</v>
      </c>
      <c r="S161">
        <v>55</v>
      </c>
      <c r="T161" t="s">
        <v>117</v>
      </c>
      <c r="W161" s="39">
        <v>102</v>
      </c>
      <c r="X161">
        <v>1</v>
      </c>
      <c r="Y161" s="39">
        <v>101</v>
      </c>
      <c r="Z161">
        <v>1</v>
      </c>
      <c r="AA161" s="39">
        <v>100</v>
      </c>
      <c r="AB161">
        <v>1</v>
      </c>
      <c r="AC161" t="s">
        <v>116</v>
      </c>
      <c r="AF161" s="39">
        <v>127</v>
      </c>
      <c r="AG161">
        <v>65</v>
      </c>
      <c r="AH161" t="s">
        <v>117</v>
      </c>
      <c r="AK161" s="39">
        <v>81</v>
      </c>
      <c r="AL161">
        <v>20</v>
      </c>
      <c r="AM161" t="s">
        <v>117</v>
      </c>
      <c r="AN161">
        <v>15</v>
      </c>
      <c r="AO161">
        <v>2</v>
      </c>
      <c r="AP161" s="39">
        <v>100</v>
      </c>
      <c r="AQ161">
        <v>47</v>
      </c>
      <c r="AR161" s="39">
        <v>102</v>
      </c>
      <c r="AS161">
        <v>64</v>
      </c>
      <c r="AT161" s="39">
        <v>97</v>
      </c>
      <c r="AU161">
        <v>51</v>
      </c>
      <c r="AV161" t="s">
        <v>116</v>
      </c>
      <c r="AY161" s="39">
        <v>101</v>
      </c>
      <c r="AZ161">
        <v>37</v>
      </c>
      <c r="BA161" s="39">
        <v>90</v>
      </c>
      <c r="BB161">
        <v>41</v>
      </c>
      <c r="BC161" s="39">
        <v>104</v>
      </c>
      <c r="BD161">
        <v>22</v>
      </c>
      <c r="BE161" t="s">
        <v>116</v>
      </c>
      <c r="BH161" s="39">
        <v>113</v>
      </c>
      <c r="BI161">
        <v>36</v>
      </c>
      <c r="BJ161" s="39">
        <v>95</v>
      </c>
      <c r="BK161">
        <v>50</v>
      </c>
      <c r="BL161" s="39">
        <v>84</v>
      </c>
      <c r="BM161">
        <v>40</v>
      </c>
      <c r="BP161" s="39">
        <v>1208</v>
      </c>
      <c r="BQ161">
        <v>53</v>
      </c>
      <c r="BR161" s="39">
        <v>118</v>
      </c>
      <c r="BS161">
        <v>1</v>
      </c>
      <c r="BT161" s="39">
        <v>105</v>
      </c>
      <c r="BU161">
        <v>48</v>
      </c>
      <c r="BV161" s="39" t="s">
        <v>114</v>
      </c>
      <c r="CA161" s="39"/>
      <c r="CC161" s="39"/>
      <c r="CE161" s="39"/>
      <c r="CG161" s="39"/>
      <c r="CI161" s="39"/>
      <c r="CK161" s="39"/>
      <c r="CM161" s="39"/>
      <c r="CO161" s="39"/>
      <c r="CQ161" s="39"/>
      <c r="CS161" s="39"/>
      <c r="CU161" s="39"/>
      <c r="CW161" s="39"/>
      <c r="CY161" s="39"/>
      <c r="DA161" s="39"/>
      <c r="DC161" s="39"/>
      <c r="DE161" s="39"/>
      <c r="DG161" s="39"/>
      <c r="DI161" s="39"/>
      <c r="DK161" s="39"/>
    </row>
    <row r="162" spans="1:115">
      <c r="A162" t="s">
        <v>533</v>
      </c>
      <c r="B162" t="s">
        <v>534</v>
      </c>
      <c r="C162" s="39" t="s">
        <v>535</v>
      </c>
      <c r="D162" s="1">
        <v>45656</v>
      </c>
      <c r="E162" s="39" t="s">
        <v>115</v>
      </c>
      <c r="F162" t="s">
        <v>116</v>
      </c>
      <c r="I162" s="39">
        <v>99</v>
      </c>
      <c r="J162">
        <v>56</v>
      </c>
      <c r="K162" s="39">
        <v>100</v>
      </c>
      <c r="L162">
        <v>70</v>
      </c>
      <c r="M162" t="s">
        <v>116</v>
      </c>
      <c r="P162" s="39">
        <v>98</v>
      </c>
      <c r="Q162">
        <v>43</v>
      </c>
      <c r="R162" s="39">
        <v>100</v>
      </c>
      <c r="S162">
        <v>52</v>
      </c>
      <c r="T162" t="s">
        <v>117</v>
      </c>
      <c r="W162" s="39">
        <v>99</v>
      </c>
      <c r="X162">
        <v>2</v>
      </c>
      <c r="Y162" s="39">
        <v>100</v>
      </c>
      <c r="Z162">
        <v>3</v>
      </c>
      <c r="AA162" s="39">
        <v>100</v>
      </c>
      <c r="AB162">
        <v>3</v>
      </c>
      <c r="AC162" t="s">
        <v>116</v>
      </c>
      <c r="AF162" s="39">
        <v>101</v>
      </c>
      <c r="AG162">
        <v>64</v>
      </c>
      <c r="AH162" t="s">
        <v>117</v>
      </c>
      <c r="AK162" s="39">
        <v>97</v>
      </c>
      <c r="AL162">
        <v>15</v>
      </c>
      <c r="AM162" t="s">
        <v>117</v>
      </c>
      <c r="AP162" s="39">
        <v>100</v>
      </c>
      <c r="AQ162">
        <v>4</v>
      </c>
      <c r="AR162" s="39">
        <v>105</v>
      </c>
      <c r="AS162">
        <v>4</v>
      </c>
      <c r="AT162" s="39">
        <v>103</v>
      </c>
      <c r="AU162">
        <v>4</v>
      </c>
      <c r="AV162" t="s">
        <v>116</v>
      </c>
      <c r="AY162" s="39">
        <v>97</v>
      </c>
      <c r="AZ162">
        <v>33</v>
      </c>
      <c r="BA162" s="39">
        <v>99</v>
      </c>
      <c r="BB162">
        <v>38</v>
      </c>
      <c r="BC162" s="39">
        <v>105</v>
      </c>
      <c r="BD162">
        <v>18</v>
      </c>
      <c r="BE162" t="s">
        <v>116</v>
      </c>
      <c r="BH162" s="39">
        <v>102</v>
      </c>
      <c r="BI162">
        <v>28</v>
      </c>
      <c r="BJ162" s="39">
        <v>103</v>
      </c>
      <c r="BK162">
        <v>44</v>
      </c>
      <c r="BL162" s="39">
        <v>104</v>
      </c>
      <c r="BM162">
        <v>34</v>
      </c>
      <c r="BP162" s="39">
        <v>966</v>
      </c>
      <c r="BQ162">
        <v>49</v>
      </c>
      <c r="BR162" s="39">
        <v>117</v>
      </c>
      <c r="BS162">
        <v>2</v>
      </c>
      <c r="BT162" s="39">
        <v>106</v>
      </c>
      <c r="BU162">
        <v>21</v>
      </c>
      <c r="BV162" s="39" t="s">
        <v>114</v>
      </c>
      <c r="CA162" s="39"/>
      <c r="CC162" s="39"/>
      <c r="CE162" s="39"/>
      <c r="CG162" s="39"/>
      <c r="CI162" s="39"/>
      <c r="CK162" s="39"/>
      <c r="CM162" s="39"/>
      <c r="CO162" s="39"/>
      <c r="CQ162" s="39"/>
      <c r="CS162" s="39"/>
      <c r="CU162" s="39"/>
      <c r="CW162" s="39"/>
      <c r="CY162" s="39"/>
      <c r="DA162" s="39"/>
      <c r="DC162" s="39"/>
      <c r="DE162" s="39"/>
      <c r="DG162" s="39"/>
      <c r="DI162" s="39"/>
      <c r="DK162" s="39"/>
    </row>
    <row r="163" spans="1:115">
      <c r="A163" t="s">
        <v>536</v>
      </c>
      <c r="B163" t="s">
        <v>537</v>
      </c>
      <c r="C163" s="39" t="s">
        <v>538</v>
      </c>
      <c r="D163" s="1">
        <v>45172</v>
      </c>
      <c r="E163" s="39" t="s">
        <v>115</v>
      </c>
      <c r="F163" t="s">
        <v>116</v>
      </c>
      <c r="G163">
        <v>16</v>
      </c>
      <c r="H163">
        <v>1</v>
      </c>
      <c r="I163" s="39">
        <v>88</v>
      </c>
      <c r="J163">
        <v>69</v>
      </c>
      <c r="K163" s="39">
        <v>83</v>
      </c>
      <c r="L163">
        <v>85</v>
      </c>
      <c r="M163" t="s">
        <v>116</v>
      </c>
      <c r="P163" s="39">
        <v>107</v>
      </c>
      <c r="Q163">
        <v>50</v>
      </c>
      <c r="R163" s="39">
        <v>112</v>
      </c>
      <c r="S163">
        <v>60</v>
      </c>
      <c r="T163" t="s">
        <v>117</v>
      </c>
      <c r="W163" s="39">
        <v>94</v>
      </c>
      <c r="X163">
        <v>5</v>
      </c>
      <c r="Y163" s="39">
        <v>93</v>
      </c>
      <c r="Z163">
        <v>6</v>
      </c>
      <c r="AA163" s="39">
        <v>93</v>
      </c>
      <c r="AB163">
        <v>7</v>
      </c>
      <c r="AC163" t="s">
        <v>116</v>
      </c>
      <c r="AF163" s="39">
        <v>113</v>
      </c>
      <c r="AG163">
        <v>65</v>
      </c>
      <c r="AH163" t="s">
        <v>117</v>
      </c>
      <c r="AK163" s="39">
        <v>95</v>
      </c>
      <c r="AL163">
        <v>24</v>
      </c>
      <c r="AM163" t="s">
        <v>117</v>
      </c>
      <c r="AP163" s="39">
        <v>102</v>
      </c>
      <c r="AQ163">
        <v>7</v>
      </c>
      <c r="AR163" s="39">
        <v>102</v>
      </c>
      <c r="AS163">
        <v>9</v>
      </c>
      <c r="AT163" s="39">
        <v>95</v>
      </c>
      <c r="AU163">
        <v>8</v>
      </c>
      <c r="AV163" t="s">
        <v>116</v>
      </c>
      <c r="AY163" s="39">
        <v>108</v>
      </c>
      <c r="AZ163">
        <v>33</v>
      </c>
      <c r="BA163" s="39">
        <v>123</v>
      </c>
      <c r="BB163">
        <v>39</v>
      </c>
      <c r="BC163" s="39">
        <v>94</v>
      </c>
      <c r="BD163">
        <v>20</v>
      </c>
      <c r="BE163" t="s">
        <v>116</v>
      </c>
      <c r="BH163" s="39">
        <v>112</v>
      </c>
      <c r="BI163">
        <v>40</v>
      </c>
      <c r="BJ163" s="39">
        <v>102</v>
      </c>
      <c r="BK163">
        <v>52</v>
      </c>
      <c r="BL163" s="39">
        <v>91</v>
      </c>
      <c r="BM163">
        <v>44</v>
      </c>
      <c r="BP163" s="39">
        <v>1073</v>
      </c>
      <c r="BQ163">
        <v>55</v>
      </c>
      <c r="BR163" s="39">
        <v>115</v>
      </c>
      <c r="BS163">
        <v>5</v>
      </c>
      <c r="BT163" s="39">
        <v>105</v>
      </c>
      <c r="BU163">
        <v>29</v>
      </c>
      <c r="BV163" s="39" t="s">
        <v>114</v>
      </c>
      <c r="CA163" s="39"/>
      <c r="CC163" s="39"/>
      <c r="CE163" s="39"/>
      <c r="CG163" s="39"/>
      <c r="CI163" s="39"/>
      <c r="CK163" s="39"/>
      <c r="CM163" s="39"/>
      <c r="CO163" s="39"/>
      <c r="CQ163" s="39"/>
      <c r="CS163" s="39"/>
      <c r="CU163" s="39"/>
      <c r="CW163" s="39"/>
      <c r="CY163" s="39"/>
      <c r="DA163" s="39"/>
      <c r="DC163" s="39"/>
      <c r="DE163" s="39"/>
      <c r="DG163" s="39"/>
      <c r="DI163" s="39"/>
      <c r="DK163" s="39"/>
    </row>
    <row r="164" spans="1:115">
      <c r="A164" t="s">
        <v>539</v>
      </c>
      <c r="B164" t="s">
        <v>540</v>
      </c>
      <c r="C164" s="39" t="s">
        <v>541</v>
      </c>
      <c r="D164" s="1">
        <v>45597</v>
      </c>
      <c r="E164" s="39" t="s">
        <v>115</v>
      </c>
      <c r="F164" t="s">
        <v>116</v>
      </c>
      <c r="I164" s="39">
        <v>93</v>
      </c>
      <c r="J164">
        <v>59</v>
      </c>
      <c r="K164" s="39">
        <v>94</v>
      </c>
      <c r="L164">
        <v>71</v>
      </c>
      <c r="M164" t="s">
        <v>116</v>
      </c>
      <c r="P164" s="39">
        <v>103</v>
      </c>
      <c r="Q164">
        <v>44</v>
      </c>
      <c r="R164" s="39">
        <v>103</v>
      </c>
      <c r="S164">
        <v>52</v>
      </c>
      <c r="T164" t="s">
        <v>117</v>
      </c>
      <c r="W164" s="39">
        <v>99</v>
      </c>
      <c r="X164">
        <v>1</v>
      </c>
      <c r="Y164" s="39">
        <v>99</v>
      </c>
      <c r="Z164">
        <v>2</v>
      </c>
      <c r="AA164" s="39">
        <v>98</v>
      </c>
      <c r="AB164">
        <v>1</v>
      </c>
      <c r="AC164" t="s">
        <v>116</v>
      </c>
      <c r="AF164" s="39">
        <v>111</v>
      </c>
      <c r="AG164">
        <v>65</v>
      </c>
      <c r="AH164" t="s">
        <v>117</v>
      </c>
      <c r="AK164" s="39">
        <v>89</v>
      </c>
      <c r="AL164">
        <v>16</v>
      </c>
      <c r="AM164" t="s">
        <v>117</v>
      </c>
      <c r="AP164" s="39">
        <v>103</v>
      </c>
      <c r="AQ164">
        <v>4</v>
      </c>
      <c r="AR164" s="39">
        <v>103</v>
      </c>
      <c r="AS164">
        <v>5</v>
      </c>
      <c r="AT164" s="39">
        <v>100</v>
      </c>
      <c r="AU164">
        <v>4</v>
      </c>
      <c r="AV164" t="s">
        <v>116</v>
      </c>
      <c r="AY164" s="39">
        <v>104</v>
      </c>
      <c r="AZ164">
        <v>26</v>
      </c>
      <c r="BA164" s="39">
        <v>110</v>
      </c>
      <c r="BB164">
        <v>35</v>
      </c>
      <c r="BC164" s="39">
        <v>103</v>
      </c>
      <c r="BD164">
        <v>14</v>
      </c>
      <c r="BE164" t="s">
        <v>116</v>
      </c>
      <c r="BH164" s="39">
        <v>112</v>
      </c>
      <c r="BI164">
        <v>30</v>
      </c>
      <c r="BJ164" s="39">
        <v>104</v>
      </c>
      <c r="BK164">
        <v>45</v>
      </c>
      <c r="BL164" s="39">
        <v>98</v>
      </c>
      <c r="BM164">
        <v>35</v>
      </c>
      <c r="BP164" s="39">
        <v>1038</v>
      </c>
      <c r="BQ164">
        <v>49</v>
      </c>
      <c r="BR164" s="39">
        <v>115</v>
      </c>
      <c r="BS164">
        <v>1</v>
      </c>
      <c r="BT164" s="39">
        <v>108</v>
      </c>
      <c r="BU164">
        <v>22</v>
      </c>
      <c r="BV164" s="39" t="s">
        <v>114</v>
      </c>
      <c r="CA164" s="39"/>
      <c r="CC164" s="39"/>
      <c r="CE164" s="39"/>
      <c r="CG164" s="39"/>
      <c r="CI164" s="39"/>
      <c r="CK164" s="39"/>
      <c r="CM164" s="39"/>
      <c r="CO164" s="39"/>
      <c r="CQ164" s="39"/>
      <c r="CS164" s="39"/>
      <c r="CU164" s="39"/>
      <c r="CW164" s="39"/>
      <c r="CY164" s="39"/>
      <c r="DA164" s="39"/>
      <c r="DC164" s="39"/>
      <c r="DE164" s="39"/>
      <c r="DG164" s="39"/>
      <c r="DI164" s="39"/>
      <c r="DK164" s="39"/>
    </row>
    <row r="165" spans="1:115">
      <c r="A165" t="s">
        <v>542</v>
      </c>
      <c r="B165" t="s">
        <v>543</v>
      </c>
      <c r="C165" s="39" t="s">
        <v>544</v>
      </c>
      <c r="D165" s="1">
        <v>45582</v>
      </c>
      <c r="E165" s="39" t="s">
        <v>115</v>
      </c>
      <c r="F165" t="s">
        <v>116</v>
      </c>
      <c r="I165" s="39">
        <v>103</v>
      </c>
      <c r="J165">
        <v>60</v>
      </c>
      <c r="K165" s="39">
        <v>106</v>
      </c>
      <c r="L165">
        <v>72</v>
      </c>
      <c r="M165" t="s">
        <v>116</v>
      </c>
      <c r="P165" s="39">
        <v>104</v>
      </c>
      <c r="Q165">
        <v>49</v>
      </c>
      <c r="R165" s="39">
        <v>93</v>
      </c>
      <c r="S165">
        <v>49</v>
      </c>
      <c r="T165" t="s">
        <v>117</v>
      </c>
      <c r="W165" s="39">
        <v>99</v>
      </c>
      <c r="X165">
        <v>6</v>
      </c>
      <c r="Y165" s="39">
        <v>99</v>
      </c>
      <c r="Z165">
        <v>6</v>
      </c>
      <c r="AA165" s="39">
        <v>93</v>
      </c>
      <c r="AB165">
        <v>10</v>
      </c>
      <c r="AC165" t="s">
        <v>116</v>
      </c>
      <c r="AF165" s="39">
        <v>107</v>
      </c>
      <c r="AG165">
        <v>66</v>
      </c>
      <c r="AH165" t="s">
        <v>117</v>
      </c>
      <c r="AK165" s="39">
        <v>98</v>
      </c>
      <c r="AL165">
        <v>21</v>
      </c>
      <c r="AM165" t="s">
        <v>117</v>
      </c>
      <c r="AP165" s="39">
        <v>103</v>
      </c>
      <c r="AQ165">
        <v>5</v>
      </c>
      <c r="AR165" s="39">
        <v>101</v>
      </c>
      <c r="AS165">
        <v>7</v>
      </c>
      <c r="AT165" s="39">
        <v>98</v>
      </c>
      <c r="AU165">
        <v>6</v>
      </c>
      <c r="AV165" t="s">
        <v>116</v>
      </c>
      <c r="AY165" s="39">
        <v>95</v>
      </c>
      <c r="AZ165">
        <v>27</v>
      </c>
      <c r="BA165" s="39">
        <v>86</v>
      </c>
      <c r="BB165">
        <v>35</v>
      </c>
      <c r="BC165" s="39">
        <v>103</v>
      </c>
      <c r="BD165">
        <v>15</v>
      </c>
      <c r="BE165" t="s">
        <v>116</v>
      </c>
      <c r="BH165" s="39">
        <v>94</v>
      </c>
      <c r="BI165">
        <v>37</v>
      </c>
      <c r="BJ165" s="39">
        <v>95</v>
      </c>
      <c r="BK165">
        <v>50</v>
      </c>
      <c r="BL165" s="39">
        <v>99</v>
      </c>
      <c r="BM165">
        <v>42</v>
      </c>
      <c r="BP165" s="39">
        <v>1069</v>
      </c>
      <c r="BQ165">
        <v>51</v>
      </c>
      <c r="BR165" s="39">
        <v>121</v>
      </c>
      <c r="BS165">
        <v>7</v>
      </c>
      <c r="BT165" s="39">
        <v>100</v>
      </c>
      <c r="BU165">
        <v>27</v>
      </c>
      <c r="BV165" s="39" t="s">
        <v>114</v>
      </c>
      <c r="CA165" s="39"/>
      <c r="CC165" s="39"/>
      <c r="CE165" s="39"/>
      <c r="CG165" s="39"/>
      <c r="CI165" s="39"/>
      <c r="CK165" s="39"/>
      <c r="CM165" s="39"/>
      <c r="CO165" s="39"/>
      <c r="CQ165" s="39"/>
      <c r="CS165" s="39"/>
      <c r="CU165" s="39"/>
      <c r="CW165" s="39"/>
      <c r="CY165" s="39"/>
      <c r="DA165" s="39"/>
      <c r="DC165" s="39"/>
      <c r="DE165" s="39"/>
      <c r="DG165" s="39"/>
      <c r="DI165" s="39"/>
      <c r="DK165" s="39"/>
    </row>
    <row r="166" spans="1:115">
      <c r="A166" t="s">
        <v>545</v>
      </c>
      <c r="B166" t="s">
        <v>546</v>
      </c>
      <c r="C166" s="39" t="s">
        <v>547</v>
      </c>
      <c r="D166" s="1">
        <v>45594</v>
      </c>
      <c r="E166" s="39" t="s">
        <v>115</v>
      </c>
      <c r="F166" t="s">
        <v>116</v>
      </c>
      <c r="I166" s="39">
        <v>104</v>
      </c>
      <c r="J166">
        <v>33</v>
      </c>
      <c r="K166" s="39">
        <v>104</v>
      </c>
      <c r="L166">
        <v>15</v>
      </c>
      <c r="M166" t="s">
        <v>116</v>
      </c>
      <c r="P166" s="39">
        <v>102</v>
      </c>
      <c r="Q166">
        <v>35</v>
      </c>
      <c r="R166" s="39">
        <v>99</v>
      </c>
      <c r="S166">
        <v>26</v>
      </c>
      <c r="T166" t="s">
        <v>114</v>
      </c>
      <c r="W166" s="39"/>
      <c r="Y166" s="39"/>
      <c r="AA166" s="39"/>
      <c r="AC166" t="s">
        <v>116</v>
      </c>
      <c r="AF166" s="39">
        <v>112</v>
      </c>
      <c r="AG166">
        <v>42</v>
      </c>
      <c r="AH166" t="s">
        <v>114</v>
      </c>
      <c r="AK166" s="39"/>
      <c r="AM166" t="s">
        <v>114</v>
      </c>
      <c r="AP166" s="39"/>
      <c r="AR166" s="39"/>
      <c r="AT166" s="39"/>
      <c r="AV166" t="s">
        <v>116</v>
      </c>
      <c r="AY166" s="39">
        <v>94</v>
      </c>
      <c r="AZ166">
        <v>20</v>
      </c>
      <c r="BA166" s="39">
        <v>97</v>
      </c>
      <c r="BB166">
        <v>31</v>
      </c>
      <c r="BC166" s="39">
        <v>103</v>
      </c>
      <c r="BD166">
        <v>6</v>
      </c>
      <c r="BE166" t="s">
        <v>116</v>
      </c>
      <c r="BH166" s="39">
        <v>102</v>
      </c>
      <c r="BI166">
        <v>21</v>
      </c>
      <c r="BJ166" s="39">
        <v>86</v>
      </c>
      <c r="BK166">
        <v>40</v>
      </c>
      <c r="BL166" s="39">
        <v>107</v>
      </c>
      <c r="BM166">
        <v>29</v>
      </c>
      <c r="BP166" s="39"/>
      <c r="BR166" s="39"/>
      <c r="BT166" s="39"/>
      <c r="BV166" s="39" t="s">
        <v>114</v>
      </c>
      <c r="CA166" s="39"/>
      <c r="CC166" s="39"/>
      <c r="CE166" s="39"/>
      <c r="CG166" s="39"/>
      <c r="CI166" s="39"/>
      <c r="CK166" s="39"/>
      <c r="CM166" s="39"/>
      <c r="CO166" s="39"/>
      <c r="CQ166" s="39"/>
      <c r="CS166" s="39"/>
      <c r="CU166" s="39"/>
      <c r="CW166" s="39"/>
      <c r="CY166" s="39"/>
      <c r="DA166" s="39"/>
      <c r="DC166" s="39"/>
      <c r="DE166" s="39"/>
      <c r="DG166" s="39"/>
      <c r="DI166" s="39"/>
      <c r="DK166" s="39"/>
    </row>
    <row r="167" spans="1:115">
      <c r="A167" t="s">
        <v>548</v>
      </c>
      <c r="B167" t="s">
        <v>549</v>
      </c>
      <c r="C167" s="39" t="s">
        <v>550</v>
      </c>
      <c r="D167" s="1">
        <v>45544</v>
      </c>
      <c r="E167" s="39" t="s">
        <v>115</v>
      </c>
      <c r="F167" t="s">
        <v>116</v>
      </c>
      <c r="I167" s="39">
        <v>102</v>
      </c>
      <c r="J167">
        <v>57</v>
      </c>
      <c r="K167" s="39">
        <v>103</v>
      </c>
      <c r="L167">
        <v>71</v>
      </c>
      <c r="M167" t="s">
        <v>116</v>
      </c>
      <c r="P167" s="39">
        <v>103</v>
      </c>
      <c r="Q167">
        <v>44</v>
      </c>
      <c r="R167" s="39">
        <v>98</v>
      </c>
      <c r="S167">
        <v>52</v>
      </c>
      <c r="T167" t="s">
        <v>117</v>
      </c>
      <c r="W167" s="39">
        <v>100</v>
      </c>
      <c r="X167">
        <v>0</v>
      </c>
      <c r="Y167" s="39">
        <v>100</v>
      </c>
      <c r="Z167">
        <v>0</v>
      </c>
      <c r="AA167" s="39">
        <v>101</v>
      </c>
      <c r="AB167">
        <v>0</v>
      </c>
      <c r="AC167" t="s">
        <v>116</v>
      </c>
      <c r="AF167" s="39">
        <v>98</v>
      </c>
      <c r="AG167">
        <v>63</v>
      </c>
      <c r="AH167" t="s">
        <v>117</v>
      </c>
      <c r="AK167" s="39">
        <v>90</v>
      </c>
      <c r="AL167">
        <v>15</v>
      </c>
      <c r="AM167" t="s">
        <v>117</v>
      </c>
      <c r="AP167" s="39">
        <v>103</v>
      </c>
      <c r="AQ167">
        <v>1</v>
      </c>
      <c r="AR167" s="39">
        <v>103</v>
      </c>
      <c r="AS167">
        <v>2</v>
      </c>
      <c r="AT167" s="39">
        <v>100</v>
      </c>
      <c r="AU167">
        <v>2</v>
      </c>
      <c r="AV167" t="s">
        <v>116</v>
      </c>
      <c r="AY167" s="39">
        <v>91</v>
      </c>
      <c r="AZ167">
        <v>25</v>
      </c>
      <c r="BA167" s="39">
        <v>93</v>
      </c>
      <c r="BB167">
        <v>34</v>
      </c>
      <c r="BC167" s="39">
        <v>110</v>
      </c>
      <c r="BD167">
        <v>13</v>
      </c>
      <c r="BE167" t="s">
        <v>116</v>
      </c>
      <c r="BH167" s="39">
        <v>101</v>
      </c>
      <c r="BI167">
        <v>33</v>
      </c>
      <c r="BJ167" s="39">
        <v>99</v>
      </c>
      <c r="BK167">
        <v>47</v>
      </c>
      <c r="BL167" s="39">
        <v>108</v>
      </c>
      <c r="BM167">
        <v>37</v>
      </c>
      <c r="BP167" s="39">
        <v>934</v>
      </c>
      <c r="BQ167">
        <v>48</v>
      </c>
      <c r="BR167" s="39">
        <v>114</v>
      </c>
      <c r="BS167">
        <v>0</v>
      </c>
      <c r="BT167" s="39">
        <v>105</v>
      </c>
      <c r="BU167">
        <v>23</v>
      </c>
      <c r="BV167" s="39" t="s">
        <v>114</v>
      </c>
      <c r="CA167" s="39"/>
      <c r="CC167" s="39"/>
      <c r="CE167" s="39"/>
      <c r="CG167" s="39"/>
      <c r="CI167" s="39"/>
      <c r="CK167" s="39"/>
      <c r="CM167" s="39"/>
      <c r="CO167" s="39"/>
      <c r="CQ167" s="39"/>
      <c r="CS167" s="39"/>
      <c r="CU167" s="39"/>
      <c r="CW167" s="39"/>
      <c r="CY167" s="39"/>
      <c r="DA167" s="39"/>
      <c r="DC167" s="39"/>
      <c r="DE167" s="39"/>
      <c r="DG167" s="39"/>
      <c r="DI167" s="39"/>
      <c r="DK167" s="39"/>
    </row>
    <row r="168" spans="1:115">
      <c r="A168" t="s">
        <v>551</v>
      </c>
      <c r="B168" t="s">
        <v>552</v>
      </c>
      <c r="C168" s="39" t="s">
        <v>553</v>
      </c>
      <c r="D168" s="1">
        <v>45552</v>
      </c>
      <c r="E168" s="39" t="s">
        <v>115</v>
      </c>
      <c r="F168" t="s">
        <v>116</v>
      </c>
      <c r="I168" s="39">
        <v>95</v>
      </c>
      <c r="J168">
        <v>57</v>
      </c>
      <c r="K168" s="39">
        <v>91</v>
      </c>
      <c r="L168">
        <v>71</v>
      </c>
      <c r="M168" t="s">
        <v>116</v>
      </c>
      <c r="P168" s="39">
        <v>107</v>
      </c>
      <c r="Q168">
        <v>46</v>
      </c>
      <c r="R168" s="39">
        <v>106</v>
      </c>
      <c r="S168">
        <v>54</v>
      </c>
      <c r="T168" t="s">
        <v>117</v>
      </c>
      <c r="W168" s="39">
        <v>96</v>
      </c>
      <c r="X168">
        <v>3</v>
      </c>
      <c r="Y168" s="39">
        <v>96</v>
      </c>
      <c r="Z168">
        <v>4</v>
      </c>
      <c r="AA168" s="39">
        <v>96</v>
      </c>
      <c r="AB168">
        <v>3</v>
      </c>
      <c r="AC168" t="s">
        <v>116</v>
      </c>
      <c r="AF168" s="39">
        <v>110</v>
      </c>
      <c r="AG168">
        <v>64</v>
      </c>
      <c r="AH168" t="s">
        <v>117</v>
      </c>
      <c r="AK168" s="39">
        <v>97</v>
      </c>
      <c r="AL168">
        <v>20</v>
      </c>
      <c r="AM168" t="s">
        <v>117</v>
      </c>
      <c r="AP168" s="39">
        <v>101</v>
      </c>
      <c r="AQ168">
        <v>4</v>
      </c>
      <c r="AR168" s="39">
        <v>101</v>
      </c>
      <c r="AS168">
        <v>6</v>
      </c>
      <c r="AT168" s="39">
        <v>95</v>
      </c>
      <c r="AU168">
        <v>5</v>
      </c>
      <c r="AV168" t="s">
        <v>116</v>
      </c>
      <c r="AY168" s="39">
        <v>103</v>
      </c>
      <c r="AZ168">
        <v>27</v>
      </c>
      <c r="BA168" s="39">
        <v>103</v>
      </c>
      <c r="BB168">
        <v>35</v>
      </c>
      <c r="BC168" s="39">
        <v>99</v>
      </c>
      <c r="BD168">
        <v>15</v>
      </c>
      <c r="BE168" t="s">
        <v>116</v>
      </c>
      <c r="BH168" s="39">
        <v>111</v>
      </c>
      <c r="BI168">
        <v>31</v>
      </c>
      <c r="BJ168" s="39">
        <v>100</v>
      </c>
      <c r="BK168">
        <v>45</v>
      </c>
      <c r="BL168" s="39">
        <v>103</v>
      </c>
      <c r="BM168">
        <v>36</v>
      </c>
      <c r="BP168" s="39">
        <v>1076</v>
      </c>
      <c r="BQ168">
        <v>49</v>
      </c>
      <c r="BR168" s="39">
        <v>118</v>
      </c>
      <c r="BS168">
        <v>3</v>
      </c>
      <c r="BT168" s="39">
        <v>106</v>
      </c>
      <c r="BU168">
        <v>23</v>
      </c>
      <c r="BV168" s="39" t="s">
        <v>114</v>
      </c>
      <c r="CA168" s="39"/>
      <c r="CC168" s="39"/>
      <c r="CE168" s="39"/>
      <c r="CG168" s="39"/>
      <c r="CI168" s="39"/>
      <c r="CK168" s="39"/>
      <c r="CM168" s="39"/>
      <c r="CO168" s="39"/>
      <c r="CQ168" s="39"/>
      <c r="CS168" s="39"/>
      <c r="CU168" s="39"/>
      <c r="CW168" s="39"/>
      <c r="CY168" s="39"/>
      <c r="DA168" s="39"/>
      <c r="DC168" s="39"/>
      <c r="DE168" s="39"/>
      <c r="DG168" s="39"/>
      <c r="DI168" s="39"/>
      <c r="DK168" s="39"/>
    </row>
    <row r="169" spans="1:115">
      <c r="A169" t="s">
        <v>554</v>
      </c>
      <c r="B169" t="s">
        <v>555</v>
      </c>
      <c r="C169" s="39" t="s">
        <v>556</v>
      </c>
      <c r="D169" s="1">
        <v>45515</v>
      </c>
      <c r="E169" s="39" t="s">
        <v>115</v>
      </c>
      <c r="F169" t="s">
        <v>116</v>
      </c>
      <c r="I169" s="39">
        <v>106</v>
      </c>
      <c r="J169">
        <v>59</v>
      </c>
      <c r="K169" s="39">
        <v>106</v>
      </c>
      <c r="L169">
        <v>71</v>
      </c>
      <c r="M169" t="s">
        <v>116</v>
      </c>
      <c r="P169" s="39">
        <v>100</v>
      </c>
      <c r="Q169">
        <v>45</v>
      </c>
      <c r="R169" s="39">
        <v>94</v>
      </c>
      <c r="S169">
        <v>53</v>
      </c>
      <c r="T169" t="s">
        <v>117</v>
      </c>
      <c r="W169" s="39">
        <v>101</v>
      </c>
      <c r="X169">
        <v>7</v>
      </c>
      <c r="Y169" s="39">
        <v>101</v>
      </c>
      <c r="Z169">
        <v>7</v>
      </c>
      <c r="AA169" s="39">
        <v>99</v>
      </c>
      <c r="AB169">
        <v>8</v>
      </c>
      <c r="AC169" t="s">
        <v>116</v>
      </c>
      <c r="AF169" s="39">
        <v>119</v>
      </c>
      <c r="AG169">
        <v>65</v>
      </c>
      <c r="AH169" t="s">
        <v>117</v>
      </c>
      <c r="AK169" s="39">
        <v>86</v>
      </c>
      <c r="AL169">
        <v>16</v>
      </c>
      <c r="AM169" t="s">
        <v>117</v>
      </c>
      <c r="AP169" s="39">
        <v>100</v>
      </c>
      <c r="AQ169">
        <v>7</v>
      </c>
      <c r="AR169" s="39">
        <v>99</v>
      </c>
      <c r="AS169">
        <v>8</v>
      </c>
      <c r="AT169" s="39">
        <v>108</v>
      </c>
      <c r="AU169">
        <v>8</v>
      </c>
      <c r="AV169" t="s">
        <v>116</v>
      </c>
      <c r="AY169" s="39">
        <v>97</v>
      </c>
      <c r="AZ169">
        <v>26</v>
      </c>
      <c r="BA169" s="39">
        <v>83</v>
      </c>
      <c r="BB169">
        <v>35</v>
      </c>
      <c r="BC169" s="39">
        <v>112</v>
      </c>
      <c r="BD169">
        <v>14</v>
      </c>
      <c r="BE169" t="s">
        <v>116</v>
      </c>
      <c r="BH169" s="39">
        <v>99</v>
      </c>
      <c r="BI169">
        <v>40</v>
      </c>
      <c r="BJ169" s="39">
        <v>98</v>
      </c>
      <c r="BK169">
        <v>52</v>
      </c>
      <c r="BL169" s="39">
        <v>115</v>
      </c>
      <c r="BM169">
        <v>44</v>
      </c>
      <c r="BP169" s="39">
        <v>1152</v>
      </c>
      <c r="BQ169">
        <v>50</v>
      </c>
      <c r="BR169" s="39">
        <v>117</v>
      </c>
      <c r="BS169">
        <v>7</v>
      </c>
      <c r="BT169" s="39">
        <v>105</v>
      </c>
      <c r="BU169">
        <v>29</v>
      </c>
      <c r="BV169" s="39" t="s">
        <v>114</v>
      </c>
      <c r="CA169" s="39"/>
      <c r="CC169" s="39"/>
      <c r="CE169" s="39"/>
      <c r="CG169" s="39"/>
      <c r="CI169" s="39"/>
      <c r="CK169" s="39"/>
      <c r="CM169" s="39"/>
      <c r="CO169" s="39"/>
      <c r="CQ169" s="39"/>
      <c r="CS169" s="39"/>
      <c r="CU169" s="39"/>
      <c r="CW169" s="39"/>
      <c r="CY169" s="39"/>
      <c r="DA169" s="39"/>
      <c r="DC169" s="39"/>
      <c r="DE169" s="39"/>
      <c r="DG169" s="39"/>
      <c r="DI169" s="39"/>
      <c r="DK169" s="39"/>
    </row>
    <row r="170" spans="1:115">
      <c r="A170" t="s">
        <v>557</v>
      </c>
      <c r="B170" t="s">
        <v>558</v>
      </c>
      <c r="C170" s="39" t="s">
        <v>559</v>
      </c>
      <c r="D170" s="1">
        <v>45245</v>
      </c>
      <c r="E170" s="39" t="s">
        <v>115</v>
      </c>
      <c r="F170" t="s">
        <v>116</v>
      </c>
      <c r="G170">
        <v>6</v>
      </c>
      <c r="H170">
        <v>1</v>
      </c>
      <c r="I170" s="39">
        <v>104</v>
      </c>
      <c r="J170">
        <v>62</v>
      </c>
      <c r="K170" s="39">
        <v>108</v>
      </c>
      <c r="L170">
        <v>77</v>
      </c>
      <c r="M170" t="s">
        <v>116</v>
      </c>
      <c r="P170" s="39">
        <v>94</v>
      </c>
      <c r="Q170">
        <v>46</v>
      </c>
      <c r="R170" s="39">
        <v>95</v>
      </c>
      <c r="S170">
        <v>56</v>
      </c>
      <c r="T170" t="s">
        <v>117</v>
      </c>
      <c r="W170" s="39">
        <v>101</v>
      </c>
      <c r="X170">
        <v>2</v>
      </c>
      <c r="Y170" s="39">
        <v>100</v>
      </c>
      <c r="Z170">
        <v>2</v>
      </c>
      <c r="AA170" s="39">
        <v>100</v>
      </c>
      <c r="AB170">
        <v>2</v>
      </c>
      <c r="AC170" t="s">
        <v>116</v>
      </c>
      <c r="AF170" s="39">
        <v>96</v>
      </c>
      <c r="AG170">
        <v>64</v>
      </c>
      <c r="AH170" t="s">
        <v>117</v>
      </c>
      <c r="AK170" s="39">
        <v>94</v>
      </c>
      <c r="AL170">
        <v>17</v>
      </c>
      <c r="AM170" t="s">
        <v>117</v>
      </c>
      <c r="AP170" s="39">
        <v>101</v>
      </c>
      <c r="AQ170">
        <v>6</v>
      </c>
      <c r="AR170" s="39">
        <v>102</v>
      </c>
      <c r="AS170">
        <v>8</v>
      </c>
      <c r="AT170" s="39">
        <v>95</v>
      </c>
      <c r="AU170">
        <v>6</v>
      </c>
      <c r="AV170" t="s">
        <v>116</v>
      </c>
      <c r="AY170" s="39">
        <v>99</v>
      </c>
      <c r="AZ170">
        <v>32</v>
      </c>
      <c r="BA170" s="39">
        <v>101</v>
      </c>
      <c r="BB170">
        <v>37</v>
      </c>
      <c r="BC170" s="39">
        <v>102</v>
      </c>
      <c r="BD170">
        <v>18</v>
      </c>
      <c r="BE170" t="s">
        <v>116</v>
      </c>
      <c r="BH170" s="39">
        <v>96</v>
      </c>
      <c r="BI170">
        <v>33</v>
      </c>
      <c r="BJ170" s="39">
        <v>96</v>
      </c>
      <c r="BK170">
        <v>47</v>
      </c>
      <c r="BL170" s="39">
        <v>91</v>
      </c>
      <c r="BM170">
        <v>37</v>
      </c>
      <c r="BP170" s="39">
        <v>957</v>
      </c>
      <c r="BQ170">
        <v>51</v>
      </c>
      <c r="BR170" s="39">
        <v>110</v>
      </c>
      <c r="BS170">
        <v>2</v>
      </c>
      <c r="BT170" s="39">
        <v>100</v>
      </c>
      <c r="BU170">
        <v>25</v>
      </c>
      <c r="BV170" s="39" t="s">
        <v>114</v>
      </c>
      <c r="CA170" s="39"/>
      <c r="CC170" s="39"/>
      <c r="CE170" s="39"/>
      <c r="CG170" s="39"/>
      <c r="CI170" s="39"/>
      <c r="CK170" s="39"/>
      <c r="CM170" s="39"/>
      <c r="CO170" s="39"/>
      <c r="CQ170" s="39"/>
      <c r="CS170" s="39"/>
      <c r="CU170" s="39"/>
      <c r="CW170" s="39"/>
      <c r="CY170" s="39"/>
      <c r="DA170" s="39"/>
      <c r="DC170" s="39"/>
      <c r="DE170" s="39"/>
      <c r="DG170" s="39"/>
      <c r="DI170" s="39"/>
      <c r="DK170" s="39"/>
    </row>
    <row r="171" spans="1:115">
      <c r="A171" t="s">
        <v>560</v>
      </c>
      <c r="B171" t="s">
        <v>561</v>
      </c>
      <c r="C171" s="39" t="s">
        <v>562</v>
      </c>
      <c r="D171" s="1">
        <v>45082</v>
      </c>
      <c r="E171" s="39" t="s">
        <v>115</v>
      </c>
      <c r="F171" t="s">
        <v>116</v>
      </c>
      <c r="I171" s="39">
        <v>102</v>
      </c>
      <c r="J171">
        <v>59</v>
      </c>
      <c r="K171" s="39">
        <v>104</v>
      </c>
      <c r="L171">
        <v>72</v>
      </c>
      <c r="M171" t="s">
        <v>116</v>
      </c>
      <c r="P171" s="39">
        <v>107</v>
      </c>
      <c r="Q171">
        <v>48</v>
      </c>
      <c r="R171" s="39">
        <v>103</v>
      </c>
      <c r="S171">
        <v>48</v>
      </c>
      <c r="T171" t="s">
        <v>117</v>
      </c>
      <c r="W171" s="39">
        <v>101</v>
      </c>
      <c r="X171">
        <v>6</v>
      </c>
      <c r="Y171" s="39">
        <v>99</v>
      </c>
      <c r="Z171">
        <v>7</v>
      </c>
      <c r="AA171" s="39">
        <v>100</v>
      </c>
      <c r="AB171">
        <v>7</v>
      </c>
      <c r="AC171" t="s">
        <v>116</v>
      </c>
      <c r="AF171" s="39">
        <v>114</v>
      </c>
      <c r="AG171">
        <v>65</v>
      </c>
      <c r="AH171" t="s">
        <v>117</v>
      </c>
      <c r="AK171" s="39">
        <v>93</v>
      </c>
      <c r="AL171">
        <v>23</v>
      </c>
      <c r="AM171" t="s">
        <v>117</v>
      </c>
      <c r="AP171" s="39">
        <v>101</v>
      </c>
      <c r="AQ171">
        <v>7</v>
      </c>
      <c r="AR171" s="39">
        <v>98</v>
      </c>
      <c r="AS171">
        <v>9</v>
      </c>
      <c r="AT171" s="39">
        <v>93</v>
      </c>
      <c r="AU171">
        <v>7</v>
      </c>
      <c r="AV171" t="s">
        <v>116</v>
      </c>
      <c r="AY171" s="39">
        <v>109</v>
      </c>
      <c r="AZ171">
        <v>43</v>
      </c>
      <c r="BA171" s="39">
        <v>109</v>
      </c>
      <c r="BB171">
        <v>48</v>
      </c>
      <c r="BC171" s="39">
        <v>98</v>
      </c>
      <c r="BD171">
        <v>32</v>
      </c>
      <c r="BE171" t="s">
        <v>116</v>
      </c>
      <c r="BH171" s="39">
        <v>99</v>
      </c>
      <c r="BI171">
        <v>32</v>
      </c>
      <c r="BJ171" s="39">
        <v>95</v>
      </c>
      <c r="BK171">
        <v>46</v>
      </c>
      <c r="BL171" s="39">
        <v>93</v>
      </c>
      <c r="BM171">
        <v>37</v>
      </c>
      <c r="BP171" s="39">
        <v>1215</v>
      </c>
      <c r="BQ171">
        <v>53</v>
      </c>
      <c r="BR171" s="39">
        <v>122</v>
      </c>
      <c r="BS171">
        <v>6</v>
      </c>
      <c r="BT171" s="39">
        <v>101</v>
      </c>
      <c r="BU171">
        <v>25</v>
      </c>
      <c r="BV171" s="39" t="s">
        <v>114</v>
      </c>
      <c r="CA171" s="39"/>
      <c r="CC171" s="39"/>
      <c r="CE171" s="39"/>
      <c r="CG171" s="39"/>
      <c r="CI171" s="39"/>
      <c r="CK171" s="39"/>
      <c r="CM171" s="39"/>
      <c r="CO171" s="39"/>
      <c r="CQ171" s="39"/>
      <c r="CS171" s="39"/>
      <c r="CU171" s="39"/>
      <c r="CW171" s="39"/>
      <c r="CY171" s="39"/>
      <c r="DA171" s="39"/>
      <c r="DC171" s="39"/>
      <c r="DE171" s="39"/>
      <c r="DG171" s="39"/>
      <c r="DI171" s="39"/>
      <c r="DK171" s="39"/>
    </row>
    <row r="172" spans="1:115">
      <c r="A172" t="s">
        <v>563</v>
      </c>
      <c r="B172" t="s">
        <v>564</v>
      </c>
      <c r="C172" s="39" t="s">
        <v>565</v>
      </c>
      <c r="D172" s="1">
        <v>45633</v>
      </c>
      <c r="E172" s="39" t="s">
        <v>115</v>
      </c>
      <c r="F172" t="s">
        <v>116</v>
      </c>
      <c r="I172" s="39">
        <v>96</v>
      </c>
      <c r="J172">
        <v>57</v>
      </c>
      <c r="K172" s="39">
        <v>101</v>
      </c>
      <c r="L172">
        <v>71</v>
      </c>
      <c r="M172" t="s">
        <v>116</v>
      </c>
      <c r="P172" s="39">
        <v>104</v>
      </c>
      <c r="Q172">
        <v>44</v>
      </c>
      <c r="R172" s="39">
        <v>103</v>
      </c>
      <c r="S172">
        <v>52</v>
      </c>
      <c r="T172" t="s">
        <v>117</v>
      </c>
      <c r="W172" s="39">
        <v>99</v>
      </c>
      <c r="X172">
        <v>3</v>
      </c>
      <c r="Y172" s="39">
        <v>99</v>
      </c>
      <c r="Z172">
        <v>4</v>
      </c>
      <c r="AA172" s="39">
        <v>100</v>
      </c>
      <c r="AB172">
        <v>4</v>
      </c>
      <c r="AC172" t="s">
        <v>116</v>
      </c>
      <c r="AF172" s="39">
        <v>109</v>
      </c>
      <c r="AG172">
        <v>64</v>
      </c>
      <c r="AH172" t="s">
        <v>117</v>
      </c>
      <c r="AK172" s="39">
        <v>94</v>
      </c>
      <c r="AL172">
        <v>15</v>
      </c>
      <c r="AM172" t="s">
        <v>117</v>
      </c>
      <c r="AP172" s="39">
        <v>100</v>
      </c>
      <c r="AQ172">
        <v>5</v>
      </c>
      <c r="AR172" s="39">
        <v>104</v>
      </c>
      <c r="AS172">
        <v>6</v>
      </c>
      <c r="AT172" s="39">
        <v>106</v>
      </c>
      <c r="AU172">
        <v>5</v>
      </c>
      <c r="AV172" t="s">
        <v>116</v>
      </c>
      <c r="AY172" s="39">
        <v>98</v>
      </c>
      <c r="AZ172">
        <v>32</v>
      </c>
      <c r="BA172" s="39">
        <v>102</v>
      </c>
      <c r="BB172">
        <v>37</v>
      </c>
      <c r="BC172" s="39">
        <v>101</v>
      </c>
      <c r="BD172">
        <v>18</v>
      </c>
      <c r="BE172" t="s">
        <v>116</v>
      </c>
      <c r="BH172" s="39">
        <v>110</v>
      </c>
      <c r="BI172">
        <v>28</v>
      </c>
      <c r="BJ172" s="39">
        <v>104</v>
      </c>
      <c r="BK172">
        <v>44</v>
      </c>
      <c r="BL172" s="39">
        <v>108</v>
      </c>
      <c r="BM172">
        <v>34</v>
      </c>
      <c r="BP172" s="39">
        <v>1041</v>
      </c>
      <c r="BQ172">
        <v>49</v>
      </c>
      <c r="BR172" s="39">
        <v>118</v>
      </c>
      <c r="BS172">
        <v>3</v>
      </c>
      <c r="BT172" s="39">
        <v>107</v>
      </c>
      <c r="BU172">
        <v>22</v>
      </c>
      <c r="BV172" s="39" t="s">
        <v>114</v>
      </c>
      <c r="CA172" s="39"/>
      <c r="CC172" s="39"/>
      <c r="CE172" s="39"/>
      <c r="CG172" s="39"/>
      <c r="CI172" s="39"/>
      <c r="CK172" s="39"/>
      <c r="CM172" s="39"/>
      <c r="CO172" s="39"/>
      <c r="CQ172" s="39"/>
      <c r="CS172" s="39"/>
      <c r="CU172" s="39"/>
      <c r="CW172" s="39"/>
      <c r="CY172" s="39"/>
      <c r="DA172" s="39"/>
      <c r="DC172" s="39"/>
      <c r="DE172" s="39"/>
      <c r="DG172" s="39"/>
      <c r="DI172" s="39"/>
      <c r="DK172" s="39"/>
    </row>
    <row r="173" spans="1:115">
      <c r="A173" t="s">
        <v>566</v>
      </c>
      <c r="B173" t="s">
        <v>567</v>
      </c>
      <c r="C173" s="39" t="s">
        <v>568</v>
      </c>
      <c r="D173" s="1">
        <v>45517</v>
      </c>
      <c r="E173" s="39" t="s">
        <v>115</v>
      </c>
      <c r="F173" t="s">
        <v>116</v>
      </c>
      <c r="I173" s="39">
        <v>100</v>
      </c>
      <c r="J173">
        <v>58</v>
      </c>
      <c r="K173" s="39">
        <v>102</v>
      </c>
      <c r="L173">
        <v>71</v>
      </c>
      <c r="M173" t="s">
        <v>116</v>
      </c>
      <c r="P173" s="39">
        <v>104</v>
      </c>
      <c r="Q173">
        <v>45</v>
      </c>
      <c r="R173" s="39">
        <v>98</v>
      </c>
      <c r="S173">
        <v>53</v>
      </c>
      <c r="T173" t="s">
        <v>117</v>
      </c>
      <c r="W173" s="39">
        <v>98</v>
      </c>
      <c r="X173">
        <v>3</v>
      </c>
      <c r="Y173" s="39">
        <v>100</v>
      </c>
      <c r="Z173">
        <v>4</v>
      </c>
      <c r="AA173" s="39">
        <v>98</v>
      </c>
      <c r="AB173">
        <v>3</v>
      </c>
      <c r="AC173" t="s">
        <v>116</v>
      </c>
      <c r="AF173" s="39">
        <v>101</v>
      </c>
      <c r="AG173">
        <v>64</v>
      </c>
      <c r="AH173" t="s">
        <v>117</v>
      </c>
      <c r="AK173" s="39">
        <v>99</v>
      </c>
      <c r="AL173">
        <v>17</v>
      </c>
      <c r="AM173" t="s">
        <v>117</v>
      </c>
      <c r="AP173" s="39">
        <v>101</v>
      </c>
      <c r="AQ173">
        <v>4</v>
      </c>
      <c r="AR173" s="39">
        <v>103</v>
      </c>
      <c r="AS173">
        <v>6</v>
      </c>
      <c r="AT173" s="39">
        <v>98</v>
      </c>
      <c r="AU173">
        <v>4</v>
      </c>
      <c r="AV173" t="s">
        <v>116</v>
      </c>
      <c r="AY173" s="39">
        <v>102</v>
      </c>
      <c r="AZ173">
        <v>33</v>
      </c>
      <c r="BA173" s="39">
        <v>102</v>
      </c>
      <c r="BB173">
        <v>38</v>
      </c>
      <c r="BC173" s="39">
        <v>107</v>
      </c>
      <c r="BD173">
        <v>19</v>
      </c>
      <c r="BE173" t="s">
        <v>116</v>
      </c>
      <c r="BH173" s="39">
        <v>99</v>
      </c>
      <c r="BI173">
        <v>32</v>
      </c>
      <c r="BJ173" s="39">
        <v>101</v>
      </c>
      <c r="BK173">
        <v>47</v>
      </c>
      <c r="BL173" s="39">
        <v>94</v>
      </c>
      <c r="BM173">
        <v>37</v>
      </c>
      <c r="BP173" s="39">
        <v>1038</v>
      </c>
      <c r="BQ173">
        <v>50</v>
      </c>
      <c r="BR173" s="39">
        <v>111</v>
      </c>
      <c r="BS173">
        <v>3</v>
      </c>
      <c r="BT173" s="39">
        <v>102</v>
      </c>
      <c r="BU173">
        <v>24</v>
      </c>
      <c r="BV173" s="39" t="s">
        <v>114</v>
      </c>
      <c r="CA173" s="39"/>
      <c r="CC173" s="39"/>
      <c r="CE173" s="39"/>
      <c r="CG173" s="39"/>
      <c r="CI173" s="39"/>
      <c r="CK173" s="39"/>
      <c r="CM173" s="39"/>
      <c r="CO173" s="39"/>
      <c r="CQ173" s="39"/>
      <c r="CS173" s="39"/>
      <c r="CU173" s="39"/>
      <c r="CW173" s="39"/>
      <c r="CY173" s="39"/>
      <c r="DA173" s="39"/>
      <c r="DC173" s="39"/>
      <c r="DE173" s="39"/>
      <c r="DG173" s="39"/>
      <c r="DI173" s="39"/>
      <c r="DK173" s="39"/>
    </row>
    <row r="174" spans="1:115">
      <c r="A174" t="s">
        <v>569</v>
      </c>
      <c r="B174" t="s">
        <v>570</v>
      </c>
      <c r="C174" s="39" t="s">
        <v>571</v>
      </c>
      <c r="D174" s="1">
        <v>44871</v>
      </c>
      <c r="E174" s="39" t="s">
        <v>115</v>
      </c>
      <c r="F174" t="s">
        <v>116</v>
      </c>
      <c r="G174">
        <v>9</v>
      </c>
      <c r="H174">
        <v>2</v>
      </c>
      <c r="I174" s="39">
        <v>99</v>
      </c>
      <c r="J174">
        <v>56</v>
      </c>
      <c r="K174" s="39">
        <v>99</v>
      </c>
      <c r="L174">
        <v>67</v>
      </c>
      <c r="M174" t="s">
        <v>116</v>
      </c>
      <c r="P174" s="39">
        <v>103</v>
      </c>
      <c r="Q174">
        <v>41</v>
      </c>
      <c r="R174" s="39">
        <v>101</v>
      </c>
      <c r="S174">
        <v>50</v>
      </c>
      <c r="T174" t="s">
        <v>117</v>
      </c>
      <c r="W174" s="39">
        <v>101</v>
      </c>
      <c r="X174">
        <v>1</v>
      </c>
      <c r="Y174" s="39">
        <v>102</v>
      </c>
      <c r="Z174">
        <v>1</v>
      </c>
      <c r="AA174" s="39">
        <v>99</v>
      </c>
      <c r="AB174">
        <v>1</v>
      </c>
      <c r="AC174" t="s">
        <v>116</v>
      </c>
      <c r="AD174">
        <v>9</v>
      </c>
      <c r="AE174">
        <v>2</v>
      </c>
      <c r="AF174" s="39">
        <v>114</v>
      </c>
      <c r="AG174">
        <v>71</v>
      </c>
      <c r="AH174" t="s">
        <v>117</v>
      </c>
      <c r="AK174" s="39">
        <v>95</v>
      </c>
      <c r="AL174">
        <v>15</v>
      </c>
      <c r="AM174" t="s">
        <v>117</v>
      </c>
      <c r="AP174" s="39">
        <v>101</v>
      </c>
      <c r="AQ174">
        <v>1</v>
      </c>
      <c r="AR174" s="39">
        <v>97</v>
      </c>
      <c r="AS174">
        <v>1</v>
      </c>
      <c r="AT174" s="39">
        <v>103</v>
      </c>
      <c r="AU174">
        <v>1</v>
      </c>
      <c r="AV174" t="s">
        <v>116</v>
      </c>
      <c r="AY174" s="39">
        <v>102</v>
      </c>
      <c r="AZ174">
        <v>24</v>
      </c>
      <c r="BA174" s="39">
        <v>97</v>
      </c>
      <c r="BB174">
        <v>34</v>
      </c>
      <c r="BC174" s="39">
        <v>105</v>
      </c>
      <c r="BD174">
        <v>13</v>
      </c>
      <c r="BE174" t="s">
        <v>116</v>
      </c>
      <c r="BH174" s="39">
        <v>107</v>
      </c>
      <c r="BI174">
        <v>28</v>
      </c>
      <c r="BJ174" s="39">
        <v>101</v>
      </c>
      <c r="BK174">
        <v>44</v>
      </c>
      <c r="BL174" s="39">
        <v>112</v>
      </c>
      <c r="BM174">
        <v>34</v>
      </c>
      <c r="BP174" s="39">
        <v>1120</v>
      </c>
      <c r="BQ174">
        <v>49</v>
      </c>
      <c r="BR174" s="39">
        <v>111</v>
      </c>
      <c r="BS174">
        <v>1</v>
      </c>
      <c r="BT174" s="39">
        <v>107</v>
      </c>
      <c r="BU174">
        <v>20</v>
      </c>
      <c r="BV174" s="39" t="s">
        <v>114</v>
      </c>
      <c r="CA174" s="39"/>
      <c r="CC174" s="39"/>
      <c r="CE174" s="39"/>
      <c r="CG174" s="39"/>
      <c r="CI174" s="39"/>
      <c r="CK174" s="39"/>
      <c r="CM174" s="39"/>
      <c r="CO174" s="39"/>
      <c r="CQ174" s="39"/>
      <c r="CS174" s="39"/>
      <c r="CU174" s="39"/>
      <c r="CW174" s="39"/>
      <c r="CY174" s="39"/>
      <c r="DA174" s="39"/>
      <c r="DC174" s="39"/>
      <c r="DE174" s="39"/>
      <c r="DG174" s="39"/>
      <c r="DI174" s="39"/>
      <c r="DK174" s="39"/>
    </row>
    <row r="175" spans="1:115">
      <c r="A175" t="s">
        <v>572</v>
      </c>
      <c r="B175" t="s">
        <v>573</v>
      </c>
      <c r="C175" s="39" t="s">
        <v>574</v>
      </c>
      <c r="D175" s="1">
        <v>45129</v>
      </c>
      <c r="E175" s="39" t="s">
        <v>115</v>
      </c>
      <c r="F175" t="s">
        <v>116</v>
      </c>
      <c r="G175">
        <v>17</v>
      </c>
      <c r="H175">
        <v>1</v>
      </c>
      <c r="I175" s="39">
        <v>104</v>
      </c>
      <c r="J175">
        <v>70</v>
      </c>
      <c r="K175" s="39">
        <v>95</v>
      </c>
      <c r="L175">
        <v>85</v>
      </c>
      <c r="M175" t="s">
        <v>116</v>
      </c>
      <c r="P175" s="39">
        <v>95</v>
      </c>
      <c r="Q175">
        <v>50</v>
      </c>
      <c r="R175" s="39">
        <v>105</v>
      </c>
      <c r="S175">
        <v>60</v>
      </c>
      <c r="T175" t="s">
        <v>117</v>
      </c>
      <c r="W175" s="39">
        <v>103</v>
      </c>
      <c r="X175">
        <v>18</v>
      </c>
      <c r="Y175" s="39">
        <v>100</v>
      </c>
      <c r="Z175">
        <v>23</v>
      </c>
      <c r="AA175" s="39">
        <v>104</v>
      </c>
      <c r="AB175">
        <v>25</v>
      </c>
      <c r="AC175" t="s">
        <v>116</v>
      </c>
      <c r="AD175">
        <v>5</v>
      </c>
      <c r="AE175">
        <v>1</v>
      </c>
      <c r="AF175" s="39">
        <v>120</v>
      </c>
      <c r="AG175">
        <v>70</v>
      </c>
      <c r="AH175" t="s">
        <v>117</v>
      </c>
      <c r="AK175" s="39">
        <v>88</v>
      </c>
      <c r="AL175">
        <v>18</v>
      </c>
      <c r="AM175" t="s">
        <v>117</v>
      </c>
      <c r="AP175" s="39">
        <v>101</v>
      </c>
      <c r="AQ175">
        <v>7</v>
      </c>
      <c r="AR175" s="39">
        <v>96</v>
      </c>
      <c r="AS175">
        <v>10</v>
      </c>
      <c r="AT175" s="39">
        <v>100</v>
      </c>
      <c r="AU175">
        <v>8</v>
      </c>
      <c r="AV175" t="s">
        <v>116</v>
      </c>
      <c r="AY175" s="39">
        <v>103</v>
      </c>
      <c r="AZ175">
        <v>40</v>
      </c>
      <c r="BA175" s="39">
        <v>96</v>
      </c>
      <c r="BB175">
        <v>45</v>
      </c>
      <c r="BC175" s="39">
        <v>105</v>
      </c>
      <c r="BD175">
        <v>28</v>
      </c>
      <c r="BE175" t="s">
        <v>116</v>
      </c>
      <c r="BH175" s="39">
        <v>111</v>
      </c>
      <c r="BI175">
        <v>41</v>
      </c>
      <c r="BJ175" s="39">
        <v>92</v>
      </c>
      <c r="BK175">
        <v>53</v>
      </c>
      <c r="BL175" s="39">
        <v>108</v>
      </c>
      <c r="BM175">
        <v>46</v>
      </c>
      <c r="BP175" s="39">
        <v>1158</v>
      </c>
      <c r="BQ175">
        <v>58</v>
      </c>
      <c r="BR175" s="39">
        <v>129</v>
      </c>
      <c r="BS175">
        <v>18</v>
      </c>
      <c r="BT175" s="39">
        <v>104</v>
      </c>
      <c r="BU175">
        <v>30</v>
      </c>
      <c r="BV175" s="39" t="s">
        <v>114</v>
      </c>
      <c r="CA175" s="39"/>
      <c r="CC175" s="39"/>
      <c r="CE175" s="39"/>
      <c r="CG175" s="39"/>
      <c r="CI175" s="39"/>
      <c r="CK175" s="39"/>
      <c r="CM175" s="39"/>
      <c r="CO175" s="39"/>
      <c r="CQ175" s="39"/>
      <c r="CS175" s="39"/>
      <c r="CU175" s="39"/>
      <c r="CW175" s="39"/>
      <c r="CY175" s="39"/>
      <c r="DA175" s="39"/>
      <c r="DC175" s="39"/>
      <c r="DE175" s="39"/>
      <c r="DG175" s="39"/>
      <c r="DI175" s="39"/>
      <c r="DK175" s="39"/>
    </row>
    <row r="176" spans="1:115">
      <c r="A176" t="s">
        <v>575</v>
      </c>
      <c r="B176" t="s">
        <v>576</v>
      </c>
      <c r="C176" s="39" t="s">
        <v>577</v>
      </c>
      <c r="D176" s="1">
        <v>45266</v>
      </c>
      <c r="E176" s="39" t="s">
        <v>115</v>
      </c>
      <c r="F176" t="s">
        <v>116</v>
      </c>
      <c r="I176" s="39">
        <v>109</v>
      </c>
      <c r="J176">
        <v>59</v>
      </c>
      <c r="K176" s="39">
        <v>104</v>
      </c>
      <c r="L176">
        <v>71</v>
      </c>
      <c r="M176" t="s">
        <v>116</v>
      </c>
      <c r="P176" s="39">
        <v>96</v>
      </c>
      <c r="Q176">
        <v>46</v>
      </c>
      <c r="R176" s="39">
        <v>95</v>
      </c>
      <c r="S176">
        <v>54</v>
      </c>
      <c r="T176" t="s">
        <v>117</v>
      </c>
      <c r="W176" s="39">
        <v>101</v>
      </c>
      <c r="X176">
        <v>15</v>
      </c>
      <c r="Y176" s="39">
        <v>98</v>
      </c>
      <c r="Z176">
        <v>20</v>
      </c>
      <c r="AA176" s="39">
        <v>104</v>
      </c>
      <c r="AB176">
        <v>22</v>
      </c>
      <c r="AC176" t="s">
        <v>116</v>
      </c>
      <c r="AF176" s="39">
        <v>110</v>
      </c>
      <c r="AG176">
        <v>65</v>
      </c>
      <c r="AH176" t="s">
        <v>117</v>
      </c>
      <c r="AK176" s="39">
        <v>86</v>
      </c>
      <c r="AL176">
        <v>13</v>
      </c>
      <c r="AM176" t="s">
        <v>117</v>
      </c>
      <c r="AP176" s="39">
        <v>99</v>
      </c>
      <c r="AQ176">
        <v>5</v>
      </c>
      <c r="AR176" s="39">
        <v>94</v>
      </c>
      <c r="AS176">
        <v>8</v>
      </c>
      <c r="AT176" s="39">
        <v>103</v>
      </c>
      <c r="AU176">
        <v>5</v>
      </c>
      <c r="AV176" t="s">
        <v>116</v>
      </c>
      <c r="AY176" s="39">
        <v>98</v>
      </c>
      <c r="AZ176">
        <v>39</v>
      </c>
      <c r="BA176" s="39">
        <v>91</v>
      </c>
      <c r="BB176">
        <v>44</v>
      </c>
      <c r="BC176" s="39">
        <v>105</v>
      </c>
      <c r="BD176">
        <v>25</v>
      </c>
      <c r="BE176" t="s">
        <v>116</v>
      </c>
      <c r="BH176" s="39">
        <v>108</v>
      </c>
      <c r="BI176">
        <v>39</v>
      </c>
      <c r="BJ176" s="39">
        <v>82</v>
      </c>
      <c r="BK176">
        <v>51</v>
      </c>
      <c r="BL176" s="39">
        <v>115</v>
      </c>
      <c r="BM176">
        <v>44</v>
      </c>
      <c r="BP176" s="39">
        <v>1090</v>
      </c>
      <c r="BQ176">
        <v>51</v>
      </c>
      <c r="BR176" s="39">
        <v>127</v>
      </c>
      <c r="BS176">
        <v>15</v>
      </c>
      <c r="BT176" s="39">
        <v>101</v>
      </c>
      <c r="BU176">
        <v>28</v>
      </c>
      <c r="BV176" s="39" t="s">
        <v>114</v>
      </c>
      <c r="CA176" s="39"/>
      <c r="CC176" s="39"/>
      <c r="CE176" s="39"/>
      <c r="CG176" s="39"/>
      <c r="CI176" s="39"/>
      <c r="CK176" s="39"/>
      <c r="CM176" s="39"/>
      <c r="CO176" s="39"/>
      <c r="CQ176" s="39"/>
      <c r="CS176" s="39"/>
      <c r="CU176" s="39"/>
      <c r="CW176" s="39"/>
      <c r="CY176" s="39"/>
      <c r="DA176" s="39"/>
      <c r="DC176" s="39"/>
      <c r="DE176" s="39"/>
      <c r="DG176" s="39"/>
      <c r="DI176" s="39"/>
      <c r="DK176" s="39"/>
    </row>
    <row r="177" spans="1:115">
      <c r="A177" t="s">
        <v>578</v>
      </c>
      <c r="B177" t="s">
        <v>579</v>
      </c>
      <c r="C177" s="39" t="s">
        <v>580</v>
      </c>
      <c r="D177" s="1">
        <v>45381</v>
      </c>
      <c r="E177" s="39" t="s">
        <v>115</v>
      </c>
      <c r="F177" t="s">
        <v>116</v>
      </c>
      <c r="I177" s="39">
        <v>101</v>
      </c>
      <c r="J177">
        <v>59</v>
      </c>
      <c r="K177" s="39">
        <v>102</v>
      </c>
      <c r="L177">
        <v>70</v>
      </c>
      <c r="M177" t="s">
        <v>116</v>
      </c>
      <c r="P177" s="39">
        <v>98</v>
      </c>
      <c r="Q177">
        <v>47</v>
      </c>
      <c r="R177" s="39">
        <v>94</v>
      </c>
      <c r="S177">
        <v>54</v>
      </c>
      <c r="T177" t="s">
        <v>117</v>
      </c>
      <c r="W177" s="39">
        <v>100</v>
      </c>
      <c r="X177">
        <v>25</v>
      </c>
      <c r="Y177" s="39">
        <v>101</v>
      </c>
      <c r="Z177">
        <v>26</v>
      </c>
      <c r="AA177" s="39">
        <v>105</v>
      </c>
      <c r="AB177">
        <v>27</v>
      </c>
      <c r="AC177" t="s">
        <v>116</v>
      </c>
      <c r="AF177" s="39">
        <v>98</v>
      </c>
      <c r="AG177">
        <v>65</v>
      </c>
      <c r="AH177" t="s">
        <v>117</v>
      </c>
      <c r="AK177" s="39">
        <v>93</v>
      </c>
      <c r="AL177">
        <v>17</v>
      </c>
      <c r="AM177" t="s">
        <v>117</v>
      </c>
      <c r="AP177" s="39">
        <v>100</v>
      </c>
      <c r="AQ177">
        <v>26</v>
      </c>
      <c r="AR177" s="39">
        <v>95</v>
      </c>
      <c r="AS177">
        <v>27</v>
      </c>
      <c r="AT177" s="39">
        <v>103</v>
      </c>
      <c r="AU177">
        <v>26</v>
      </c>
      <c r="AV177" t="s">
        <v>116</v>
      </c>
      <c r="AY177" s="39">
        <v>99</v>
      </c>
      <c r="AZ177">
        <v>40</v>
      </c>
      <c r="BA177" s="39">
        <v>91</v>
      </c>
      <c r="BB177">
        <v>45</v>
      </c>
      <c r="BC177" s="39">
        <v>110</v>
      </c>
      <c r="BD177">
        <v>29</v>
      </c>
      <c r="BE177" t="s">
        <v>116</v>
      </c>
      <c r="BH177" s="39">
        <v>100</v>
      </c>
      <c r="BI177">
        <v>42</v>
      </c>
      <c r="BJ177" s="39">
        <v>93</v>
      </c>
      <c r="BK177">
        <v>53</v>
      </c>
      <c r="BL177" s="39">
        <v>110</v>
      </c>
      <c r="BM177">
        <v>47</v>
      </c>
      <c r="BP177" s="39">
        <v>942</v>
      </c>
      <c r="BQ177">
        <v>52</v>
      </c>
      <c r="BR177" s="39">
        <v>124</v>
      </c>
      <c r="BS177">
        <v>23</v>
      </c>
      <c r="BT177" s="39">
        <v>102</v>
      </c>
      <c r="BU177">
        <v>38</v>
      </c>
      <c r="BV177" s="39" t="s">
        <v>114</v>
      </c>
      <c r="CA177" s="39"/>
      <c r="CC177" s="39"/>
      <c r="CE177" s="39"/>
      <c r="CG177" s="39"/>
      <c r="CI177" s="39"/>
      <c r="CK177" s="39"/>
      <c r="CM177" s="39"/>
      <c r="CO177" s="39"/>
      <c r="CQ177" s="39"/>
      <c r="CS177" s="39"/>
      <c r="CU177" s="39"/>
      <c r="CW177" s="39"/>
      <c r="CY177" s="39"/>
      <c r="DA177" s="39"/>
      <c r="DC177" s="39"/>
      <c r="DE177" s="39"/>
      <c r="DG177" s="39"/>
      <c r="DI177" s="39"/>
      <c r="DK177" s="39"/>
    </row>
    <row r="178" spans="1:115">
      <c r="A178" t="s">
        <v>581</v>
      </c>
      <c r="B178" t="s">
        <v>582</v>
      </c>
      <c r="C178" s="39" t="s">
        <v>583</v>
      </c>
      <c r="D178" s="1">
        <v>45596</v>
      </c>
      <c r="E178" s="39" t="s">
        <v>115</v>
      </c>
      <c r="F178" t="s">
        <v>116</v>
      </c>
      <c r="I178" s="39">
        <v>108</v>
      </c>
      <c r="J178">
        <v>43</v>
      </c>
      <c r="K178" s="39">
        <v>108</v>
      </c>
      <c r="L178">
        <v>37</v>
      </c>
      <c r="M178" t="s">
        <v>116</v>
      </c>
      <c r="P178" s="39">
        <v>102</v>
      </c>
      <c r="Q178">
        <v>41</v>
      </c>
      <c r="R178" s="39">
        <v>100</v>
      </c>
      <c r="S178">
        <v>38</v>
      </c>
      <c r="T178" t="s">
        <v>117</v>
      </c>
      <c r="W178" s="39">
        <v>104</v>
      </c>
      <c r="X178">
        <v>10</v>
      </c>
      <c r="Y178" s="39">
        <v>102</v>
      </c>
      <c r="Z178">
        <v>13</v>
      </c>
      <c r="AA178" s="39">
        <v>97</v>
      </c>
      <c r="AB178">
        <v>15</v>
      </c>
      <c r="AC178" t="s">
        <v>116</v>
      </c>
      <c r="AF178" s="39">
        <v>104</v>
      </c>
      <c r="AG178">
        <v>63</v>
      </c>
      <c r="AH178" t="s">
        <v>117</v>
      </c>
      <c r="AK178" s="39">
        <v>97</v>
      </c>
      <c r="AL178">
        <v>16</v>
      </c>
      <c r="AM178" t="s">
        <v>117</v>
      </c>
      <c r="AP178" s="39">
        <v>102</v>
      </c>
      <c r="AQ178">
        <v>7</v>
      </c>
      <c r="AR178" s="39">
        <v>96</v>
      </c>
      <c r="AS178">
        <v>8</v>
      </c>
      <c r="AT178" s="39">
        <v>102</v>
      </c>
      <c r="AU178">
        <v>7</v>
      </c>
      <c r="AV178" t="s">
        <v>116</v>
      </c>
      <c r="AY178" s="39">
        <v>100</v>
      </c>
      <c r="AZ178">
        <v>27</v>
      </c>
      <c r="BA178" s="39">
        <v>80</v>
      </c>
      <c r="BB178">
        <v>36</v>
      </c>
      <c r="BC178" s="39">
        <v>108</v>
      </c>
      <c r="BD178">
        <v>15</v>
      </c>
      <c r="BE178" t="s">
        <v>116</v>
      </c>
      <c r="BH178" s="39">
        <v>101</v>
      </c>
      <c r="BI178">
        <v>29</v>
      </c>
      <c r="BJ178" s="39">
        <v>85</v>
      </c>
      <c r="BK178">
        <v>44</v>
      </c>
      <c r="BL178" s="39">
        <v>108</v>
      </c>
      <c r="BM178">
        <v>34</v>
      </c>
      <c r="BP178" s="39">
        <v>1093</v>
      </c>
      <c r="BQ178">
        <v>43</v>
      </c>
      <c r="BR178" s="39">
        <v>125</v>
      </c>
      <c r="BS178">
        <v>10</v>
      </c>
      <c r="BT178" s="39">
        <v>101</v>
      </c>
      <c r="BU178">
        <v>23</v>
      </c>
      <c r="BV178" s="39" t="s">
        <v>114</v>
      </c>
      <c r="CA178" s="39"/>
      <c r="CC178" s="39"/>
      <c r="CE178" s="39"/>
      <c r="CG178" s="39"/>
      <c r="CI178" s="39"/>
      <c r="CK178" s="39"/>
      <c r="CM178" s="39"/>
      <c r="CO178" s="39"/>
      <c r="CQ178" s="39"/>
      <c r="CS178" s="39"/>
      <c r="CU178" s="39"/>
      <c r="CW178" s="39"/>
      <c r="CY178" s="39"/>
      <c r="DA178" s="39"/>
      <c r="DC178" s="39"/>
      <c r="DE178" s="39"/>
      <c r="DG178" s="39"/>
      <c r="DI178" s="39"/>
      <c r="DK178" s="39"/>
    </row>
    <row r="179" spans="1:115">
      <c r="A179" t="s">
        <v>584</v>
      </c>
      <c r="B179" t="s">
        <v>585</v>
      </c>
      <c r="C179" s="39" t="s">
        <v>583</v>
      </c>
      <c r="D179" s="1">
        <v>45022</v>
      </c>
      <c r="E179" s="39" t="s">
        <v>115</v>
      </c>
      <c r="F179" t="s">
        <v>116</v>
      </c>
      <c r="I179" s="39">
        <v>104</v>
      </c>
      <c r="J179">
        <v>59</v>
      </c>
      <c r="K179" s="39">
        <v>103</v>
      </c>
      <c r="L179">
        <v>71</v>
      </c>
      <c r="M179" t="s">
        <v>116</v>
      </c>
      <c r="P179" s="39">
        <v>98</v>
      </c>
      <c r="Q179">
        <v>48</v>
      </c>
      <c r="R179" s="39">
        <v>97</v>
      </c>
      <c r="S179">
        <v>48</v>
      </c>
      <c r="T179" t="s">
        <v>117</v>
      </c>
      <c r="W179" s="39">
        <v>97</v>
      </c>
      <c r="X179">
        <v>10</v>
      </c>
      <c r="Y179" s="39">
        <v>97</v>
      </c>
      <c r="Z179">
        <v>13</v>
      </c>
      <c r="AA179" s="39">
        <v>97</v>
      </c>
      <c r="AB179">
        <v>17</v>
      </c>
      <c r="AC179" t="s">
        <v>116</v>
      </c>
      <c r="AF179" s="39">
        <v>101</v>
      </c>
      <c r="AG179">
        <v>65</v>
      </c>
      <c r="AH179" t="s">
        <v>117</v>
      </c>
      <c r="AK179" s="39">
        <v>101</v>
      </c>
      <c r="AL179">
        <v>21</v>
      </c>
      <c r="AM179" t="s">
        <v>117</v>
      </c>
      <c r="AP179" s="39">
        <v>104</v>
      </c>
      <c r="AQ179">
        <v>10</v>
      </c>
      <c r="AR179" s="39">
        <v>103</v>
      </c>
      <c r="AS179">
        <v>14</v>
      </c>
      <c r="AT179" s="39">
        <v>101</v>
      </c>
      <c r="AU179">
        <v>11</v>
      </c>
      <c r="AV179" t="s">
        <v>116</v>
      </c>
      <c r="AY179" s="39">
        <v>99</v>
      </c>
      <c r="AZ179">
        <v>32</v>
      </c>
      <c r="BA179" s="39">
        <v>108</v>
      </c>
      <c r="BB179">
        <v>38</v>
      </c>
      <c r="BC179" s="39">
        <v>99</v>
      </c>
      <c r="BD179">
        <v>18</v>
      </c>
      <c r="BE179" t="s">
        <v>116</v>
      </c>
      <c r="BH179" s="39">
        <v>99</v>
      </c>
      <c r="BI179">
        <v>41</v>
      </c>
      <c r="BJ179" s="39">
        <v>99</v>
      </c>
      <c r="BK179">
        <v>52</v>
      </c>
      <c r="BL179" s="39">
        <v>105</v>
      </c>
      <c r="BM179">
        <v>45</v>
      </c>
      <c r="BP179" s="39">
        <v>1049</v>
      </c>
      <c r="BQ179">
        <v>51</v>
      </c>
      <c r="BR179" s="39">
        <v>120</v>
      </c>
      <c r="BS179">
        <v>11</v>
      </c>
      <c r="BT179" s="39">
        <v>104</v>
      </c>
      <c r="BU179">
        <v>31</v>
      </c>
      <c r="BV179" s="39" t="s">
        <v>114</v>
      </c>
      <c r="CA179" s="39"/>
      <c r="CC179" s="39"/>
      <c r="CE179" s="39"/>
      <c r="CG179" s="39"/>
      <c r="CI179" s="39"/>
      <c r="CK179" s="39"/>
      <c r="CM179" s="39"/>
      <c r="CO179" s="39"/>
      <c r="CQ179" s="39"/>
      <c r="CS179" s="39"/>
      <c r="CU179" s="39"/>
      <c r="CW179" s="39"/>
      <c r="CY179" s="39"/>
      <c r="DA179" s="39"/>
      <c r="DC179" s="39"/>
      <c r="DE179" s="39"/>
      <c r="DG179" s="39"/>
      <c r="DI179" s="39"/>
      <c r="DK179" s="39"/>
    </row>
    <row r="180" spans="1:115">
      <c r="A180" t="s">
        <v>586</v>
      </c>
      <c r="B180" t="s">
        <v>587</v>
      </c>
      <c r="C180" s="39" t="s">
        <v>588</v>
      </c>
      <c r="D180" s="1">
        <v>44764</v>
      </c>
      <c r="E180" s="39" t="s">
        <v>115</v>
      </c>
      <c r="F180" t="s">
        <v>116</v>
      </c>
      <c r="G180">
        <v>16</v>
      </c>
      <c r="H180">
        <v>1</v>
      </c>
      <c r="I180" s="39">
        <v>103</v>
      </c>
      <c r="J180">
        <v>68</v>
      </c>
      <c r="K180" s="39">
        <v>102</v>
      </c>
      <c r="L180">
        <v>73</v>
      </c>
      <c r="M180" t="s">
        <v>116</v>
      </c>
      <c r="P180" s="39">
        <v>102</v>
      </c>
      <c r="Q180">
        <v>48</v>
      </c>
      <c r="R180" s="39">
        <v>98</v>
      </c>
      <c r="S180">
        <v>54</v>
      </c>
      <c r="T180" t="s">
        <v>117</v>
      </c>
      <c r="W180" s="39">
        <v>102</v>
      </c>
      <c r="X180">
        <v>3</v>
      </c>
      <c r="Y180" s="39">
        <v>102</v>
      </c>
      <c r="Z180">
        <v>4</v>
      </c>
      <c r="AA180" s="39">
        <v>97</v>
      </c>
      <c r="AB180">
        <v>4</v>
      </c>
      <c r="AC180" t="s">
        <v>116</v>
      </c>
      <c r="AF180" s="39">
        <v>106</v>
      </c>
      <c r="AG180">
        <v>65</v>
      </c>
      <c r="AH180" t="s">
        <v>117</v>
      </c>
      <c r="AK180" s="39">
        <v>100</v>
      </c>
      <c r="AL180">
        <v>17</v>
      </c>
      <c r="AM180" t="s">
        <v>117</v>
      </c>
      <c r="AN180">
        <v>2</v>
      </c>
      <c r="AO180">
        <v>2</v>
      </c>
      <c r="AP180" s="39">
        <v>99</v>
      </c>
      <c r="AQ180">
        <v>26</v>
      </c>
      <c r="AR180" s="39">
        <v>111</v>
      </c>
      <c r="AS180">
        <v>35</v>
      </c>
      <c r="AT180" s="39">
        <v>108</v>
      </c>
      <c r="AU180">
        <v>28</v>
      </c>
      <c r="AV180" t="s">
        <v>116</v>
      </c>
      <c r="AY180" s="39">
        <v>95</v>
      </c>
      <c r="AZ180">
        <v>33</v>
      </c>
      <c r="BA180" s="39">
        <v>93</v>
      </c>
      <c r="BB180">
        <v>38</v>
      </c>
      <c r="BC180" s="39">
        <v>100</v>
      </c>
      <c r="BD180">
        <v>20</v>
      </c>
      <c r="BE180" t="s">
        <v>116</v>
      </c>
      <c r="BF180">
        <v>5</v>
      </c>
      <c r="BG180">
        <v>1</v>
      </c>
      <c r="BH180" s="39">
        <v>89</v>
      </c>
      <c r="BI180">
        <v>51</v>
      </c>
      <c r="BJ180" s="39">
        <v>112</v>
      </c>
      <c r="BK180">
        <v>62</v>
      </c>
      <c r="BL180" s="39">
        <v>102</v>
      </c>
      <c r="BM180">
        <v>53</v>
      </c>
      <c r="BP180" s="39">
        <v>1063</v>
      </c>
      <c r="BQ180">
        <v>54</v>
      </c>
      <c r="BR180" s="39">
        <v>121</v>
      </c>
      <c r="BS180">
        <v>3</v>
      </c>
      <c r="BT180" s="39">
        <v>105</v>
      </c>
      <c r="BU180">
        <v>45</v>
      </c>
      <c r="BV180" s="39" t="s">
        <v>114</v>
      </c>
      <c r="CA180" s="39"/>
      <c r="CC180" s="39"/>
      <c r="CE180" s="39"/>
      <c r="CG180" s="39"/>
      <c r="CI180" s="39"/>
      <c r="CK180" s="39"/>
      <c r="CM180" s="39"/>
      <c r="CO180" s="39"/>
      <c r="CQ180" s="39"/>
      <c r="CS180" s="39"/>
      <c r="CU180" s="39"/>
      <c r="CW180" s="39"/>
      <c r="CY180" s="39"/>
      <c r="DA180" s="39"/>
      <c r="DC180" s="39"/>
      <c r="DE180" s="39"/>
      <c r="DG180" s="39"/>
      <c r="DI180" s="39"/>
      <c r="DK180" s="39"/>
    </row>
    <row r="181" spans="1:115">
      <c r="A181" t="s">
        <v>589</v>
      </c>
      <c r="B181" t="s">
        <v>590</v>
      </c>
      <c r="C181" s="39" t="s">
        <v>591</v>
      </c>
      <c r="D181" s="1">
        <v>45532</v>
      </c>
      <c r="E181" s="39" t="s">
        <v>115</v>
      </c>
      <c r="F181" t="s">
        <v>116</v>
      </c>
      <c r="I181" s="39">
        <v>104</v>
      </c>
      <c r="J181">
        <v>58</v>
      </c>
      <c r="K181" s="39">
        <v>105</v>
      </c>
      <c r="L181">
        <v>71</v>
      </c>
      <c r="M181" t="s">
        <v>116</v>
      </c>
      <c r="P181" s="39">
        <v>101</v>
      </c>
      <c r="Q181">
        <v>44</v>
      </c>
      <c r="R181" s="39">
        <v>94</v>
      </c>
      <c r="S181">
        <v>52</v>
      </c>
      <c r="T181" t="s">
        <v>117</v>
      </c>
      <c r="W181" s="39">
        <v>101</v>
      </c>
      <c r="X181">
        <v>2</v>
      </c>
      <c r="Y181" s="39">
        <v>101</v>
      </c>
      <c r="Z181">
        <v>2</v>
      </c>
      <c r="AA181" s="39">
        <v>100</v>
      </c>
      <c r="AB181">
        <v>2</v>
      </c>
      <c r="AC181" t="s">
        <v>116</v>
      </c>
      <c r="AF181" s="39">
        <v>119</v>
      </c>
      <c r="AG181">
        <v>65</v>
      </c>
      <c r="AH181" t="s">
        <v>117</v>
      </c>
      <c r="AK181" s="39">
        <v>92</v>
      </c>
      <c r="AL181">
        <v>15</v>
      </c>
      <c r="AM181" t="s">
        <v>117</v>
      </c>
      <c r="AP181" s="39">
        <v>101</v>
      </c>
      <c r="AQ181">
        <v>2</v>
      </c>
      <c r="AR181" s="39">
        <v>101</v>
      </c>
      <c r="AS181">
        <v>2</v>
      </c>
      <c r="AT181" s="39">
        <v>102</v>
      </c>
      <c r="AU181">
        <v>2</v>
      </c>
      <c r="AV181" t="s">
        <v>116</v>
      </c>
      <c r="AY181" s="39">
        <v>99</v>
      </c>
      <c r="AZ181">
        <v>23</v>
      </c>
      <c r="BA181" s="39">
        <v>86</v>
      </c>
      <c r="BB181">
        <v>33</v>
      </c>
      <c r="BC181" s="39">
        <v>112</v>
      </c>
      <c r="BD181">
        <v>10</v>
      </c>
      <c r="BE181" t="s">
        <v>116</v>
      </c>
      <c r="BH181" s="39">
        <v>98</v>
      </c>
      <c r="BI181">
        <v>38</v>
      </c>
      <c r="BJ181" s="39">
        <v>101</v>
      </c>
      <c r="BK181">
        <v>50</v>
      </c>
      <c r="BL181" s="39">
        <v>114</v>
      </c>
      <c r="BM181">
        <v>42</v>
      </c>
      <c r="BP181" s="39">
        <v>1170</v>
      </c>
      <c r="BQ181">
        <v>49</v>
      </c>
      <c r="BR181" s="39">
        <v>115</v>
      </c>
      <c r="BS181">
        <v>2</v>
      </c>
      <c r="BT181" s="39">
        <v>104</v>
      </c>
      <c r="BU181">
        <v>25</v>
      </c>
      <c r="BV181" s="39" t="s">
        <v>114</v>
      </c>
      <c r="CA181" s="39"/>
      <c r="CC181" s="39"/>
      <c r="CE181" s="39"/>
      <c r="CG181" s="39"/>
      <c r="CI181" s="39"/>
      <c r="CK181" s="39"/>
      <c r="CM181" s="39"/>
      <c r="CO181" s="39"/>
      <c r="CQ181" s="39"/>
      <c r="CS181" s="39"/>
      <c r="CU181" s="39"/>
      <c r="CW181" s="39"/>
      <c r="CY181" s="39"/>
      <c r="DA181" s="39"/>
      <c r="DC181" s="39"/>
      <c r="DE181" s="39"/>
      <c r="DG181" s="39"/>
      <c r="DI181" s="39"/>
      <c r="DK181" s="39"/>
    </row>
    <row r="182" spans="1:115">
      <c r="A182" t="s">
        <v>592</v>
      </c>
      <c r="B182" t="s">
        <v>593</v>
      </c>
      <c r="C182" s="39" t="s">
        <v>594</v>
      </c>
      <c r="D182" s="1">
        <v>44966</v>
      </c>
      <c r="E182" s="39" t="s">
        <v>115</v>
      </c>
      <c r="F182" t="s">
        <v>116</v>
      </c>
      <c r="G182">
        <v>14</v>
      </c>
      <c r="H182">
        <v>1</v>
      </c>
      <c r="I182" s="39">
        <v>105</v>
      </c>
      <c r="J182">
        <v>67</v>
      </c>
      <c r="K182" s="39">
        <v>101</v>
      </c>
      <c r="L182">
        <v>75</v>
      </c>
      <c r="M182" t="s">
        <v>116</v>
      </c>
      <c r="P182" s="39">
        <v>94</v>
      </c>
      <c r="Q182">
        <v>50</v>
      </c>
      <c r="R182" s="39">
        <v>98</v>
      </c>
      <c r="S182">
        <v>56</v>
      </c>
      <c r="T182" t="s">
        <v>117</v>
      </c>
      <c r="W182" s="39">
        <v>101</v>
      </c>
      <c r="X182">
        <v>4</v>
      </c>
      <c r="Y182" s="39">
        <v>98</v>
      </c>
      <c r="Z182">
        <v>5</v>
      </c>
      <c r="AA182" s="39">
        <v>97</v>
      </c>
      <c r="AB182">
        <v>5</v>
      </c>
      <c r="AC182" t="s">
        <v>116</v>
      </c>
      <c r="AF182" s="39">
        <v>114</v>
      </c>
      <c r="AG182">
        <v>65</v>
      </c>
      <c r="AH182" t="s">
        <v>117</v>
      </c>
      <c r="AK182" s="39">
        <v>95</v>
      </c>
      <c r="AL182">
        <v>19</v>
      </c>
      <c r="AM182" t="s">
        <v>117</v>
      </c>
      <c r="AN182">
        <v>8</v>
      </c>
      <c r="AO182">
        <v>1</v>
      </c>
      <c r="AP182" s="39">
        <v>97</v>
      </c>
      <c r="AQ182">
        <v>34</v>
      </c>
      <c r="AR182" s="39">
        <v>95</v>
      </c>
      <c r="AS182">
        <v>50</v>
      </c>
      <c r="AT182" s="39">
        <v>96</v>
      </c>
      <c r="AU182">
        <v>37</v>
      </c>
      <c r="AV182" t="s">
        <v>116</v>
      </c>
      <c r="AY182" s="39">
        <v>95</v>
      </c>
      <c r="AZ182">
        <v>35</v>
      </c>
      <c r="BA182" s="39">
        <v>93</v>
      </c>
      <c r="BB182">
        <v>40</v>
      </c>
      <c r="BC182" s="39">
        <v>106</v>
      </c>
      <c r="BD182">
        <v>21</v>
      </c>
      <c r="BE182" t="s">
        <v>116</v>
      </c>
      <c r="BH182" s="39">
        <v>88</v>
      </c>
      <c r="BI182">
        <v>39</v>
      </c>
      <c r="BJ182" s="39">
        <v>99</v>
      </c>
      <c r="BK182">
        <v>51</v>
      </c>
      <c r="BL182" s="39">
        <v>108</v>
      </c>
      <c r="BM182">
        <v>43</v>
      </c>
      <c r="BP182" s="39">
        <v>1098</v>
      </c>
      <c r="BQ182">
        <v>54</v>
      </c>
      <c r="BR182" s="39">
        <v>117</v>
      </c>
      <c r="BS182">
        <v>4</v>
      </c>
      <c r="BT182" s="39">
        <v>98</v>
      </c>
      <c r="BU182">
        <v>43</v>
      </c>
      <c r="BV182" s="39" t="s">
        <v>114</v>
      </c>
      <c r="CA182" s="39"/>
      <c r="CC182" s="39"/>
      <c r="CE182" s="39"/>
      <c r="CG182" s="39"/>
      <c r="CI182" s="39"/>
      <c r="CK182" s="39"/>
      <c r="CM182" s="39"/>
      <c r="CO182" s="39"/>
      <c r="CQ182" s="39"/>
      <c r="CS182" s="39"/>
      <c r="CU182" s="39"/>
      <c r="CW182" s="39"/>
      <c r="CY182" s="39"/>
      <c r="DA182" s="39"/>
      <c r="DC182" s="39"/>
      <c r="DE182" s="39"/>
      <c r="DG182" s="39"/>
      <c r="DI182" s="39"/>
      <c r="DK182" s="39"/>
    </row>
    <row r="183" spans="1:115">
      <c r="A183" t="s">
        <v>595</v>
      </c>
      <c r="B183" t="s">
        <v>596</v>
      </c>
      <c r="C183" s="39" t="s">
        <v>597</v>
      </c>
      <c r="D183" s="1">
        <v>45159</v>
      </c>
      <c r="E183" s="39" t="s">
        <v>115</v>
      </c>
      <c r="F183" t="s">
        <v>116</v>
      </c>
      <c r="G183">
        <v>11</v>
      </c>
      <c r="H183">
        <v>5</v>
      </c>
      <c r="I183" s="39">
        <v>92</v>
      </c>
      <c r="J183">
        <v>65</v>
      </c>
      <c r="K183" s="39">
        <v>99</v>
      </c>
      <c r="L183">
        <v>80</v>
      </c>
      <c r="M183" t="s">
        <v>116</v>
      </c>
      <c r="P183" s="39">
        <v>102</v>
      </c>
      <c r="Q183">
        <v>45</v>
      </c>
      <c r="R183" s="39">
        <v>101</v>
      </c>
      <c r="S183">
        <v>55</v>
      </c>
      <c r="T183" t="s">
        <v>117</v>
      </c>
      <c r="W183" s="39">
        <v>101</v>
      </c>
      <c r="X183">
        <v>3</v>
      </c>
      <c r="Y183" s="39">
        <v>99</v>
      </c>
      <c r="Z183">
        <v>3</v>
      </c>
      <c r="AA183" s="39">
        <v>96</v>
      </c>
      <c r="AB183">
        <v>3</v>
      </c>
      <c r="AC183" t="s">
        <v>116</v>
      </c>
      <c r="AD183">
        <v>1</v>
      </c>
      <c r="AE183">
        <v>1</v>
      </c>
      <c r="AF183" s="39">
        <v>107</v>
      </c>
      <c r="AG183">
        <v>65</v>
      </c>
      <c r="AH183" t="s">
        <v>117</v>
      </c>
      <c r="AK183" s="39">
        <v>91</v>
      </c>
      <c r="AL183">
        <v>14</v>
      </c>
      <c r="AM183" t="s">
        <v>117</v>
      </c>
      <c r="AP183" s="39">
        <v>103</v>
      </c>
      <c r="AQ183">
        <v>3</v>
      </c>
      <c r="AR183" s="39">
        <v>99</v>
      </c>
      <c r="AS183">
        <v>5</v>
      </c>
      <c r="AT183" s="39">
        <v>96</v>
      </c>
      <c r="AU183">
        <v>3</v>
      </c>
      <c r="AV183" t="s">
        <v>116</v>
      </c>
      <c r="AY183" s="39">
        <v>103</v>
      </c>
      <c r="AZ183">
        <v>33</v>
      </c>
      <c r="BA183" s="39">
        <v>98</v>
      </c>
      <c r="BB183">
        <v>37</v>
      </c>
      <c r="BC183" s="39">
        <v>104</v>
      </c>
      <c r="BD183">
        <v>18</v>
      </c>
      <c r="BE183" t="s">
        <v>116</v>
      </c>
      <c r="BH183" s="39">
        <v>99</v>
      </c>
      <c r="BI183">
        <v>31</v>
      </c>
      <c r="BJ183" s="39">
        <v>99</v>
      </c>
      <c r="BK183">
        <v>45</v>
      </c>
      <c r="BL183" s="39">
        <v>85</v>
      </c>
      <c r="BM183">
        <v>36</v>
      </c>
      <c r="BP183" s="39">
        <v>979</v>
      </c>
      <c r="BQ183">
        <v>52</v>
      </c>
      <c r="BR183" s="39">
        <v>113</v>
      </c>
      <c r="BS183">
        <v>3</v>
      </c>
      <c r="BT183" s="39">
        <v>101</v>
      </c>
      <c r="BU183">
        <v>23</v>
      </c>
      <c r="BV183" s="39" t="s">
        <v>114</v>
      </c>
      <c r="CA183" s="39"/>
      <c r="CC183" s="39"/>
      <c r="CE183" s="39"/>
      <c r="CG183" s="39"/>
      <c r="CI183" s="39"/>
      <c r="CK183" s="39"/>
      <c r="CM183" s="39"/>
      <c r="CO183" s="39"/>
      <c r="CQ183" s="39"/>
      <c r="CS183" s="39"/>
      <c r="CU183" s="39"/>
      <c r="CW183" s="39"/>
      <c r="CY183" s="39"/>
      <c r="DA183" s="39"/>
      <c r="DC183" s="39"/>
      <c r="DE183" s="39"/>
      <c r="DG183" s="39"/>
      <c r="DI183" s="39"/>
      <c r="DK183" s="39"/>
    </row>
    <row r="184" spans="1:115">
      <c r="A184" t="s">
        <v>598</v>
      </c>
      <c r="B184" t="s">
        <v>599</v>
      </c>
      <c r="C184" s="39" t="s">
        <v>600</v>
      </c>
      <c r="D184" s="1">
        <v>45491</v>
      </c>
      <c r="E184" s="39" t="s">
        <v>115</v>
      </c>
      <c r="F184" t="s">
        <v>116</v>
      </c>
      <c r="I184" s="39">
        <v>101</v>
      </c>
      <c r="J184">
        <v>59</v>
      </c>
      <c r="K184" s="39">
        <v>103</v>
      </c>
      <c r="L184">
        <v>72</v>
      </c>
      <c r="M184" t="s">
        <v>116</v>
      </c>
      <c r="P184" s="39">
        <v>105</v>
      </c>
      <c r="Q184">
        <v>50</v>
      </c>
      <c r="R184" s="39">
        <v>97</v>
      </c>
      <c r="S184">
        <v>50</v>
      </c>
      <c r="T184" t="s">
        <v>117</v>
      </c>
      <c r="W184" s="39">
        <v>101</v>
      </c>
      <c r="X184">
        <v>7</v>
      </c>
      <c r="Y184" s="39">
        <v>101</v>
      </c>
      <c r="Z184">
        <v>7</v>
      </c>
      <c r="AA184" s="39">
        <v>99</v>
      </c>
      <c r="AB184">
        <v>8</v>
      </c>
      <c r="AC184" t="s">
        <v>116</v>
      </c>
      <c r="AF184" s="39">
        <v>115</v>
      </c>
      <c r="AG184">
        <v>65</v>
      </c>
      <c r="AH184" t="s">
        <v>117</v>
      </c>
      <c r="AK184" s="39">
        <v>104</v>
      </c>
      <c r="AL184">
        <v>26</v>
      </c>
      <c r="AM184" t="s">
        <v>117</v>
      </c>
      <c r="AP184" s="39">
        <v>105</v>
      </c>
      <c r="AQ184">
        <v>8</v>
      </c>
      <c r="AR184" s="39">
        <v>99</v>
      </c>
      <c r="AS184">
        <v>10</v>
      </c>
      <c r="AT184" s="39">
        <v>101</v>
      </c>
      <c r="AU184">
        <v>8</v>
      </c>
      <c r="AV184" t="s">
        <v>116</v>
      </c>
      <c r="AY184" s="39">
        <v>107</v>
      </c>
      <c r="AZ184">
        <v>35</v>
      </c>
      <c r="BA184" s="39">
        <v>101</v>
      </c>
      <c r="BB184">
        <v>41</v>
      </c>
      <c r="BC184" s="39">
        <v>101</v>
      </c>
      <c r="BD184">
        <v>22</v>
      </c>
      <c r="BE184" t="s">
        <v>116</v>
      </c>
      <c r="BH184" s="39">
        <v>109</v>
      </c>
      <c r="BI184">
        <v>41</v>
      </c>
      <c r="BJ184" s="39">
        <v>101</v>
      </c>
      <c r="BK184">
        <v>53</v>
      </c>
      <c r="BL184" s="39">
        <v>99</v>
      </c>
      <c r="BM184">
        <v>46</v>
      </c>
      <c r="BP184" s="39">
        <v>1220</v>
      </c>
      <c r="BQ184">
        <v>53</v>
      </c>
      <c r="BR184" s="39">
        <v>118</v>
      </c>
      <c r="BS184">
        <v>7</v>
      </c>
      <c r="BT184" s="39">
        <v>105</v>
      </c>
      <c r="BU184">
        <v>30</v>
      </c>
      <c r="BV184" s="39" t="s">
        <v>114</v>
      </c>
      <c r="CA184" s="39"/>
      <c r="CC184" s="39"/>
      <c r="CE184" s="39"/>
      <c r="CG184" s="39"/>
      <c r="CI184" s="39"/>
      <c r="CK184" s="39"/>
      <c r="CM184" s="39"/>
      <c r="CO184" s="39"/>
      <c r="CQ184" s="39"/>
      <c r="CS184" s="39"/>
      <c r="CU184" s="39"/>
      <c r="CW184" s="39"/>
      <c r="CY184" s="39"/>
      <c r="DA184" s="39"/>
      <c r="DC184" s="39"/>
      <c r="DE184" s="39"/>
      <c r="DG184" s="39"/>
      <c r="DI184" s="39"/>
      <c r="DK184" s="39"/>
    </row>
    <row r="185" spans="1:115">
      <c r="A185" t="s">
        <v>604</v>
      </c>
      <c r="B185" t="s">
        <v>605</v>
      </c>
      <c r="C185" s="39" t="s">
        <v>606</v>
      </c>
      <c r="D185" s="1">
        <v>45232</v>
      </c>
      <c r="E185" s="39" t="s">
        <v>115</v>
      </c>
      <c r="F185" t="s">
        <v>116</v>
      </c>
      <c r="I185" s="39">
        <v>99</v>
      </c>
      <c r="J185">
        <v>59</v>
      </c>
      <c r="K185" s="39">
        <v>103</v>
      </c>
      <c r="L185">
        <v>72</v>
      </c>
      <c r="M185" t="s">
        <v>116</v>
      </c>
      <c r="P185" s="39">
        <v>102</v>
      </c>
      <c r="Q185">
        <v>48</v>
      </c>
      <c r="R185" s="39">
        <v>92</v>
      </c>
      <c r="S185">
        <v>48</v>
      </c>
      <c r="T185" t="s">
        <v>117</v>
      </c>
      <c r="W185" s="39">
        <v>102</v>
      </c>
      <c r="X185">
        <v>3</v>
      </c>
      <c r="Y185" s="39">
        <v>103</v>
      </c>
      <c r="Z185">
        <v>3</v>
      </c>
      <c r="AA185" s="39">
        <v>100</v>
      </c>
      <c r="AB185">
        <v>3</v>
      </c>
      <c r="AC185" t="s">
        <v>116</v>
      </c>
      <c r="AF185" s="39">
        <v>102</v>
      </c>
      <c r="AG185">
        <v>65</v>
      </c>
      <c r="AH185" t="s">
        <v>117</v>
      </c>
      <c r="AK185" s="39">
        <v>97</v>
      </c>
      <c r="AL185">
        <v>24</v>
      </c>
      <c r="AM185" t="s">
        <v>117</v>
      </c>
      <c r="AP185" s="39">
        <v>99</v>
      </c>
      <c r="AQ185">
        <v>4</v>
      </c>
      <c r="AR185" s="39">
        <v>100</v>
      </c>
      <c r="AS185">
        <v>5</v>
      </c>
      <c r="AT185" s="39">
        <v>103</v>
      </c>
      <c r="AU185">
        <v>4</v>
      </c>
      <c r="AV185" t="s">
        <v>116</v>
      </c>
      <c r="AY185" s="39">
        <v>91</v>
      </c>
      <c r="AZ185">
        <v>27</v>
      </c>
      <c r="BA185" s="39">
        <v>86</v>
      </c>
      <c r="BB185">
        <v>35</v>
      </c>
      <c r="BC185" s="39">
        <v>103</v>
      </c>
      <c r="BD185">
        <v>15</v>
      </c>
      <c r="BE185" t="s">
        <v>116</v>
      </c>
      <c r="BH185" s="39">
        <v>95</v>
      </c>
      <c r="BI185">
        <v>44</v>
      </c>
      <c r="BJ185" s="39">
        <v>96</v>
      </c>
      <c r="BK185">
        <v>55</v>
      </c>
      <c r="BL185" s="39">
        <v>103</v>
      </c>
      <c r="BM185">
        <v>48</v>
      </c>
      <c r="BP185" s="39">
        <v>951</v>
      </c>
      <c r="BQ185">
        <v>51</v>
      </c>
      <c r="BR185" s="39">
        <v>121</v>
      </c>
      <c r="BS185">
        <v>3</v>
      </c>
      <c r="BT185" s="39">
        <v>102</v>
      </c>
      <c r="BU185">
        <v>30</v>
      </c>
      <c r="BV185" s="39" t="s">
        <v>114</v>
      </c>
      <c r="CA185" s="39"/>
      <c r="CC185" s="39"/>
      <c r="CE185" s="39"/>
      <c r="CG185" s="39"/>
      <c r="CI185" s="39"/>
      <c r="CK185" s="39"/>
      <c r="CM185" s="39"/>
      <c r="CO185" s="39"/>
      <c r="CQ185" s="39"/>
      <c r="CS185" s="39"/>
      <c r="CU185" s="39"/>
      <c r="CW185" s="39"/>
      <c r="CY185" s="39"/>
      <c r="DA185" s="39"/>
      <c r="DC185" s="39"/>
      <c r="DE185" s="39"/>
      <c r="DG185" s="39"/>
      <c r="DI185" s="39"/>
      <c r="DK185" s="39"/>
    </row>
    <row r="186" spans="1:115">
      <c r="A186" t="s">
        <v>607</v>
      </c>
      <c r="B186" t="s">
        <v>608</v>
      </c>
      <c r="C186" s="39" t="s">
        <v>606</v>
      </c>
      <c r="D186" s="1">
        <v>45238</v>
      </c>
      <c r="E186" s="39" t="s">
        <v>115</v>
      </c>
      <c r="F186" t="s">
        <v>116</v>
      </c>
      <c r="I186" s="39">
        <v>101</v>
      </c>
      <c r="J186">
        <v>58</v>
      </c>
      <c r="K186" s="39">
        <v>99</v>
      </c>
      <c r="L186">
        <v>71</v>
      </c>
      <c r="M186" t="s">
        <v>116</v>
      </c>
      <c r="P186" s="39">
        <v>104</v>
      </c>
      <c r="Q186">
        <v>45</v>
      </c>
      <c r="R186" s="39">
        <v>101</v>
      </c>
      <c r="S186">
        <v>54</v>
      </c>
      <c r="T186" t="s">
        <v>117</v>
      </c>
      <c r="W186" s="39">
        <v>98</v>
      </c>
      <c r="X186">
        <v>2</v>
      </c>
      <c r="Y186" s="39">
        <v>98</v>
      </c>
      <c r="Z186">
        <v>2</v>
      </c>
      <c r="AA186" s="39">
        <v>100</v>
      </c>
      <c r="AB186">
        <v>2</v>
      </c>
      <c r="AC186" t="s">
        <v>116</v>
      </c>
      <c r="AF186" s="39">
        <v>111</v>
      </c>
      <c r="AG186">
        <v>65</v>
      </c>
      <c r="AH186" t="s">
        <v>117</v>
      </c>
      <c r="AK186" s="39">
        <v>98</v>
      </c>
      <c r="AL186">
        <v>15</v>
      </c>
      <c r="AM186" t="s">
        <v>117</v>
      </c>
      <c r="AP186" s="39">
        <v>102</v>
      </c>
      <c r="AQ186">
        <v>3</v>
      </c>
      <c r="AR186" s="39">
        <v>93</v>
      </c>
      <c r="AS186">
        <v>5</v>
      </c>
      <c r="AT186" s="39">
        <v>100</v>
      </c>
      <c r="AU186">
        <v>3</v>
      </c>
      <c r="AV186" t="s">
        <v>116</v>
      </c>
      <c r="AY186" s="39">
        <v>92</v>
      </c>
      <c r="AZ186">
        <v>22</v>
      </c>
      <c r="BA186" s="39">
        <v>82</v>
      </c>
      <c r="BB186">
        <v>33</v>
      </c>
      <c r="BC186" s="39">
        <v>105</v>
      </c>
      <c r="BD186">
        <v>8</v>
      </c>
      <c r="BE186" t="s">
        <v>116</v>
      </c>
      <c r="BH186" s="39">
        <v>109</v>
      </c>
      <c r="BI186">
        <v>37</v>
      </c>
      <c r="BJ186" s="39">
        <v>97</v>
      </c>
      <c r="BK186">
        <v>50</v>
      </c>
      <c r="BL186" s="39">
        <v>122</v>
      </c>
      <c r="BM186">
        <v>41</v>
      </c>
      <c r="BP186" s="39">
        <v>1062</v>
      </c>
      <c r="BQ186">
        <v>49</v>
      </c>
      <c r="BR186" s="39">
        <v>112</v>
      </c>
      <c r="BS186">
        <v>2</v>
      </c>
      <c r="BT186" s="39">
        <v>104</v>
      </c>
      <c r="BU186">
        <v>26</v>
      </c>
      <c r="BV186" s="39" t="s">
        <v>114</v>
      </c>
      <c r="CA186" s="39"/>
      <c r="CC186" s="39"/>
      <c r="CE186" s="39"/>
      <c r="CG186" s="39"/>
      <c r="CI186" s="39"/>
      <c r="CK186" s="39"/>
      <c r="CM186" s="39"/>
      <c r="CO186" s="39"/>
      <c r="CQ186" s="39"/>
      <c r="CS186" s="39"/>
      <c r="CU186" s="39"/>
      <c r="CW186" s="39"/>
      <c r="CY186" s="39"/>
      <c r="DA186" s="39"/>
      <c r="DC186" s="39"/>
      <c r="DE186" s="39"/>
      <c r="DG186" s="39"/>
      <c r="DI186" s="39"/>
      <c r="DK186" s="39"/>
    </row>
    <row r="187" spans="1:115">
      <c r="A187" t="s">
        <v>609</v>
      </c>
      <c r="B187" t="s">
        <v>610</v>
      </c>
      <c r="C187" s="39" t="s">
        <v>611</v>
      </c>
      <c r="D187" s="1">
        <v>45372</v>
      </c>
      <c r="E187" s="39" t="s">
        <v>115</v>
      </c>
      <c r="F187" t="s">
        <v>116</v>
      </c>
      <c r="I187" s="39">
        <v>108</v>
      </c>
      <c r="J187">
        <v>36</v>
      </c>
      <c r="K187" s="39">
        <v>101</v>
      </c>
      <c r="L187">
        <v>23</v>
      </c>
      <c r="M187" t="s">
        <v>116</v>
      </c>
      <c r="P187" s="39">
        <v>100</v>
      </c>
      <c r="Q187">
        <v>38</v>
      </c>
      <c r="R187" s="39">
        <v>97</v>
      </c>
      <c r="S187">
        <v>31</v>
      </c>
      <c r="T187" t="s">
        <v>117</v>
      </c>
      <c r="W187" s="39">
        <v>102</v>
      </c>
      <c r="X187">
        <v>1</v>
      </c>
      <c r="Y187" s="39">
        <v>101</v>
      </c>
      <c r="Z187">
        <v>1</v>
      </c>
      <c r="AA187" s="39">
        <v>101</v>
      </c>
      <c r="AB187">
        <v>1</v>
      </c>
      <c r="AC187" t="s">
        <v>116</v>
      </c>
      <c r="AF187" s="39">
        <v>98</v>
      </c>
      <c r="AG187">
        <v>45</v>
      </c>
      <c r="AH187" t="s">
        <v>117</v>
      </c>
      <c r="AK187" s="39">
        <v>99</v>
      </c>
      <c r="AL187">
        <v>8</v>
      </c>
      <c r="AM187" t="s">
        <v>117</v>
      </c>
      <c r="AP187" s="39">
        <v>104</v>
      </c>
      <c r="AQ187">
        <v>1</v>
      </c>
      <c r="AR187" s="39">
        <v>96</v>
      </c>
      <c r="AS187">
        <v>1</v>
      </c>
      <c r="AT187" s="39">
        <v>107</v>
      </c>
      <c r="AU187">
        <v>1</v>
      </c>
      <c r="AV187" t="s">
        <v>116</v>
      </c>
      <c r="AY187" s="39">
        <v>97</v>
      </c>
      <c r="AZ187">
        <v>22</v>
      </c>
      <c r="BA187" s="39">
        <v>79</v>
      </c>
      <c r="BB187">
        <v>33</v>
      </c>
      <c r="BC187" s="39">
        <v>114</v>
      </c>
      <c r="BD187">
        <v>8</v>
      </c>
      <c r="BE187" t="s">
        <v>116</v>
      </c>
      <c r="BH187" s="39">
        <v>105</v>
      </c>
      <c r="BI187">
        <v>25</v>
      </c>
      <c r="BJ187" s="39">
        <v>83</v>
      </c>
      <c r="BK187">
        <v>43</v>
      </c>
      <c r="BL187" s="39">
        <v>103</v>
      </c>
      <c r="BM187">
        <v>32</v>
      </c>
      <c r="BP187" s="39">
        <v>1010</v>
      </c>
      <c r="BQ187">
        <v>33</v>
      </c>
      <c r="BR187" s="39">
        <v>120</v>
      </c>
      <c r="BS187">
        <v>1</v>
      </c>
      <c r="BT187" s="39">
        <v>103</v>
      </c>
      <c r="BU187">
        <v>19</v>
      </c>
      <c r="BV187" s="39" t="s">
        <v>114</v>
      </c>
      <c r="CA187" s="39"/>
      <c r="CC187" s="39"/>
      <c r="CE187" s="39"/>
      <c r="CG187" s="39"/>
      <c r="CI187" s="39"/>
      <c r="CK187" s="39"/>
      <c r="CM187" s="39"/>
      <c r="CO187" s="39"/>
      <c r="CQ187" s="39"/>
      <c r="CS187" s="39"/>
      <c r="CU187" s="39"/>
      <c r="CW187" s="39"/>
      <c r="CY187" s="39"/>
      <c r="DA187" s="39"/>
      <c r="DC187" s="39"/>
      <c r="DE187" s="39"/>
      <c r="DG187" s="39"/>
      <c r="DI187" s="39"/>
      <c r="DK187" s="39"/>
    </row>
    <row r="188" spans="1:115">
      <c r="A188" t="s">
        <v>612</v>
      </c>
      <c r="B188" t="s">
        <v>613</v>
      </c>
      <c r="C188" s="39" t="s">
        <v>613</v>
      </c>
      <c r="D188" s="1">
        <v>44682</v>
      </c>
      <c r="E188" s="39" t="s">
        <v>115</v>
      </c>
      <c r="F188" t="s">
        <v>116</v>
      </c>
      <c r="G188">
        <v>9</v>
      </c>
      <c r="H188">
        <v>2</v>
      </c>
      <c r="I188" s="39">
        <v>102</v>
      </c>
      <c r="J188">
        <v>66</v>
      </c>
      <c r="K188" s="39">
        <v>92</v>
      </c>
      <c r="L188">
        <v>80</v>
      </c>
      <c r="M188" t="s">
        <v>116</v>
      </c>
      <c r="P188" s="39">
        <v>94</v>
      </c>
      <c r="Q188">
        <v>53</v>
      </c>
      <c r="R188" s="39">
        <v>107</v>
      </c>
      <c r="S188">
        <v>61</v>
      </c>
      <c r="T188" t="s">
        <v>117</v>
      </c>
      <c r="U188">
        <v>9</v>
      </c>
      <c r="V188">
        <v>2</v>
      </c>
      <c r="W188" s="39">
        <v>98</v>
      </c>
      <c r="X188">
        <v>47</v>
      </c>
      <c r="Y188" s="39">
        <v>99</v>
      </c>
      <c r="Z188">
        <v>56</v>
      </c>
      <c r="AA188" s="39">
        <v>117</v>
      </c>
      <c r="AB188">
        <v>64</v>
      </c>
      <c r="AC188" t="s">
        <v>116</v>
      </c>
      <c r="AD188">
        <v>2</v>
      </c>
      <c r="AE188">
        <v>1</v>
      </c>
      <c r="AF188" s="39">
        <v>118</v>
      </c>
      <c r="AG188">
        <v>67</v>
      </c>
      <c r="AH188" t="s">
        <v>117</v>
      </c>
      <c r="AK188" s="39">
        <v>102</v>
      </c>
      <c r="AL188">
        <v>33</v>
      </c>
      <c r="AM188" t="s">
        <v>117</v>
      </c>
      <c r="AN188">
        <v>5</v>
      </c>
      <c r="AO188">
        <v>5</v>
      </c>
      <c r="AP188" s="39">
        <v>111</v>
      </c>
      <c r="AQ188">
        <v>41</v>
      </c>
      <c r="AR188" s="39">
        <v>101</v>
      </c>
      <c r="AS188">
        <v>50</v>
      </c>
      <c r="AT188" s="39">
        <v>109</v>
      </c>
      <c r="AU188">
        <v>42</v>
      </c>
      <c r="AV188" t="s">
        <v>116</v>
      </c>
      <c r="AY188" s="39">
        <v>108</v>
      </c>
      <c r="AZ188">
        <v>43</v>
      </c>
      <c r="BA188" s="39">
        <v>103</v>
      </c>
      <c r="BB188">
        <v>49</v>
      </c>
      <c r="BC188" s="39">
        <v>113</v>
      </c>
      <c r="BD188">
        <v>33</v>
      </c>
      <c r="BE188" t="s">
        <v>116</v>
      </c>
      <c r="BF188">
        <v>4</v>
      </c>
      <c r="BG188">
        <v>4</v>
      </c>
      <c r="BH188" s="39">
        <v>111</v>
      </c>
      <c r="BI188">
        <v>51</v>
      </c>
      <c r="BJ188" s="39">
        <v>94</v>
      </c>
      <c r="BK188">
        <v>62</v>
      </c>
      <c r="BL188" s="39">
        <v>111</v>
      </c>
      <c r="BM188">
        <v>54</v>
      </c>
      <c r="BP188" s="39">
        <v>1193</v>
      </c>
      <c r="BQ188">
        <v>58</v>
      </c>
      <c r="BR188" s="39">
        <v>128</v>
      </c>
      <c r="BS188">
        <v>47</v>
      </c>
      <c r="BT188" s="39">
        <v>107</v>
      </c>
      <c r="BU188">
        <v>51</v>
      </c>
      <c r="BV188" s="39" t="s">
        <v>114</v>
      </c>
      <c r="CA188" s="39"/>
      <c r="CC188" s="39"/>
      <c r="CE188" s="39"/>
      <c r="CG188" s="39"/>
      <c r="CI188" s="39"/>
      <c r="CK188" s="39"/>
      <c r="CM188" s="39"/>
      <c r="CO188" s="39"/>
      <c r="CQ188" s="39"/>
      <c r="CS188" s="39"/>
      <c r="CU188" s="39"/>
      <c r="CW188" s="39"/>
      <c r="CY188" s="39"/>
      <c r="DA188" s="39"/>
      <c r="DC188" s="39"/>
      <c r="DE188" s="39"/>
      <c r="DG188" s="39"/>
      <c r="DI188" s="39"/>
      <c r="DK188" s="39"/>
    </row>
    <row r="189" spans="1:115">
      <c r="A189" t="s">
        <v>614</v>
      </c>
      <c r="B189" t="s">
        <v>615</v>
      </c>
      <c r="C189" s="39" t="s">
        <v>616</v>
      </c>
      <c r="D189" s="1">
        <v>45193</v>
      </c>
      <c r="E189" s="39" t="s">
        <v>115</v>
      </c>
      <c r="F189" t="s">
        <v>116</v>
      </c>
      <c r="G189">
        <v>5</v>
      </c>
      <c r="H189">
        <v>1</v>
      </c>
      <c r="I189" s="39">
        <v>106</v>
      </c>
      <c r="J189">
        <v>56</v>
      </c>
      <c r="K189" s="39">
        <v>106</v>
      </c>
      <c r="L189">
        <v>61</v>
      </c>
      <c r="M189" t="s">
        <v>116</v>
      </c>
      <c r="P189" s="39">
        <v>101</v>
      </c>
      <c r="Q189">
        <v>47</v>
      </c>
      <c r="R189" s="39">
        <v>99</v>
      </c>
      <c r="S189">
        <v>51</v>
      </c>
      <c r="T189" t="s">
        <v>117</v>
      </c>
      <c r="W189" s="39">
        <v>104</v>
      </c>
      <c r="X189">
        <v>7</v>
      </c>
      <c r="Y189" s="39">
        <v>105</v>
      </c>
      <c r="Z189">
        <v>8</v>
      </c>
      <c r="AA189" s="39">
        <v>103</v>
      </c>
      <c r="AB189">
        <v>8</v>
      </c>
      <c r="AC189" t="s">
        <v>116</v>
      </c>
      <c r="AF189" s="39">
        <v>107</v>
      </c>
      <c r="AG189">
        <v>65</v>
      </c>
      <c r="AH189" t="s">
        <v>117</v>
      </c>
      <c r="AK189" s="39">
        <v>100</v>
      </c>
      <c r="AL189">
        <v>22</v>
      </c>
      <c r="AM189" t="s">
        <v>117</v>
      </c>
      <c r="AP189" s="39">
        <v>99</v>
      </c>
      <c r="AQ189">
        <v>7</v>
      </c>
      <c r="AR189" s="39">
        <v>94</v>
      </c>
      <c r="AS189">
        <v>8</v>
      </c>
      <c r="AT189" s="39">
        <v>102</v>
      </c>
      <c r="AU189">
        <v>7</v>
      </c>
      <c r="AV189" t="s">
        <v>116</v>
      </c>
      <c r="AY189" s="39">
        <v>100</v>
      </c>
      <c r="AZ189">
        <v>32</v>
      </c>
      <c r="BA189" s="39">
        <v>96</v>
      </c>
      <c r="BB189">
        <v>38</v>
      </c>
      <c r="BC189" s="39">
        <v>99</v>
      </c>
      <c r="BD189">
        <v>18</v>
      </c>
      <c r="BE189" t="s">
        <v>116</v>
      </c>
      <c r="BH189" s="39">
        <v>96</v>
      </c>
      <c r="BI189">
        <v>34</v>
      </c>
      <c r="BJ189" s="39">
        <v>94</v>
      </c>
      <c r="BK189">
        <v>48</v>
      </c>
      <c r="BL189" s="39">
        <v>110</v>
      </c>
      <c r="BM189">
        <v>38</v>
      </c>
      <c r="BP189" s="39">
        <v>1126</v>
      </c>
      <c r="BQ189">
        <v>50</v>
      </c>
      <c r="BR189" s="39">
        <v>127</v>
      </c>
      <c r="BS189">
        <v>7</v>
      </c>
      <c r="BT189" s="39">
        <v>100</v>
      </c>
      <c r="BU189">
        <v>26</v>
      </c>
      <c r="BV189" s="39" t="s">
        <v>114</v>
      </c>
      <c r="CA189" s="39"/>
      <c r="CC189" s="39"/>
      <c r="CE189" s="39"/>
      <c r="CG189" s="39"/>
      <c r="CI189" s="39"/>
      <c r="CK189" s="39"/>
      <c r="CM189" s="39"/>
      <c r="CO189" s="39"/>
      <c r="CQ189" s="39"/>
      <c r="CS189" s="39"/>
      <c r="CU189" s="39"/>
      <c r="CW189" s="39"/>
      <c r="CY189" s="39"/>
      <c r="DA189" s="39"/>
      <c r="DC189" s="39"/>
      <c r="DE189" s="39"/>
      <c r="DG189" s="39"/>
      <c r="DI189" s="39"/>
      <c r="DK189" s="39"/>
    </row>
    <row r="190" spans="1:115">
      <c r="A190" t="s">
        <v>617</v>
      </c>
      <c r="B190" t="s">
        <v>618</v>
      </c>
      <c r="C190" s="39" t="s">
        <v>619</v>
      </c>
      <c r="D190" s="1">
        <v>44666</v>
      </c>
      <c r="E190" s="39" t="s">
        <v>115</v>
      </c>
      <c r="F190" t="s">
        <v>116</v>
      </c>
      <c r="I190" s="39">
        <v>102</v>
      </c>
      <c r="J190">
        <v>57</v>
      </c>
      <c r="K190" s="39">
        <v>101</v>
      </c>
      <c r="L190">
        <v>70</v>
      </c>
      <c r="M190" t="s">
        <v>116</v>
      </c>
      <c r="P190" s="39">
        <v>104</v>
      </c>
      <c r="Q190">
        <v>44</v>
      </c>
      <c r="R190" s="39">
        <v>98</v>
      </c>
      <c r="S190">
        <v>53</v>
      </c>
      <c r="T190" t="s">
        <v>117</v>
      </c>
      <c r="W190" s="39">
        <v>97</v>
      </c>
      <c r="X190">
        <v>23</v>
      </c>
      <c r="Y190" s="39">
        <v>96</v>
      </c>
      <c r="Z190">
        <v>26</v>
      </c>
      <c r="AA190" s="39">
        <v>102</v>
      </c>
      <c r="AB190">
        <v>31</v>
      </c>
      <c r="AC190" t="s">
        <v>116</v>
      </c>
      <c r="AF190" s="39">
        <v>109</v>
      </c>
      <c r="AG190">
        <v>63</v>
      </c>
      <c r="AH190" t="s">
        <v>117</v>
      </c>
      <c r="AK190" s="39">
        <v>97</v>
      </c>
      <c r="AL190">
        <v>17</v>
      </c>
      <c r="AM190" t="s">
        <v>117</v>
      </c>
      <c r="AP190" s="39">
        <v>102</v>
      </c>
      <c r="AQ190">
        <v>25</v>
      </c>
      <c r="AR190" s="39">
        <v>93</v>
      </c>
      <c r="AS190">
        <v>29</v>
      </c>
      <c r="AT190" s="39">
        <v>96</v>
      </c>
      <c r="AU190">
        <v>26</v>
      </c>
      <c r="AV190" t="s">
        <v>116</v>
      </c>
      <c r="AW190">
        <v>19</v>
      </c>
      <c r="AX190">
        <v>1</v>
      </c>
      <c r="AY190" s="39">
        <v>108</v>
      </c>
      <c r="AZ190">
        <v>82</v>
      </c>
      <c r="BA190" s="39">
        <v>98</v>
      </c>
      <c r="BB190">
        <v>75</v>
      </c>
      <c r="BC190" s="39">
        <v>116</v>
      </c>
      <c r="BD190">
        <v>74</v>
      </c>
      <c r="BE190" t="s">
        <v>116</v>
      </c>
      <c r="BH190" s="39">
        <v>102</v>
      </c>
      <c r="BI190">
        <v>42</v>
      </c>
      <c r="BJ190" s="39">
        <v>93</v>
      </c>
      <c r="BK190">
        <v>54</v>
      </c>
      <c r="BL190" s="39">
        <v>102</v>
      </c>
      <c r="BM190">
        <v>47</v>
      </c>
      <c r="BP190" s="39">
        <v>1143</v>
      </c>
      <c r="BQ190">
        <v>57</v>
      </c>
      <c r="BR190" s="39">
        <v>121</v>
      </c>
      <c r="BS190">
        <v>23</v>
      </c>
      <c r="BT190" s="39">
        <v>102</v>
      </c>
      <c r="BU190">
        <v>39</v>
      </c>
      <c r="BV190" s="39" t="s">
        <v>114</v>
      </c>
      <c r="CA190" s="39"/>
      <c r="CC190" s="39"/>
      <c r="CE190" s="39"/>
      <c r="CG190" s="39"/>
      <c r="CI190" s="39"/>
      <c r="CK190" s="39"/>
      <c r="CM190" s="39"/>
      <c r="CO190" s="39"/>
      <c r="CQ190" s="39"/>
      <c r="CS190" s="39"/>
      <c r="CU190" s="39"/>
      <c r="CW190" s="39"/>
      <c r="CY190" s="39"/>
      <c r="DA190" s="39"/>
      <c r="DC190" s="39"/>
      <c r="DE190" s="39"/>
      <c r="DG190" s="39"/>
      <c r="DI190" s="39"/>
      <c r="DK190" s="39"/>
    </row>
    <row r="191" spans="1:115">
      <c r="A191" t="s">
        <v>620</v>
      </c>
      <c r="B191" t="s">
        <v>621</v>
      </c>
      <c r="C191" s="39" t="s">
        <v>622</v>
      </c>
      <c r="D191" s="1">
        <v>45264</v>
      </c>
      <c r="E191" s="39" t="s">
        <v>115</v>
      </c>
      <c r="F191" t="s">
        <v>116</v>
      </c>
      <c r="I191" s="39">
        <v>99</v>
      </c>
      <c r="J191">
        <v>59</v>
      </c>
      <c r="K191" s="39">
        <v>103</v>
      </c>
      <c r="L191">
        <v>71</v>
      </c>
      <c r="M191" t="s">
        <v>116</v>
      </c>
      <c r="P191" s="39">
        <v>107</v>
      </c>
      <c r="Q191">
        <v>45</v>
      </c>
      <c r="R191" s="39">
        <v>98</v>
      </c>
      <c r="S191">
        <v>54</v>
      </c>
      <c r="T191" t="s">
        <v>117</v>
      </c>
      <c r="W191" s="39">
        <v>99</v>
      </c>
      <c r="X191">
        <v>4</v>
      </c>
      <c r="Y191" s="39">
        <v>101</v>
      </c>
      <c r="Z191">
        <v>5</v>
      </c>
      <c r="AA191" s="39">
        <v>96</v>
      </c>
      <c r="AB191">
        <v>4</v>
      </c>
      <c r="AC191" t="s">
        <v>116</v>
      </c>
      <c r="AF191" s="39">
        <v>111</v>
      </c>
      <c r="AG191">
        <v>65</v>
      </c>
      <c r="AH191" t="s">
        <v>117</v>
      </c>
      <c r="AK191" s="39">
        <v>96</v>
      </c>
      <c r="AL191">
        <v>18</v>
      </c>
      <c r="AM191" t="s">
        <v>117</v>
      </c>
      <c r="AP191" s="39">
        <v>103</v>
      </c>
      <c r="AQ191">
        <v>5</v>
      </c>
      <c r="AR191" s="39">
        <v>104</v>
      </c>
      <c r="AS191">
        <v>6</v>
      </c>
      <c r="AT191" s="39">
        <v>103</v>
      </c>
      <c r="AU191">
        <v>5</v>
      </c>
      <c r="AV191" t="s">
        <v>116</v>
      </c>
      <c r="AY191" s="39">
        <v>99</v>
      </c>
      <c r="AZ191">
        <v>32</v>
      </c>
      <c r="BA191" s="39">
        <v>97</v>
      </c>
      <c r="BB191">
        <v>38</v>
      </c>
      <c r="BC191" s="39">
        <v>99</v>
      </c>
      <c r="BD191">
        <v>19</v>
      </c>
      <c r="BE191" t="s">
        <v>116</v>
      </c>
      <c r="BH191" s="39">
        <v>103</v>
      </c>
      <c r="BI191">
        <v>34</v>
      </c>
      <c r="BJ191" s="39">
        <v>98</v>
      </c>
      <c r="BK191">
        <v>48</v>
      </c>
      <c r="BL191" s="39">
        <v>100</v>
      </c>
      <c r="BM191">
        <v>38</v>
      </c>
      <c r="BP191" s="39">
        <v>1106</v>
      </c>
      <c r="BQ191">
        <v>51</v>
      </c>
      <c r="BR191" s="39">
        <v>115</v>
      </c>
      <c r="BS191">
        <v>4</v>
      </c>
      <c r="BT191" s="39">
        <v>105</v>
      </c>
      <c r="BU191">
        <v>25</v>
      </c>
      <c r="BV191" s="39" t="s">
        <v>114</v>
      </c>
      <c r="CA191" s="39"/>
      <c r="CC191" s="39"/>
      <c r="CE191" s="39"/>
      <c r="CG191" s="39"/>
      <c r="CI191" s="39"/>
      <c r="CK191" s="39"/>
      <c r="CM191" s="39"/>
      <c r="CO191" s="39"/>
      <c r="CQ191" s="39"/>
      <c r="CS191" s="39"/>
      <c r="CU191" s="39"/>
      <c r="CW191" s="39"/>
      <c r="CY191" s="39"/>
      <c r="DA191" s="39"/>
      <c r="DC191" s="39"/>
      <c r="DE191" s="39"/>
      <c r="DG191" s="39"/>
      <c r="DI191" s="39"/>
      <c r="DK191" s="39"/>
    </row>
    <row r="192" spans="1:115">
      <c r="A192" t="s">
        <v>623</v>
      </c>
      <c r="B192" t="s">
        <v>624</v>
      </c>
      <c r="C192" s="39" t="s">
        <v>625</v>
      </c>
      <c r="D192" s="1">
        <v>45472</v>
      </c>
      <c r="E192" s="39" t="s">
        <v>115</v>
      </c>
      <c r="F192" t="s">
        <v>116</v>
      </c>
      <c r="I192" s="39">
        <v>100</v>
      </c>
      <c r="J192">
        <v>58</v>
      </c>
      <c r="K192" s="39">
        <v>106</v>
      </c>
      <c r="L192">
        <v>71</v>
      </c>
      <c r="M192" t="s">
        <v>116</v>
      </c>
      <c r="P192" s="39">
        <v>98</v>
      </c>
      <c r="Q192">
        <v>46</v>
      </c>
      <c r="R192" s="39">
        <v>94</v>
      </c>
      <c r="S192">
        <v>53</v>
      </c>
      <c r="T192" t="s">
        <v>117</v>
      </c>
      <c r="W192" s="39">
        <v>100</v>
      </c>
      <c r="X192">
        <v>10</v>
      </c>
      <c r="Y192" s="39">
        <v>100</v>
      </c>
      <c r="Z192">
        <v>11</v>
      </c>
      <c r="AA192" s="39">
        <v>102</v>
      </c>
      <c r="AB192">
        <v>11</v>
      </c>
      <c r="AC192" t="s">
        <v>116</v>
      </c>
      <c r="AF192" s="39">
        <v>93</v>
      </c>
      <c r="AG192">
        <v>65</v>
      </c>
      <c r="AH192" t="s">
        <v>117</v>
      </c>
      <c r="AK192" s="39">
        <v>100</v>
      </c>
      <c r="AL192">
        <v>19</v>
      </c>
      <c r="AM192" t="s">
        <v>117</v>
      </c>
      <c r="AP192" s="39">
        <v>95</v>
      </c>
      <c r="AQ192">
        <v>11</v>
      </c>
      <c r="AR192" s="39">
        <v>91</v>
      </c>
      <c r="AS192">
        <v>12</v>
      </c>
      <c r="AT192" s="39">
        <v>107</v>
      </c>
      <c r="AU192">
        <v>11</v>
      </c>
      <c r="AV192" t="s">
        <v>116</v>
      </c>
      <c r="AY192" s="39">
        <v>98</v>
      </c>
      <c r="AZ192">
        <v>34</v>
      </c>
      <c r="BA192" s="39">
        <v>90</v>
      </c>
      <c r="BB192">
        <v>38</v>
      </c>
      <c r="BC192" s="39">
        <v>102</v>
      </c>
      <c r="BD192">
        <v>20</v>
      </c>
      <c r="BE192" t="s">
        <v>116</v>
      </c>
      <c r="BH192" s="39">
        <v>85</v>
      </c>
      <c r="BI192">
        <v>39</v>
      </c>
      <c r="BJ192" s="39">
        <v>82</v>
      </c>
      <c r="BK192">
        <v>51</v>
      </c>
      <c r="BL192" s="39">
        <v>111</v>
      </c>
      <c r="BM192">
        <v>44</v>
      </c>
      <c r="BP192" s="39">
        <v>910</v>
      </c>
      <c r="BQ192">
        <v>51</v>
      </c>
      <c r="BR192" s="39">
        <v>119</v>
      </c>
      <c r="BS192">
        <v>9</v>
      </c>
      <c r="BT192" s="39">
        <v>97</v>
      </c>
      <c r="BU192">
        <v>30</v>
      </c>
      <c r="BV192" s="39" t="s">
        <v>114</v>
      </c>
      <c r="CA192" s="39"/>
      <c r="CC192" s="39"/>
      <c r="CE192" s="39"/>
      <c r="CG192" s="39"/>
      <c r="CI192" s="39"/>
      <c r="CK192" s="39"/>
      <c r="CM192" s="39"/>
      <c r="CO192" s="39"/>
      <c r="CQ192" s="39"/>
      <c r="CS192" s="39"/>
      <c r="CU192" s="39"/>
      <c r="CW192" s="39"/>
      <c r="CY192" s="39"/>
      <c r="DA192" s="39"/>
      <c r="DC192" s="39"/>
      <c r="DE192" s="39"/>
      <c r="DG192" s="39"/>
      <c r="DI192" s="39"/>
      <c r="DK192" s="39"/>
    </row>
    <row r="193" spans="1:115">
      <c r="A193" t="s">
        <v>626</v>
      </c>
      <c r="B193" t="s">
        <v>627</v>
      </c>
      <c r="C193" s="39" t="s">
        <v>627</v>
      </c>
      <c r="D193" s="1">
        <v>45422</v>
      </c>
      <c r="E193" s="39" t="s">
        <v>115</v>
      </c>
      <c r="F193" t="s">
        <v>116</v>
      </c>
      <c r="I193" s="39">
        <v>101</v>
      </c>
      <c r="J193">
        <v>58</v>
      </c>
      <c r="K193" s="39">
        <v>107</v>
      </c>
      <c r="L193">
        <v>71</v>
      </c>
      <c r="M193" t="s">
        <v>116</v>
      </c>
      <c r="P193" s="39">
        <v>105</v>
      </c>
      <c r="Q193">
        <v>44</v>
      </c>
      <c r="R193" s="39">
        <v>98</v>
      </c>
      <c r="S193">
        <v>52</v>
      </c>
      <c r="T193" t="s">
        <v>117</v>
      </c>
      <c r="W193" s="39">
        <v>105</v>
      </c>
      <c r="X193">
        <v>7</v>
      </c>
      <c r="Y193" s="39">
        <v>103</v>
      </c>
      <c r="Z193">
        <v>7</v>
      </c>
      <c r="AA193" s="39">
        <v>102</v>
      </c>
      <c r="AB193">
        <v>7</v>
      </c>
      <c r="AC193" t="s">
        <v>116</v>
      </c>
      <c r="AF193" s="39">
        <v>107</v>
      </c>
      <c r="AG193">
        <v>64</v>
      </c>
      <c r="AH193" t="s">
        <v>117</v>
      </c>
      <c r="AK193" s="39">
        <v>90</v>
      </c>
      <c r="AL193">
        <v>14</v>
      </c>
      <c r="AM193" t="s">
        <v>117</v>
      </c>
      <c r="AP193" s="39">
        <v>100</v>
      </c>
      <c r="AQ193">
        <v>11</v>
      </c>
      <c r="AR193" s="39">
        <v>101</v>
      </c>
      <c r="AS193">
        <v>15</v>
      </c>
      <c r="AT193" s="39">
        <v>96</v>
      </c>
      <c r="AU193">
        <v>12</v>
      </c>
      <c r="AV193" t="s">
        <v>116</v>
      </c>
      <c r="AY193" s="39">
        <v>99</v>
      </c>
      <c r="AZ193">
        <v>32</v>
      </c>
      <c r="BA193" s="39">
        <v>96</v>
      </c>
      <c r="BB193">
        <v>37</v>
      </c>
      <c r="BC193" s="39">
        <v>96</v>
      </c>
      <c r="BD193">
        <v>18</v>
      </c>
      <c r="BE193" t="s">
        <v>116</v>
      </c>
      <c r="BH193" s="39">
        <v>94</v>
      </c>
      <c r="BI193">
        <v>34</v>
      </c>
      <c r="BJ193" s="39">
        <v>90</v>
      </c>
      <c r="BK193">
        <v>48</v>
      </c>
      <c r="BL193" s="39">
        <v>94</v>
      </c>
      <c r="BM193">
        <v>38</v>
      </c>
      <c r="BP193" s="39">
        <v>1062</v>
      </c>
      <c r="BQ193">
        <v>50</v>
      </c>
      <c r="BR193" s="39">
        <v>118</v>
      </c>
      <c r="BS193">
        <v>6</v>
      </c>
      <c r="BT193" s="39">
        <v>99</v>
      </c>
      <c r="BU193">
        <v>28</v>
      </c>
      <c r="BV193" s="39" t="s">
        <v>114</v>
      </c>
      <c r="CA193" s="39"/>
      <c r="CC193" s="39"/>
      <c r="CE193" s="39"/>
      <c r="CG193" s="39"/>
      <c r="CI193" s="39"/>
      <c r="CK193" s="39"/>
      <c r="CM193" s="39"/>
      <c r="CO193" s="39"/>
      <c r="CQ193" s="39"/>
      <c r="CS193" s="39"/>
      <c r="CU193" s="39"/>
      <c r="CW193" s="39"/>
      <c r="CY193" s="39"/>
      <c r="DA193" s="39"/>
      <c r="DC193" s="39"/>
      <c r="DE193" s="39"/>
      <c r="DG193" s="39"/>
      <c r="DI193" s="39"/>
      <c r="DK193" s="39"/>
    </row>
    <row r="194" spans="1:115">
      <c r="A194" t="s">
        <v>628</v>
      </c>
      <c r="B194" t="s">
        <v>629</v>
      </c>
      <c r="C194" s="39" t="s">
        <v>630</v>
      </c>
      <c r="D194" s="1">
        <v>45436</v>
      </c>
      <c r="E194" s="39" t="s">
        <v>115</v>
      </c>
      <c r="F194" t="s">
        <v>116</v>
      </c>
      <c r="I194" s="39">
        <v>101</v>
      </c>
      <c r="J194">
        <v>57</v>
      </c>
      <c r="K194" s="39">
        <v>106</v>
      </c>
      <c r="L194">
        <v>70</v>
      </c>
      <c r="M194" t="s">
        <v>116</v>
      </c>
      <c r="P194" s="39">
        <v>102</v>
      </c>
      <c r="Q194">
        <v>42</v>
      </c>
      <c r="R194" s="39">
        <v>99</v>
      </c>
      <c r="S194">
        <v>51</v>
      </c>
      <c r="T194" t="s">
        <v>117</v>
      </c>
      <c r="W194" s="39">
        <v>102</v>
      </c>
      <c r="X194">
        <v>2</v>
      </c>
      <c r="Y194" s="39">
        <v>103</v>
      </c>
      <c r="Z194">
        <v>2</v>
      </c>
      <c r="AA194" s="39">
        <v>98</v>
      </c>
      <c r="AB194">
        <v>3</v>
      </c>
      <c r="AC194" t="s">
        <v>116</v>
      </c>
      <c r="AF194" s="39">
        <v>97</v>
      </c>
      <c r="AG194">
        <v>64</v>
      </c>
      <c r="AH194" t="s">
        <v>117</v>
      </c>
      <c r="AK194" s="39">
        <v>94</v>
      </c>
      <c r="AL194">
        <v>13</v>
      </c>
      <c r="AM194" t="s">
        <v>117</v>
      </c>
      <c r="AP194" s="39">
        <v>98</v>
      </c>
      <c r="AQ194">
        <v>3</v>
      </c>
      <c r="AR194" s="39">
        <v>102</v>
      </c>
      <c r="AS194">
        <v>5</v>
      </c>
      <c r="AT194" s="39">
        <v>95</v>
      </c>
      <c r="AU194">
        <v>4</v>
      </c>
      <c r="AV194" t="s">
        <v>116</v>
      </c>
      <c r="AY194" s="39">
        <v>103</v>
      </c>
      <c r="AZ194">
        <v>25</v>
      </c>
      <c r="BA194" s="39">
        <v>115</v>
      </c>
      <c r="BB194">
        <v>34</v>
      </c>
      <c r="BC194" s="39">
        <v>101</v>
      </c>
      <c r="BD194">
        <v>13</v>
      </c>
      <c r="BE194" t="s">
        <v>116</v>
      </c>
      <c r="BH194" s="39">
        <v>89</v>
      </c>
      <c r="BI194">
        <v>27</v>
      </c>
      <c r="BJ194" s="39">
        <v>106</v>
      </c>
      <c r="BK194">
        <v>44</v>
      </c>
      <c r="BL194" s="39">
        <v>80</v>
      </c>
      <c r="BM194">
        <v>34</v>
      </c>
      <c r="BP194" s="39">
        <v>1012</v>
      </c>
      <c r="BQ194">
        <v>48</v>
      </c>
      <c r="BR194" s="39">
        <v>118</v>
      </c>
      <c r="BS194">
        <v>2</v>
      </c>
      <c r="BT194" s="39">
        <v>100</v>
      </c>
      <c r="BU194">
        <v>21</v>
      </c>
      <c r="BV194" s="39" t="s">
        <v>114</v>
      </c>
      <c r="CA194" s="39"/>
      <c r="CC194" s="39"/>
      <c r="CE194" s="39"/>
      <c r="CG194" s="39"/>
      <c r="CI194" s="39"/>
      <c r="CK194" s="39"/>
      <c r="CM194" s="39"/>
      <c r="CO194" s="39"/>
      <c r="CQ194" s="39"/>
      <c r="CS194" s="39"/>
      <c r="CU194" s="39"/>
      <c r="CW194" s="39"/>
      <c r="CY194" s="39"/>
      <c r="DA194" s="39"/>
      <c r="DC194" s="39"/>
      <c r="DE194" s="39"/>
      <c r="DG194" s="39"/>
      <c r="DI194" s="39"/>
      <c r="DK194" s="39"/>
    </row>
    <row r="195" spans="1:115">
      <c r="A195" t="s">
        <v>631</v>
      </c>
      <c r="B195" t="s">
        <v>632</v>
      </c>
      <c r="C195" s="39" t="s">
        <v>633</v>
      </c>
      <c r="D195" s="1">
        <v>45170</v>
      </c>
      <c r="E195" s="39" t="s">
        <v>115</v>
      </c>
      <c r="F195" t="s">
        <v>117</v>
      </c>
      <c r="I195" s="39">
        <v>104</v>
      </c>
      <c r="J195">
        <v>25</v>
      </c>
      <c r="K195" s="39">
        <v>103</v>
      </c>
      <c r="L195">
        <v>26</v>
      </c>
      <c r="M195" t="s">
        <v>117</v>
      </c>
      <c r="P195" s="39">
        <v>101</v>
      </c>
      <c r="Q195">
        <v>23</v>
      </c>
      <c r="R195" s="39">
        <v>101</v>
      </c>
      <c r="S195">
        <v>25</v>
      </c>
      <c r="T195" t="s">
        <v>117</v>
      </c>
      <c r="W195" s="39">
        <v>107</v>
      </c>
      <c r="X195">
        <v>19</v>
      </c>
      <c r="Y195" s="39">
        <v>108</v>
      </c>
      <c r="Z195">
        <v>21</v>
      </c>
      <c r="AA195" s="39">
        <v>106</v>
      </c>
      <c r="AB195">
        <v>23</v>
      </c>
      <c r="AC195" t="s">
        <v>117</v>
      </c>
      <c r="AF195" s="39">
        <v>105</v>
      </c>
      <c r="AG195">
        <v>27</v>
      </c>
      <c r="AH195" t="s">
        <v>117</v>
      </c>
      <c r="AK195" s="39">
        <v>98</v>
      </c>
      <c r="AL195">
        <v>22</v>
      </c>
      <c r="AM195" t="s">
        <v>117</v>
      </c>
      <c r="AP195" s="39">
        <v>96</v>
      </c>
      <c r="AQ195">
        <v>19</v>
      </c>
      <c r="AR195" s="39">
        <v>90</v>
      </c>
      <c r="AS195">
        <v>21</v>
      </c>
      <c r="AT195" s="39">
        <v>103</v>
      </c>
      <c r="AU195">
        <v>19</v>
      </c>
      <c r="AV195" t="s">
        <v>117</v>
      </c>
      <c r="AY195" s="39">
        <v>98</v>
      </c>
      <c r="AZ195">
        <v>24</v>
      </c>
      <c r="BA195" s="39">
        <v>84</v>
      </c>
      <c r="BB195">
        <v>24</v>
      </c>
      <c r="BC195" s="39">
        <v>106</v>
      </c>
      <c r="BD195">
        <v>24</v>
      </c>
      <c r="BE195" t="s">
        <v>117</v>
      </c>
      <c r="BH195" s="39">
        <v>99</v>
      </c>
      <c r="BI195">
        <v>25</v>
      </c>
      <c r="BJ195" s="39">
        <v>90</v>
      </c>
      <c r="BK195">
        <v>26</v>
      </c>
      <c r="BL195" s="39">
        <v>105</v>
      </c>
      <c r="BM195">
        <v>25</v>
      </c>
      <c r="BP195" s="39">
        <v>1054</v>
      </c>
      <c r="BQ195">
        <v>25</v>
      </c>
      <c r="BR195" s="39"/>
      <c r="BT195" s="39"/>
      <c r="BV195" s="39" t="s">
        <v>114</v>
      </c>
      <c r="CA195" s="39"/>
      <c r="CC195" s="39"/>
      <c r="CE195" s="39"/>
      <c r="CG195" s="39"/>
      <c r="CI195" s="39"/>
      <c r="CK195" s="39"/>
      <c r="CM195" s="39"/>
      <c r="CO195" s="39"/>
      <c r="CQ195" s="39"/>
      <c r="CS195" s="39"/>
      <c r="CU195" s="39"/>
      <c r="CW195" s="39"/>
      <c r="CY195" s="39"/>
      <c r="DA195" s="39"/>
      <c r="DC195" s="39"/>
      <c r="DE195" s="39"/>
      <c r="DG195" s="39"/>
      <c r="DI195" s="39"/>
      <c r="DK195" s="39"/>
    </row>
    <row r="196" spans="1:115">
      <c r="A196" t="s">
        <v>634</v>
      </c>
      <c r="B196" t="s">
        <v>635</v>
      </c>
      <c r="C196" s="39" t="s">
        <v>636</v>
      </c>
      <c r="D196" s="1">
        <v>45233</v>
      </c>
      <c r="E196" s="39" t="s">
        <v>115</v>
      </c>
      <c r="F196" t="s">
        <v>116</v>
      </c>
      <c r="G196">
        <v>6</v>
      </c>
      <c r="H196">
        <v>1</v>
      </c>
      <c r="I196" s="39">
        <v>112</v>
      </c>
      <c r="J196">
        <v>61</v>
      </c>
      <c r="K196" s="39">
        <v>108</v>
      </c>
      <c r="L196">
        <v>72</v>
      </c>
      <c r="M196" t="s">
        <v>116</v>
      </c>
      <c r="P196" s="39">
        <v>93</v>
      </c>
      <c r="Q196">
        <v>47</v>
      </c>
      <c r="R196" s="39">
        <v>104</v>
      </c>
      <c r="S196">
        <v>54</v>
      </c>
      <c r="T196" t="s">
        <v>117</v>
      </c>
      <c r="W196" s="39">
        <v>101</v>
      </c>
      <c r="X196">
        <v>1</v>
      </c>
      <c r="Y196" s="39">
        <v>100</v>
      </c>
      <c r="Z196">
        <v>1</v>
      </c>
      <c r="AA196" s="39">
        <v>100</v>
      </c>
      <c r="AB196">
        <v>1</v>
      </c>
      <c r="AC196" t="s">
        <v>116</v>
      </c>
      <c r="AF196" s="39">
        <v>95</v>
      </c>
      <c r="AG196">
        <v>64</v>
      </c>
      <c r="AH196" t="s">
        <v>117</v>
      </c>
      <c r="AK196" s="39">
        <v>103</v>
      </c>
      <c r="AL196">
        <v>17</v>
      </c>
      <c r="AM196" t="s">
        <v>117</v>
      </c>
      <c r="AP196" s="39">
        <v>102</v>
      </c>
      <c r="AQ196">
        <v>4</v>
      </c>
      <c r="AR196" s="39">
        <v>98</v>
      </c>
      <c r="AS196">
        <v>6</v>
      </c>
      <c r="AT196" s="39">
        <v>104</v>
      </c>
      <c r="AU196">
        <v>5</v>
      </c>
      <c r="AV196" t="s">
        <v>116</v>
      </c>
      <c r="AY196" s="39">
        <v>92</v>
      </c>
      <c r="AZ196">
        <v>27</v>
      </c>
      <c r="BA196" s="39">
        <v>76</v>
      </c>
      <c r="BB196">
        <v>36</v>
      </c>
      <c r="BC196" s="39">
        <v>112</v>
      </c>
      <c r="BD196">
        <v>15</v>
      </c>
      <c r="BE196" t="s">
        <v>116</v>
      </c>
      <c r="BH196" s="39">
        <v>93</v>
      </c>
      <c r="BI196">
        <v>30</v>
      </c>
      <c r="BJ196" s="39">
        <v>90</v>
      </c>
      <c r="BK196">
        <v>45</v>
      </c>
      <c r="BL196" s="39">
        <v>113</v>
      </c>
      <c r="BM196">
        <v>35</v>
      </c>
      <c r="BP196" s="39">
        <v>985</v>
      </c>
      <c r="BQ196">
        <v>50</v>
      </c>
      <c r="BR196" s="39">
        <v>119</v>
      </c>
      <c r="BS196">
        <v>1</v>
      </c>
      <c r="BT196" s="39">
        <v>101</v>
      </c>
      <c r="BU196">
        <v>23</v>
      </c>
      <c r="BV196" s="39" t="s">
        <v>114</v>
      </c>
      <c r="CA196" s="39"/>
      <c r="CC196" s="39"/>
      <c r="CE196" s="39"/>
      <c r="CG196" s="39"/>
      <c r="CI196" s="39"/>
      <c r="CK196" s="39"/>
      <c r="CM196" s="39"/>
      <c r="CO196" s="39"/>
      <c r="CQ196" s="39"/>
      <c r="CS196" s="39"/>
      <c r="CU196" s="39"/>
      <c r="CW196" s="39"/>
      <c r="CY196" s="39"/>
      <c r="DA196" s="39"/>
      <c r="DC196" s="39"/>
      <c r="DE196" s="39"/>
      <c r="DG196" s="39"/>
      <c r="DI196" s="39"/>
      <c r="DK196" s="39"/>
    </row>
    <row r="197" spans="1:115">
      <c r="A197" t="s">
        <v>637</v>
      </c>
      <c r="B197" t="s">
        <v>638</v>
      </c>
      <c r="C197" s="39" t="s">
        <v>639</v>
      </c>
      <c r="D197" s="1">
        <v>44662</v>
      </c>
      <c r="E197" s="39" t="s">
        <v>115</v>
      </c>
      <c r="F197" t="s">
        <v>116</v>
      </c>
      <c r="I197" s="39">
        <v>103</v>
      </c>
      <c r="J197">
        <v>59</v>
      </c>
      <c r="K197" s="39">
        <v>103</v>
      </c>
      <c r="L197">
        <v>71</v>
      </c>
      <c r="M197" t="s">
        <v>116</v>
      </c>
      <c r="P197" s="39">
        <v>91</v>
      </c>
      <c r="Q197">
        <v>51</v>
      </c>
      <c r="R197" s="39">
        <v>96</v>
      </c>
      <c r="S197">
        <v>50</v>
      </c>
      <c r="T197" t="s">
        <v>117</v>
      </c>
      <c r="W197" s="39">
        <v>95</v>
      </c>
      <c r="X197">
        <v>25</v>
      </c>
      <c r="Y197" s="39">
        <v>95</v>
      </c>
      <c r="Z197">
        <v>26</v>
      </c>
      <c r="AA197" s="39">
        <v>105</v>
      </c>
      <c r="AB197">
        <v>27</v>
      </c>
      <c r="AC197" t="s">
        <v>116</v>
      </c>
      <c r="AF197" s="39">
        <v>103</v>
      </c>
      <c r="AG197">
        <v>65</v>
      </c>
      <c r="AH197" t="s">
        <v>117</v>
      </c>
      <c r="AK197" s="39">
        <v>104</v>
      </c>
      <c r="AL197">
        <v>26</v>
      </c>
      <c r="AM197" t="s">
        <v>117</v>
      </c>
      <c r="AN197">
        <v>7</v>
      </c>
      <c r="AO197">
        <v>1</v>
      </c>
      <c r="AP197" s="39">
        <v>102</v>
      </c>
      <c r="AQ197">
        <v>42</v>
      </c>
      <c r="AR197" s="39">
        <v>109</v>
      </c>
      <c r="AS197">
        <v>54</v>
      </c>
      <c r="AT197" s="39">
        <v>98</v>
      </c>
      <c r="AU197">
        <v>44</v>
      </c>
      <c r="AV197" t="s">
        <v>116</v>
      </c>
      <c r="AY197" s="39">
        <v>110</v>
      </c>
      <c r="AZ197">
        <v>40</v>
      </c>
      <c r="BA197" s="39">
        <v>113</v>
      </c>
      <c r="BB197">
        <v>45</v>
      </c>
      <c r="BC197" s="39">
        <v>106</v>
      </c>
      <c r="BD197">
        <v>28</v>
      </c>
      <c r="BE197" t="s">
        <v>116</v>
      </c>
      <c r="BH197" s="39">
        <v>107</v>
      </c>
      <c r="BI197">
        <v>44</v>
      </c>
      <c r="BJ197" s="39">
        <v>117</v>
      </c>
      <c r="BK197">
        <v>56</v>
      </c>
      <c r="BL197" s="39">
        <v>100</v>
      </c>
      <c r="BM197">
        <v>48</v>
      </c>
      <c r="BP197" s="39">
        <v>1090</v>
      </c>
      <c r="BQ197">
        <v>54</v>
      </c>
      <c r="BR197" s="39">
        <v>121</v>
      </c>
      <c r="BS197">
        <v>23</v>
      </c>
      <c r="BT197" s="39">
        <v>109</v>
      </c>
      <c r="BU197">
        <v>48</v>
      </c>
      <c r="BV197" s="39" t="s">
        <v>114</v>
      </c>
      <c r="CA197" s="39"/>
      <c r="CC197" s="39"/>
      <c r="CE197" s="39"/>
      <c r="CG197" s="39"/>
      <c r="CI197" s="39"/>
      <c r="CK197" s="39"/>
      <c r="CM197" s="39"/>
      <c r="CO197" s="39"/>
      <c r="CQ197" s="39"/>
      <c r="CS197" s="39"/>
      <c r="CU197" s="39"/>
      <c r="CW197" s="39"/>
      <c r="CY197" s="39"/>
      <c r="DA197" s="39"/>
      <c r="DC197" s="39"/>
      <c r="DE197" s="39"/>
      <c r="DG197" s="39"/>
      <c r="DI197" s="39"/>
      <c r="DK197" s="39"/>
    </row>
    <row r="198" spans="1:115">
      <c r="A198" t="s">
        <v>640</v>
      </c>
      <c r="B198" t="s">
        <v>641</v>
      </c>
      <c r="C198" s="39" t="s">
        <v>642</v>
      </c>
      <c r="D198" s="1">
        <v>45239</v>
      </c>
      <c r="E198" s="39" t="s">
        <v>115</v>
      </c>
      <c r="F198" t="s">
        <v>116</v>
      </c>
      <c r="I198" s="39">
        <v>103</v>
      </c>
      <c r="J198">
        <v>58</v>
      </c>
      <c r="K198" s="39">
        <v>99</v>
      </c>
      <c r="L198">
        <v>72</v>
      </c>
      <c r="M198" t="s">
        <v>116</v>
      </c>
      <c r="P198" s="39">
        <v>100</v>
      </c>
      <c r="Q198">
        <v>45</v>
      </c>
      <c r="R198" s="39">
        <v>104</v>
      </c>
      <c r="S198">
        <v>54</v>
      </c>
      <c r="T198" t="s">
        <v>117</v>
      </c>
      <c r="W198" s="39">
        <v>101</v>
      </c>
      <c r="X198">
        <v>1</v>
      </c>
      <c r="Y198" s="39">
        <v>101</v>
      </c>
      <c r="Z198">
        <v>1</v>
      </c>
      <c r="AA198" s="39">
        <v>101</v>
      </c>
      <c r="AB198">
        <v>1</v>
      </c>
      <c r="AC198" t="s">
        <v>116</v>
      </c>
      <c r="AF198" s="39">
        <v>99</v>
      </c>
      <c r="AG198">
        <v>65</v>
      </c>
      <c r="AH198" t="s">
        <v>117</v>
      </c>
      <c r="AK198" s="39">
        <v>100</v>
      </c>
      <c r="AL198">
        <v>17</v>
      </c>
      <c r="AM198" t="s">
        <v>117</v>
      </c>
      <c r="AP198" s="39">
        <v>101</v>
      </c>
      <c r="AQ198">
        <v>4</v>
      </c>
      <c r="AR198" s="39">
        <v>95</v>
      </c>
      <c r="AS198">
        <v>6</v>
      </c>
      <c r="AT198" s="39">
        <v>106</v>
      </c>
      <c r="AU198">
        <v>5</v>
      </c>
      <c r="AV198" t="s">
        <v>116</v>
      </c>
      <c r="AY198" s="39">
        <v>95</v>
      </c>
      <c r="AZ198">
        <v>24</v>
      </c>
      <c r="BA198" s="39">
        <v>79</v>
      </c>
      <c r="BB198">
        <v>34</v>
      </c>
      <c r="BC198" s="39">
        <v>109</v>
      </c>
      <c r="BD198">
        <v>11</v>
      </c>
      <c r="BE198" t="s">
        <v>116</v>
      </c>
      <c r="BH198" s="39">
        <v>84</v>
      </c>
      <c r="BI198">
        <v>32</v>
      </c>
      <c r="BJ198" s="39">
        <v>90</v>
      </c>
      <c r="BK198">
        <v>46</v>
      </c>
      <c r="BL198" s="39">
        <v>110</v>
      </c>
      <c r="BM198">
        <v>37</v>
      </c>
      <c r="BP198" s="39">
        <v>968</v>
      </c>
      <c r="BQ198">
        <v>49</v>
      </c>
      <c r="BR198" s="39">
        <v>117</v>
      </c>
      <c r="BS198">
        <v>1</v>
      </c>
      <c r="BT198" s="39">
        <v>99</v>
      </c>
      <c r="BU198">
        <v>24</v>
      </c>
      <c r="BV198" s="39" t="s">
        <v>114</v>
      </c>
      <c r="CA198" s="39"/>
      <c r="CC198" s="39"/>
      <c r="CE198" s="39"/>
      <c r="CG198" s="39"/>
      <c r="CI198" s="39"/>
      <c r="CK198" s="39"/>
      <c r="CM198" s="39"/>
      <c r="CO198" s="39"/>
      <c r="CQ198" s="39"/>
      <c r="CS198" s="39"/>
      <c r="CU198" s="39"/>
      <c r="CW198" s="39"/>
      <c r="CY198" s="39"/>
      <c r="DA198" s="39"/>
      <c r="DC198" s="39"/>
      <c r="DE198" s="39"/>
      <c r="DG198" s="39"/>
      <c r="DI198" s="39"/>
      <c r="DK198" s="39"/>
    </row>
    <row r="199" spans="1:115">
      <c r="A199" t="s">
        <v>643</v>
      </c>
      <c r="B199" t="s">
        <v>642</v>
      </c>
      <c r="C199" s="39" t="s">
        <v>642</v>
      </c>
      <c r="D199" s="1">
        <v>44914</v>
      </c>
      <c r="E199" s="39" t="s">
        <v>115</v>
      </c>
      <c r="F199" t="s">
        <v>116</v>
      </c>
      <c r="G199">
        <v>17</v>
      </c>
      <c r="H199">
        <v>1</v>
      </c>
      <c r="I199" s="39">
        <v>103</v>
      </c>
      <c r="J199">
        <v>61</v>
      </c>
      <c r="K199" s="39">
        <v>103</v>
      </c>
      <c r="L199">
        <v>78</v>
      </c>
      <c r="M199" t="s">
        <v>116</v>
      </c>
      <c r="P199" s="39">
        <v>103</v>
      </c>
      <c r="Q199">
        <v>41</v>
      </c>
      <c r="R199" s="39">
        <v>97</v>
      </c>
      <c r="S199">
        <v>52</v>
      </c>
      <c r="T199" t="s">
        <v>117</v>
      </c>
      <c r="W199" s="39">
        <v>101</v>
      </c>
      <c r="X199">
        <v>1</v>
      </c>
      <c r="Y199" s="39">
        <v>100</v>
      </c>
      <c r="Z199">
        <v>2</v>
      </c>
      <c r="AA199" s="39">
        <v>99</v>
      </c>
      <c r="AB199">
        <v>2</v>
      </c>
      <c r="AC199" t="s">
        <v>116</v>
      </c>
      <c r="AF199" s="39">
        <v>101</v>
      </c>
      <c r="AG199">
        <v>44</v>
      </c>
      <c r="AH199" t="s">
        <v>117</v>
      </c>
      <c r="AK199" s="39">
        <v>100</v>
      </c>
      <c r="AL199">
        <v>2</v>
      </c>
      <c r="AM199" t="s">
        <v>117</v>
      </c>
      <c r="AN199">
        <v>8</v>
      </c>
      <c r="AO199">
        <v>1</v>
      </c>
      <c r="AP199" s="39">
        <v>108</v>
      </c>
      <c r="AQ199">
        <v>32</v>
      </c>
      <c r="AR199" s="39">
        <v>99</v>
      </c>
      <c r="AS199">
        <v>49</v>
      </c>
      <c r="AT199" s="39">
        <v>97</v>
      </c>
      <c r="AU199">
        <v>36</v>
      </c>
      <c r="AV199" t="s">
        <v>116</v>
      </c>
      <c r="AY199" s="39">
        <v>92</v>
      </c>
      <c r="AZ199">
        <v>23</v>
      </c>
      <c r="BA199" s="39">
        <v>78</v>
      </c>
      <c r="BB199">
        <v>33</v>
      </c>
      <c r="BC199" s="39">
        <v>111</v>
      </c>
      <c r="BD199">
        <v>10</v>
      </c>
      <c r="BE199" t="s">
        <v>116</v>
      </c>
      <c r="BH199" s="39">
        <v>113</v>
      </c>
      <c r="BI199">
        <v>24</v>
      </c>
      <c r="BJ199" s="39">
        <v>87</v>
      </c>
      <c r="BK199">
        <v>42</v>
      </c>
      <c r="BL199" s="39">
        <v>112</v>
      </c>
      <c r="BM199">
        <v>31</v>
      </c>
      <c r="BP199" s="39">
        <v>989</v>
      </c>
      <c r="BQ199">
        <v>42</v>
      </c>
      <c r="BR199" s="39">
        <v>109</v>
      </c>
      <c r="BS199">
        <v>1</v>
      </c>
      <c r="BT199" s="39">
        <v>104</v>
      </c>
      <c r="BU199">
        <v>35</v>
      </c>
      <c r="BV199" s="39" t="s">
        <v>114</v>
      </c>
      <c r="CA199" s="39"/>
      <c r="CC199" s="39"/>
      <c r="CE199" s="39"/>
      <c r="CG199" s="39"/>
      <c r="CI199" s="39"/>
      <c r="CK199" s="39"/>
      <c r="CM199" s="39"/>
      <c r="CO199" s="39"/>
      <c r="CQ199" s="39"/>
      <c r="CS199" s="39"/>
      <c r="CU199" s="39"/>
      <c r="CW199" s="39"/>
      <c r="CY199" s="39"/>
      <c r="DA199" s="39"/>
      <c r="DC199" s="39"/>
      <c r="DE199" s="39"/>
      <c r="DG199" s="39"/>
      <c r="DI199" s="39"/>
      <c r="DK199" s="39"/>
    </row>
    <row r="200" spans="1:115">
      <c r="A200" t="s">
        <v>644</v>
      </c>
      <c r="B200" t="s">
        <v>645</v>
      </c>
      <c r="C200" s="39" t="s">
        <v>646</v>
      </c>
      <c r="D200" s="1">
        <v>45237</v>
      </c>
      <c r="E200" s="39" t="s">
        <v>115</v>
      </c>
      <c r="F200" t="s">
        <v>116</v>
      </c>
      <c r="I200" s="39">
        <v>100</v>
      </c>
      <c r="J200">
        <v>58</v>
      </c>
      <c r="K200" s="39">
        <v>91</v>
      </c>
      <c r="L200">
        <v>71</v>
      </c>
      <c r="M200" t="s">
        <v>116</v>
      </c>
      <c r="P200" s="39">
        <v>104</v>
      </c>
      <c r="Q200">
        <v>46</v>
      </c>
      <c r="R200" s="39">
        <v>102</v>
      </c>
      <c r="S200">
        <v>54</v>
      </c>
      <c r="T200" t="s">
        <v>117</v>
      </c>
      <c r="W200" s="39">
        <v>99</v>
      </c>
      <c r="X200">
        <v>1</v>
      </c>
      <c r="Y200" s="39">
        <v>100</v>
      </c>
      <c r="Z200">
        <v>1</v>
      </c>
      <c r="AA200" s="39">
        <v>101</v>
      </c>
      <c r="AB200">
        <v>2</v>
      </c>
      <c r="AC200" t="s">
        <v>116</v>
      </c>
      <c r="AF200" s="39">
        <v>113</v>
      </c>
      <c r="AG200">
        <v>65</v>
      </c>
      <c r="AH200" t="s">
        <v>117</v>
      </c>
      <c r="AK200" s="39">
        <v>97</v>
      </c>
      <c r="AL200">
        <v>17</v>
      </c>
      <c r="AM200" t="s">
        <v>117</v>
      </c>
      <c r="AP200" s="39">
        <v>100</v>
      </c>
      <c r="AQ200">
        <v>4</v>
      </c>
      <c r="AR200" s="39">
        <v>93</v>
      </c>
      <c r="AS200">
        <v>6</v>
      </c>
      <c r="AT200" s="39">
        <v>104</v>
      </c>
      <c r="AU200">
        <v>5</v>
      </c>
      <c r="AV200" t="s">
        <v>116</v>
      </c>
      <c r="AY200" s="39">
        <v>91</v>
      </c>
      <c r="AZ200">
        <v>24</v>
      </c>
      <c r="BA200" s="39">
        <v>78</v>
      </c>
      <c r="BB200">
        <v>34</v>
      </c>
      <c r="BC200" s="39">
        <v>109</v>
      </c>
      <c r="BD200">
        <v>11</v>
      </c>
      <c r="BE200" t="s">
        <v>116</v>
      </c>
      <c r="BH200" s="39">
        <v>107</v>
      </c>
      <c r="BI200">
        <v>37</v>
      </c>
      <c r="BJ200" s="39">
        <v>89</v>
      </c>
      <c r="BK200">
        <v>50</v>
      </c>
      <c r="BL200" s="39">
        <v>119</v>
      </c>
      <c r="BM200">
        <v>41</v>
      </c>
      <c r="BP200" s="39">
        <v>1047</v>
      </c>
      <c r="BQ200">
        <v>49</v>
      </c>
      <c r="BR200" s="39">
        <v>115</v>
      </c>
      <c r="BS200">
        <v>1</v>
      </c>
      <c r="BT200" s="39">
        <v>102</v>
      </c>
      <c r="BU200">
        <v>26</v>
      </c>
      <c r="BV200" s="39" t="s">
        <v>114</v>
      </c>
      <c r="CA200" s="39"/>
      <c r="CC200" s="39"/>
      <c r="CE200" s="39"/>
      <c r="CG200" s="39"/>
      <c r="CI200" s="39"/>
      <c r="CK200" s="39"/>
      <c r="CM200" s="39"/>
      <c r="CO200" s="39"/>
      <c r="CQ200" s="39"/>
      <c r="CS200" s="39"/>
      <c r="CU200" s="39"/>
      <c r="CW200" s="39"/>
      <c r="CY200" s="39"/>
      <c r="DA200" s="39"/>
      <c r="DC200" s="39"/>
      <c r="DE200" s="39"/>
      <c r="DG200" s="39"/>
      <c r="DI200" s="39"/>
      <c r="DK200" s="39"/>
    </row>
    <row r="201" spans="1:115">
      <c r="A201" t="s">
        <v>647</v>
      </c>
      <c r="B201" t="s">
        <v>648</v>
      </c>
      <c r="C201" s="39" t="s">
        <v>649</v>
      </c>
      <c r="D201" s="1">
        <v>45235</v>
      </c>
      <c r="E201" s="39" t="s">
        <v>115</v>
      </c>
      <c r="F201" t="s">
        <v>116</v>
      </c>
      <c r="I201" s="39">
        <v>103</v>
      </c>
      <c r="J201">
        <v>58</v>
      </c>
      <c r="K201" s="39">
        <v>97</v>
      </c>
      <c r="L201">
        <v>71</v>
      </c>
      <c r="M201" t="s">
        <v>116</v>
      </c>
      <c r="P201" s="39">
        <v>105</v>
      </c>
      <c r="Q201">
        <v>47</v>
      </c>
      <c r="R201" s="39">
        <v>93</v>
      </c>
      <c r="S201">
        <v>54</v>
      </c>
      <c r="T201" t="s">
        <v>117</v>
      </c>
      <c r="W201" s="39">
        <v>100</v>
      </c>
      <c r="X201">
        <v>1</v>
      </c>
      <c r="Y201" s="39">
        <v>98</v>
      </c>
      <c r="Z201">
        <v>1</v>
      </c>
      <c r="AA201" s="39">
        <v>97</v>
      </c>
      <c r="AB201">
        <v>2</v>
      </c>
      <c r="AC201" t="s">
        <v>116</v>
      </c>
      <c r="AF201" s="39">
        <v>108</v>
      </c>
      <c r="AG201">
        <v>65</v>
      </c>
      <c r="AH201" t="s">
        <v>117</v>
      </c>
      <c r="AK201" s="39">
        <v>99</v>
      </c>
      <c r="AL201">
        <v>22</v>
      </c>
      <c r="AM201" t="s">
        <v>117</v>
      </c>
      <c r="AP201" s="39">
        <v>97</v>
      </c>
      <c r="AQ201">
        <v>8</v>
      </c>
      <c r="AR201" s="39">
        <v>95</v>
      </c>
      <c r="AS201">
        <v>11</v>
      </c>
      <c r="AT201" s="39">
        <v>104</v>
      </c>
      <c r="AU201">
        <v>8</v>
      </c>
      <c r="AV201" t="s">
        <v>116</v>
      </c>
      <c r="AY201" s="39">
        <v>96</v>
      </c>
      <c r="AZ201">
        <v>33</v>
      </c>
      <c r="BA201" s="39">
        <v>90</v>
      </c>
      <c r="BB201">
        <v>38</v>
      </c>
      <c r="BC201" s="39">
        <v>100</v>
      </c>
      <c r="BD201">
        <v>19</v>
      </c>
      <c r="BE201" t="s">
        <v>116</v>
      </c>
      <c r="BH201" s="39">
        <v>112</v>
      </c>
      <c r="BI201">
        <v>36</v>
      </c>
      <c r="BJ201" s="39">
        <v>95</v>
      </c>
      <c r="BK201">
        <v>49</v>
      </c>
      <c r="BL201" s="39">
        <v>117</v>
      </c>
      <c r="BM201">
        <v>40</v>
      </c>
      <c r="BP201" s="39">
        <v>1084</v>
      </c>
      <c r="BQ201">
        <v>51</v>
      </c>
      <c r="BR201" s="39">
        <v>122</v>
      </c>
      <c r="BS201">
        <v>1</v>
      </c>
      <c r="BT201" s="39">
        <v>104</v>
      </c>
      <c r="BU201">
        <v>28</v>
      </c>
      <c r="BV201" s="39" t="s">
        <v>114</v>
      </c>
      <c r="CA201" s="39"/>
      <c r="CC201" s="39"/>
      <c r="CE201" s="39"/>
      <c r="CG201" s="39"/>
      <c r="CI201" s="39"/>
      <c r="CK201" s="39"/>
      <c r="CM201" s="39"/>
      <c r="CO201" s="39"/>
      <c r="CQ201" s="39"/>
      <c r="CS201" s="39"/>
      <c r="CU201" s="39"/>
      <c r="CW201" s="39"/>
      <c r="CY201" s="39"/>
      <c r="DA201" s="39"/>
      <c r="DC201" s="39"/>
      <c r="DE201" s="39"/>
      <c r="DG201" s="39"/>
      <c r="DI201" s="39"/>
      <c r="DK201" s="39"/>
    </row>
    <row r="202" spans="1:115">
      <c r="A202" t="s">
        <v>650</v>
      </c>
      <c r="B202" t="s">
        <v>651</v>
      </c>
      <c r="C202" s="39" t="s">
        <v>651</v>
      </c>
      <c r="D202" s="1">
        <v>45181</v>
      </c>
      <c r="E202" s="39" t="s">
        <v>115</v>
      </c>
      <c r="F202" t="s">
        <v>116</v>
      </c>
      <c r="I202" s="39">
        <v>101</v>
      </c>
      <c r="J202">
        <v>36</v>
      </c>
      <c r="K202" s="39">
        <v>98</v>
      </c>
      <c r="L202">
        <v>27</v>
      </c>
      <c r="M202" t="s">
        <v>116</v>
      </c>
      <c r="P202" s="39">
        <v>106</v>
      </c>
      <c r="Q202">
        <v>35</v>
      </c>
      <c r="R202" s="39">
        <v>98</v>
      </c>
      <c r="S202">
        <v>29</v>
      </c>
      <c r="T202" t="s">
        <v>117</v>
      </c>
      <c r="W202" s="39">
        <v>101</v>
      </c>
      <c r="X202">
        <v>0</v>
      </c>
      <c r="Y202" s="39">
        <v>101</v>
      </c>
      <c r="Z202">
        <v>0</v>
      </c>
      <c r="AA202" s="39">
        <v>101</v>
      </c>
      <c r="AB202">
        <v>0</v>
      </c>
      <c r="AC202" t="s">
        <v>116</v>
      </c>
      <c r="AF202" s="39">
        <v>100</v>
      </c>
      <c r="AG202">
        <v>44</v>
      </c>
      <c r="AH202" t="s">
        <v>117</v>
      </c>
      <c r="AK202" s="39">
        <v>93</v>
      </c>
      <c r="AL202">
        <v>3</v>
      </c>
      <c r="AM202" t="s">
        <v>117</v>
      </c>
      <c r="AP202" s="39">
        <v>102</v>
      </c>
      <c r="AQ202">
        <v>1</v>
      </c>
      <c r="AR202" s="39">
        <v>98</v>
      </c>
      <c r="AS202">
        <v>1</v>
      </c>
      <c r="AT202" s="39">
        <v>105</v>
      </c>
      <c r="AU202">
        <v>1</v>
      </c>
      <c r="AV202" t="s">
        <v>116</v>
      </c>
      <c r="AY202" s="39">
        <v>99</v>
      </c>
      <c r="AZ202">
        <v>20</v>
      </c>
      <c r="BA202" s="39">
        <v>78</v>
      </c>
      <c r="BB202">
        <v>31</v>
      </c>
      <c r="BC202" s="39">
        <v>104</v>
      </c>
      <c r="BD202">
        <v>6</v>
      </c>
      <c r="BE202" t="s">
        <v>116</v>
      </c>
      <c r="BH202" s="39">
        <v>96</v>
      </c>
      <c r="BI202">
        <v>21</v>
      </c>
      <c r="BJ202" s="39">
        <v>89</v>
      </c>
      <c r="BK202">
        <v>40</v>
      </c>
      <c r="BL202" s="39">
        <v>109</v>
      </c>
      <c r="BM202">
        <v>29</v>
      </c>
      <c r="BP202" s="39">
        <v>976</v>
      </c>
      <c r="BQ202">
        <v>32</v>
      </c>
      <c r="BR202" s="39">
        <v>113</v>
      </c>
      <c r="BS202">
        <v>0</v>
      </c>
      <c r="BT202" s="39">
        <v>103</v>
      </c>
      <c r="BU202">
        <v>16</v>
      </c>
      <c r="BV202" s="39" t="s">
        <v>114</v>
      </c>
      <c r="CA202" s="39"/>
      <c r="CC202" s="39"/>
      <c r="CE202" s="39"/>
      <c r="CG202" s="39"/>
      <c r="CI202" s="39"/>
      <c r="CK202" s="39"/>
      <c r="CM202" s="39"/>
      <c r="CO202" s="39"/>
      <c r="CQ202" s="39"/>
      <c r="CS202" s="39"/>
      <c r="CU202" s="39"/>
      <c r="CW202" s="39"/>
      <c r="CY202" s="39"/>
      <c r="DA202" s="39"/>
      <c r="DC202" s="39"/>
      <c r="DE202" s="39"/>
      <c r="DG202" s="39"/>
      <c r="DI202" s="39"/>
      <c r="DK202" s="39"/>
    </row>
    <row r="203" spans="1:115">
      <c r="A203" t="s">
        <v>652</v>
      </c>
      <c r="B203" t="s">
        <v>653</v>
      </c>
      <c r="C203" s="39" t="s">
        <v>654</v>
      </c>
      <c r="D203" s="1">
        <v>45151</v>
      </c>
      <c r="E203" s="39" t="s">
        <v>115</v>
      </c>
      <c r="F203" t="s">
        <v>116</v>
      </c>
      <c r="G203">
        <v>7</v>
      </c>
      <c r="H203">
        <v>3</v>
      </c>
      <c r="I203" s="39">
        <v>106</v>
      </c>
      <c r="J203">
        <v>63</v>
      </c>
      <c r="K203" s="39">
        <v>98</v>
      </c>
      <c r="L203">
        <v>78</v>
      </c>
      <c r="M203" t="s">
        <v>116</v>
      </c>
      <c r="P203" s="39">
        <v>98</v>
      </c>
      <c r="Q203">
        <v>48</v>
      </c>
      <c r="R203" s="39">
        <v>100</v>
      </c>
      <c r="S203">
        <v>57</v>
      </c>
      <c r="T203" t="s">
        <v>117</v>
      </c>
      <c r="W203" s="39">
        <v>103</v>
      </c>
      <c r="X203">
        <v>10</v>
      </c>
      <c r="Y203" s="39">
        <v>104</v>
      </c>
      <c r="Z203">
        <v>11</v>
      </c>
      <c r="AA203" s="39">
        <v>102</v>
      </c>
      <c r="AB203">
        <v>11</v>
      </c>
      <c r="AC203" t="s">
        <v>116</v>
      </c>
      <c r="AF203" s="39">
        <v>105</v>
      </c>
      <c r="AG203">
        <v>65</v>
      </c>
      <c r="AH203" t="s">
        <v>117</v>
      </c>
      <c r="AK203" s="39">
        <v>95</v>
      </c>
      <c r="AL203">
        <v>20</v>
      </c>
      <c r="AM203" t="s">
        <v>117</v>
      </c>
      <c r="AP203" s="39">
        <v>101</v>
      </c>
      <c r="AQ203">
        <v>11</v>
      </c>
      <c r="AR203" s="39">
        <v>92</v>
      </c>
      <c r="AS203">
        <v>12</v>
      </c>
      <c r="AT203" s="39">
        <v>106</v>
      </c>
      <c r="AU203">
        <v>11</v>
      </c>
      <c r="AV203" t="s">
        <v>116</v>
      </c>
      <c r="AY203" s="39">
        <v>100</v>
      </c>
      <c r="AZ203">
        <v>32</v>
      </c>
      <c r="BA203" s="39">
        <v>95</v>
      </c>
      <c r="BB203">
        <v>39</v>
      </c>
      <c r="BC203" s="39">
        <v>104</v>
      </c>
      <c r="BD203">
        <v>20</v>
      </c>
      <c r="BE203" t="s">
        <v>116</v>
      </c>
      <c r="BH203" s="39">
        <v>105</v>
      </c>
      <c r="BI203">
        <v>37</v>
      </c>
      <c r="BJ203" s="39">
        <v>94</v>
      </c>
      <c r="BK203">
        <v>49</v>
      </c>
      <c r="BL203" s="39">
        <v>119</v>
      </c>
      <c r="BM203">
        <v>41</v>
      </c>
      <c r="BP203" s="39">
        <v>1065</v>
      </c>
      <c r="BQ203">
        <v>53</v>
      </c>
      <c r="BR203" s="39">
        <v>126</v>
      </c>
      <c r="BS203">
        <v>9</v>
      </c>
      <c r="BT203" s="39">
        <v>103</v>
      </c>
      <c r="BU203">
        <v>29</v>
      </c>
      <c r="BV203" s="39" t="s">
        <v>114</v>
      </c>
      <c r="CA203" s="39"/>
      <c r="CC203" s="39"/>
      <c r="CE203" s="39"/>
      <c r="CG203" s="39"/>
      <c r="CI203" s="39"/>
      <c r="CK203" s="39"/>
      <c r="CM203" s="39"/>
      <c r="CO203" s="39"/>
      <c r="CQ203" s="39"/>
      <c r="CS203" s="39"/>
      <c r="CU203" s="39"/>
      <c r="CW203" s="39"/>
      <c r="CY203" s="39"/>
      <c r="DA203" s="39"/>
      <c r="DC203" s="39"/>
      <c r="DE203" s="39"/>
      <c r="DG203" s="39"/>
      <c r="DI203" s="39"/>
      <c r="DK203" s="39"/>
    </row>
    <row r="204" spans="1:115">
      <c r="A204" t="s">
        <v>601</v>
      </c>
      <c r="B204" t="s">
        <v>602</v>
      </c>
      <c r="C204" s="39" t="s">
        <v>603</v>
      </c>
      <c r="D204" s="1">
        <v>45313</v>
      </c>
      <c r="E204" s="39" t="s">
        <v>115</v>
      </c>
      <c r="F204" t="s">
        <v>116</v>
      </c>
      <c r="I204" s="39">
        <v>101</v>
      </c>
      <c r="J204">
        <v>50</v>
      </c>
      <c r="K204" s="39">
        <v>98</v>
      </c>
      <c r="L204">
        <v>45</v>
      </c>
      <c r="M204" t="s">
        <v>116</v>
      </c>
      <c r="P204" s="39">
        <v>100</v>
      </c>
      <c r="Q204">
        <v>44</v>
      </c>
      <c r="R204" s="39">
        <v>105</v>
      </c>
      <c r="S204">
        <v>46</v>
      </c>
      <c r="T204" t="s">
        <v>117</v>
      </c>
      <c r="W204" s="39">
        <v>104</v>
      </c>
      <c r="X204">
        <v>6</v>
      </c>
      <c r="Y204" s="39">
        <v>103</v>
      </c>
      <c r="Z204">
        <v>6</v>
      </c>
      <c r="AA204" s="39">
        <v>101</v>
      </c>
      <c r="AB204">
        <v>7</v>
      </c>
      <c r="AC204" t="s">
        <v>116</v>
      </c>
      <c r="AF204" s="39">
        <v>108</v>
      </c>
      <c r="AG204">
        <v>65</v>
      </c>
      <c r="AH204" t="s">
        <v>117</v>
      </c>
      <c r="AK204" s="39">
        <v>92</v>
      </c>
      <c r="AL204">
        <v>19</v>
      </c>
      <c r="AM204" t="s">
        <v>117</v>
      </c>
      <c r="AP204" s="39">
        <v>101</v>
      </c>
      <c r="AQ204">
        <v>9</v>
      </c>
      <c r="AR204" s="39">
        <v>99</v>
      </c>
      <c r="AS204">
        <v>10</v>
      </c>
      <c r="AT204" s="39">
        <v>104</v>
      </c>
      <c r="AU204">
        <v>9</v>
      </c>
      <c r="AV204" t="s">
        <v>116</v>
      </c>
      <c r="AY204" s="39">
        <v>98</v>
      </c>
      <c r="AZ204">
        <v>37</v>
      </c>
      <c r="BA204" s="39">
        <v>92</v>
      </c>
      <c r="BB204">
        <v>41</v>
      </c>
      <c r="BC204" s="39">
        <v>100</v>
      </c>
      <c r="BD204">
        <v>23</v>
      </c>
      <c r="BE204" t="s">
        <v>116</v>
      </c>
      <c r="BH204" s="39">
        <v>98</v>
      </c>
      <c r="BI204">
        <v>37</v>
      </c>
      <c r="BJ204" s="39">
        <v>101</v>
      </c>
      <c r="BK204">
        <v>50</v>
      </c>
      <c r="BL204" s="39">
        <v>99</v>
      </c>
      <c r="BM204">
        <v>42</v>
      </c>
      <c r="BP204" s="39">
        <v>1035</v>
      </c>
      <c r="BQ204">
        <v>48</v>
      </c>
      <c r="BR204" s="39">
        <v>125</v>
      </c>
      <c r="BS204">
        <v>6</v>
      </c>
      <c r="BT204" s="39">
        <v>103</v>
      </c>
      <c r="BU204">
        <v>28</v>
      </c>
      <c r="BV204" s="39" t="s">
        <v>114</v>
      </c>
      <c r="CA204" s="39"/>
      <c r="CC204" s="39"/>
      <c r="CE204" s="39"/>
      <c r="CG204" s="39"/>
      <c r="CI204" s="39"/>
      <c r="CK204" s="39"/>
      <c r="CM204" s="39"/>
      <c r="CO204" s="39"/>
      <c r="CQ204" s="39"/>
      <c r="CS204" s="39"/>
      <c r="CU204" s="39"/>
      <c r="CW204" s="39"/>
      <c r="CY204" s="39"/>
      <c r="DA204" s="39"/>
      <c r="DC204" s="39"/>
      <c r="DE204" s="39"/>
      <c r="DG204" s="39"/>
      <c r="DI204" s="39"/>
      <c r="DK204" s="39"/>
    </row>
    <row r="205" spans="1:115">
      <c r="A205" t="s">
        <v>655</v>
      </c>
      <c r="B205" t="s">
        <v>656</v>
      </c>
      <c r="C205" s="39" t="s">
        <v>657</v>
      </c>
      <c r="D205" s="1">
        <v>45167</v>
      </c>
      <c r="E205" s="39" t="s">
        <v>115</v>
      </c>
      <c r="F205" t="s">
        <v>116</v>
      </c>
      <c r="I205" s="39">
        <v>100</v>
      </c>
      <c r="J205">
        <v>59</v>
      </c>
      <c r="K205" s="39">
        <v>100</v>
      </c>
      <c r="L205">
        <v>73</v>
      </c>
      <c r="M205" t="s">
        <v>116</v>
      </c>
      <c r="P205" s="39">
        <v>97</v>
      </c>
      <c r="Q205">
        <v>45</v>
      </c>
      <c r="R205" s="39">
        <v>96</v>
      </c>
      <c r="S205">
        <v>54</v>
      </c>
      <c r="T205" t="s">
        <v>117</v>
      </c>
      <c r="W205" s="39">
        <v>102</v>
      </c>
      <c r="X205">
        <v>4</v>
      </c>
      <c r="Y205" s="39">
        <v>101</v>
      </c>
      <c r="Z205">
        <v>5</v>
      </c>
      <c r="AA205" s="39">
        <v>98</v>
      </c>
      <c r="AB205">
        <v>5</v>
      </c>
      <c r="AC205" t="s">
        <v>116</v>
      </c>
      <c r="AF205" s="39">
        <v>92</v>
      </c>
      <c r="AG205">
        <v>65</v>
      </c>
      <c r="AH205" t="s">
        <v>117</v>
      </c>
      <c r="AK205" s="39">
        <v>103</v>
      </c>
      <c r="AL205">
        <v>14</v>
      </c>
      <c r="AM205" t="s">
        <v>117</v>
      </c>
      <c r="AP205" s="39">
        <v>103</v>
      </c>
      <c r="AQ205">
        <v>8</v>
      </c>
      <c r="AR205" s="39">
        <v>102</v>
      </c>
      <c r="AS205">
        <v>10</v>
      </c>
      <c r="AT205" s="39">
        <v>99</v>
      </c>
      <c r="AU205">
        <v>8</v>
      </c>
      <c r="AV205" t="s">
        <v>116</v>
      </c>
      <c r="AY205" s="39">
        <v>97</v>
      </c>
      <c r="AZ205">
        <v>39</v>
      </c>
      <c r="BA205" s="39">
        <v>95</v>
      </c>
      <c r="BB205">
        <v>44</v>
      </c>
      <c r="BC205" s="39">
        <v>107</v>
      </c>
      <c r="BD205">
        <v>26</v>
      </c>
      <c r="BE205" t="s">
        <v>116</v>
      </c>
      <c r="BH205" s="39">
        <v>97</v>
      </c>
      <c r="BI205">
        <v>37</v>
      </c>
      <c r="BJ205" s="39">
        <v>107</v>
      </c>
      <c r="BK205">
        <v>50</v>
      </c>
      <c r="BL205" s="39">
        <v>120</v>
      </c>
      <c r="BM205">
        <v>42</v>
      </c>
      <c r="BP205" s="39">
        <v>901</v>
      </c>
      <c r="BQ205">
        <v>51</v>
      </c>
      <c r="BR205" s="39">
        <v>124</v>
      </c>
      <c r="BS205">
        <v>4</v>
      </c>
      <c r="BT205" s="39">
        <v>104</v>
      </c>
      <c r="BU205">
        <v>28</v>
      </c>
      <c r="BV205" s="39" t="s">
        <v>114</v>
      </c>
      <c r="CA205" s="39"/>
      <c r="CC205" s="39"/>
      <c r="CE205" s="39"/>
      <c r="CG205" s="39"/>
      <c r="CI205" s="39"/>
      <c r="CK205" s="39"/>
      <c r="CM205" s="39"/>
      <c r="CO205" s="39"/>
      <c r="CQ205" s="39"/>
      <c r="CS205" s="39"/>
      <c r="CU205" s="39"/>
      <c r="CW205" s="39"/>
      <c r="CY205" s="39"/>
      <c r="DA205" s="39"/>
      <c r="DC205" s="39"/>
      <c r="DE205" s="39"/>
      <c r="DG205" s="39"/>
      <c r="DI205" s="39"/>
      <c r="DK205" s="39"/>
    </row>
    <row r="206" spans="1:115">
      <c r="A206" t="s">
        <v>658</v>
      </c>
      <c r="B206" t="s">
        <v>659</v>
      </c>
      <c r="C206" s="39" t="s">
        <v>660</v>
      </c>
      <c r="D206" s="1">
        <v>45235</v>
      </c>
      <c r="E206" s="39" t="s">
        <v>115</v>
      </c>
      <c r="F206" t="s">
        <v>116</v>
      </c>
      <c r="I206" s="39">
        <v>102</v>
      </c>
      <c r="J206">
        <v>58</v>
      </c>
      <c r="K206" s="39">
        <v>94</v>
      </c>
      <c r="L206">
        <v>71</v>
      </c>
      <c r="M206" t="s">
        <v>116</v>
      </c>
      <c r="P206" s="39">
        <v>101</v>
      </c>
      <c r="Q206">
        <v>47</v>
      </c>
      <c r="R206" s="39">
        <v>97</v>
      </c>
      <c r="S206">
        <v>55</v>
      </c>
      <c r="T206" t="s">
        <v>117</v>
      </c>
      <c r="W206" s="39">
        <v>101</v>
      </c>
      <c r="X206">
        <v>2</v>
      </c>
      <c r="Y206" s="39">
        <v>100</v>
      </c>
      <c r="Z206">
        <v>2</v>
      </c>
      <c r="AA206" s="39">
        <v>98</v>
      </c>
      <c r="AB206">
        <v>3</v>
      </c>
      <c r="AC206" t="s">
        <v>116</v>
      </c>
      <c r="AF206" s="39">
        <v>103</v>
      </c>
      <c r="AG206">
        <v>65</v>
      </c>
      <c r="AH206" t="s">
        <v>117</v>
      </c>
      <c r="AK206" s="39">
        <v>100</v>
      </c>
      <c r="AL206">
        <v>23</v>
      </c>
      <c r="AM206" t="s">
        <v>117</v>
      </c>
      <c r="AP206" s="39">
        <v>96</v>
      </c>
      <c r="AQ206">
        <v>7</v>
      </c>
      <c r="AR206" s="39">
        <v>97</v>
      </c>
      <c r="AS206">
        <v>10</v>
      </c>
      <c r="AT206" s="39">
        <v>108</v>
      </c>
      <c r="AU206">
        <v>7</v>
      </c>
      <c r="AV206" t="s">
        <v>116</v>
      </c>
      <c r="AY206" s="39">
        <v>92</v>
      </c>
      <c r="AZ206">
        <v>32</v>
      </c>
      <c r="BA206" s="39">
        <v>91</v>
      </c>
      <c r="BB206">
        <v>37</v>
      </c>
      <c r="BC206" s="39">
        <v>97</v>
      </c>
      <c r="BD206">
        <v>18</v>
      </c>
      <c r="BE206" t="s">
        <v>116</v>
      </c>
      <c r="BH206" s="39">
        <v>107</v>
      </c>
      <c r="BI206">
        <v>35</v>
      </c>
      <c r="BJ206" s="39">
        <v>101</v>
      </c>
      <c r="BK206">
        <v>49</v>
      </c>
      <c r="BL206" s="39">
        <v>107</v>
      </c>
      <c r="BM206">
        <v>40</v>
      </c>
      <c r="BP206" s="39">
        <v>994</v>
      </c>
      <c r="BQ206">
        <v>51</v>
      </c>
      <c r="BR206" s="39">
        <v>124</v>
      </c>
      <c r="BS206">
        <v>2</v>
      </c>
      <c r="BT206" s="39">
        <v>105</v>
      </c>
      <c r="BU206">
        <v>27</v>
      </c>
      <c r="BV206" s="39" t="s">
        <v>114</v>
      </c>
      <c r="CA206" s="39"/>
      <c r="CC206" s="39"/>
      <c r="CE206" s="39"/>
      <c r="CG206" s="39"/>
      <c r="CI206" s="39"/>
      <c r="CK206" s="39"/>
      <c r="CM206" s="39"/>
      <c r="CO206" s="39"/>
      <c r="CQ206" s="39"/>
      <c r="CS206" s="39"/>
      <c r="CU206" s="39"/>
      <c r="CW206" s="39"/>
      <c r="CY206" s="39"/>
      <c r="DA206" s="39"/>
      <c r="DC206" s="39"/>
      <c r="DE206" s="39"/>
      <c r="DG206" s="39"/>
      <c r="DI206" s="39"/>
      <c r="DK206" s="39"/>
    </row>
    <row r="207" spans="1:115">
      <c r="A207" t="s">
        <v>661</v>
      </c>
      <c r="B207" t="s">
        <v>662</v>
      </c>
      <c r="C207" s="39" t="s">
        <v>662</v>
      </c>
      <c r="D207" s="1">
        <v>45372</v>
      </c>
      <c r="E207" s="39" t="s">
        <v>115</v>
      </c>
      <c r="F207" t="s">
        <v>116</v>
      </c>
      <c r="I207" s="39">
        <v>103</v>
      </c>
      <c r="J207">
        <v>57</v>
      </c>
      <c r="K207" s="39">
        <v>96</v>
      </c>
      <c r="L207">
        <v>70</v>
      </c>
      <c r="M207" t="s">
        <v>116</v>
      </c>
      <c r="P207" s="39">
        <v>99</v>
      </c>
      <c r="Q207">
        <v>45</v>
      </c>
      <c r="R207" s="39">
        <v>101</v>
      </c>
      <c r="S207">
        <v>53</v>
      </c>
      <c r="T207" t="s">
        <v>117</v>
      </c>
      <c r="W207" s="39">
        <v>98</v>
      </c>
      <c r="X207">
        <v>19</v>
      </c>
      <c r="Y207" s="39">
        <v>98</v>
      </c>
      <c r="Z207">
        <v>22</v>
      </c>
      <c r="AA207" s="39">
        <v>107</v>
      </c>
      <c r="AB207">
        <v>24</v>
      </c>
      <c r="AC207" t="s">
        <v>116</v>
      </c>
      <c r="AF207" s="39">
        <v>111</v>
      </c>
      <c r="AG207">
        <v>63</v>
      </c>
      <c r="AH207" t="s">
        <v>117</v>
      </c>
      <c r="AK207" s="39">
        <v>104</v>
      </c>
      <c r="AL207">
        <v>19</v>
      </c>
      <c r="AM207" t="s">
        <v>117</v>
      </c>
      <c r="AP207" s="39">
        <v>109</v>
      </c>
      <c r="AQ207">
        <v>18</v>
      </c>
      <c r="AR207" s="39">
        <v>101</v>
      </c>
      <c r="AS207">
        <v>20</v>
      </c>
      <c r="AT207" s="39">
        <v>105</v>
      </c>
      <c r="AU207">
        <v>18</v>
      </c>
      <c r="AV207" t="s">
        <v>116</v>
      </c>
      <c r="AY207" s="39">
        <v>103</v>
      </c>
      <c r="AZ207">
        <v>32</v>
      </c>
      <c r="BA207" s="39">
        <v>90</v>
      </c>
      <c r="BB207">
        <v>40</v>
      </c>
      <c r="BC207" s="39">
        <v>108</v>
      </c>
      <c r="BD207">
        <v>20</v>
      </c>
      <c r="BE207" t="s">
        <v>116</v>
      </c>
      <c r="BH207" s="39">
        <v>108</v>
      </c>
      <c r="BI207">
        <v>35</v>
      </c>
      <c r="BJ207" s="39">
        <v>88</v>
      </c>
      <c r="BK207">
        <v>48</v>
      </c>
      <c r="BL207" s="39">
        <v>107</v>
      </c>
      <c r="BM207">
        <v>40</v>
      </c>
      <c r="BP207" s="39">
        <v>1132</v>
      </c>
      <c r="BQ207">
        <v>50</v>
      </c>
      <c r="BR207" s="39">
        <v>124</v>
      </c>
      <c r="BS207">
        <v>19</v>
      </c>
      <c r="BT207" s="39">
        <v>105</v>
      </c>
      <c r="BU207">
        <v>31</v>
      </c>
      <c r="BV207" s="39" t="s">
        <v>114</v>
      </c>
      <c r="CA207" s="39"/>
      <c r="CC207" s="39"/>
      <c r="CE207" s="39"/>
      <c r="CG207" s="39"/>
      <c r="CI207" s="39"/>
      <c r="CK207" s="39"/>
      <c r="CM207" s="39"/>
      <c r="CO207" s="39"/>
      <c r="CQ207" s="39"/>
      <c r="CS207" s="39"/>
      <c r="CU207" s="39"/>
      <c r="CW207" s="39"/>
      <c r="CY207" s="39"/>
      <c r="DA207" s="39"/>
      <c r="DC207" s="39"/>
      <c r="DE207" s="39"/>
      <c r="DG207" s="39"/>
      <c r="DI207" s="39"/>
      <c r="DK207" s="39"/>
    </row>
    <row r="208" spans="1:115">
      <c r="A208" t="s">
        <v>663</v>
      </c>
      <c r="B208" t="s">
        <v>664</v>
      </c>
      <c r="C208" s="39" t="s">
        <v>665</v>
      </c>
      <c r="D208" s="1">
        <v>44760</v>
      </c>
      <c r="E208" s="39" t="s">
        <v>115</v>
      </c>
      <c r="F208" t="s">
        <v>116</v>
      </c>
      <c r="I208" s="39">
        <v>95</v>
      </c>
      <c r="J208">
        <v>52</v>
      </c>
      <c r="K208" s="39">
        <v>96</v>
      </c>
      <c r="L208">
        <v>47</v>
      </c>
      <c r="M208" t="s">
        <v>116</v>
      </c>
      <c r="P208" s="39">
        <v>104</v>
      </c>
      <c r="Q208">
        <v>49</v>
      </c>
      <c r="R208" s="39">
        <v>103</v>
      </c>
      <c r="S208">
        <v>49</v>
      </c>
      <c r="T208" t="s">
        <v>117</v>
      </c>
      <c r="W208" s="39">
        <v>100</v>
      </c>
      <c r="X208">
        <v>2</v>
      </c>
      <c r="Y208" s="39">
        <v>100</v>
      </c>
      <c r="Z208">
        <v>3</v>
      </c>
      <c r="AA208" s="39">
        <v>98</v>
      </c>
      <c r="AB208">
        <v>2</v>
      </c>
      <c r="AC208" t="s">
        <v>116</v>
      </c>
      <c r="AF208" s="39">
        <v>115</v>
      </c>
      <c r="AG208">
        <v>65</v>
      </c>
      <c r="AH208" t="s">
        <v>117</v>
      </c>
      <c r="AK208" s="39">
        <v>92</v>
      </c>
      <c r="AL208">
        <v>28</v>
      </c>
      <c r="AM208" t="s">
        <v>117</v>
      </c>
      <c r="AP208" s="39">
        <v>104</v>
      </c>
      <c r="AQ208">
        <v>12</v>
      </c>
      <c r="AR208" s="39">
        <v>107</v>
      </c>
      <c r="AS208">
        <v>16</v>
      </c>
      <c r="AT208" s="39">
        <v>106</v>
      </c>
      <c r="AU208">
        <v>13</v>
      </c>
      <c r="AV208" t="s">
        <v>116</v>
      </c>
      <c r="AY208" s="39">
        <v>103</v>
      </c>
      <c r="AZ208">
        <v>43</v>
      </c>
      <c r="BA208" s="39">
        <v>100</v>
      </c>
      <c r="BB208">
        <v>47</v>
      </c>
      <c r="BC208" s="39">
        <v>111</v>
      </c>
      <c r="BD208">
        <v>32</v>
      </c>
      <c r="BE208" t="s">
        <v>116</v>
      </c>
      <c r="BH208" s="39">
        <v>91</v>
      </c>
      <c r="BI208">
        <v>40</v>
      </c>
      <c r="BJ208" s="39">
        <v>105</v>
      </c>
      <c r="BK208">
        <v>52</v>
      </c>
      <c r="BL208" s="39">
        <v>105</v>
      </c>
      <c r="BM208">
        <v>45</v>
      </c>
      <c r="BP208" s="39">
        <v>1092</v>
      </c>
      <c r="BQ208">
        <v>51</v>
      </c>
      <c r="BR208" s="39">
        <v>120</v>
      </c>
      <c r="BS208">
        <v>2</v>
      </c>
      <c r="BT208" s="39">
        <v>103</v>
      </c>
      <c r="BU208">
        <v>32</v>
      </c>
      <c r="BV208" s="39" t="s">
        <v>114</v>
      </c>
      <c r="CA208" s="39"/>
      <c r="CC208" s="39"/>
      <c r="CE208" s="39"/>
      <c r="CG208" s="39"/>
      <c r="CI208" s="39"/>
      <c r="CK208" s="39"/>
      <c r="CM208" s="39"/>
      <c r="CO208" s="39"/>
      <c r="CQ208" s="39"/>
      <c r="CS208" s="39"/>
      <c r="CU208" s="39"/>
      <c r="CW208" s="39"/>
      <c r="CY208" s="39"/>
      <c r="DA208" s="39"/>
      <c r="DC208" s="39"/>
      <c r="DE208" s="39"/>
      <c r="DG208" s="39"/>
      <c r="DI208" s="39"/>
      <c r="DK208" s="39"/>
    </row>
    <row r="209" spans="1:115">
      <c r="A209" t="s">
        <v>666</v>
      </c>
      <c r="B209" t="s">
        <v>667</v>
      </c>
      <c r="C209" s="39" t="s">
        <v>668</v>
      </c>
      <c r="D209" s="1">
        <v>45447</v>
      </c>
      <c r="E209" s="39" t="s">
        <v>115</v>
      </c>
      <c r="F209" t="s">
        <v>116</v>
      </c>
      <c r="I209" s="39">
        <v>107</v>
      </c>
      <c r="J209">
        <v>45</v>
      </c>
      <c r="K209" s="39">
        <v>106</v>
      </c>
      <c r="L209">
        <v>38</v>
      </c>
      <c r="M209" t="s">
        <v>116</v>
      </c>
      <c r="P209" s="39">
        <v>99</v>
      </c>
      <c r="Q209">
        <v>40</v>
      </c>
      <c r="R209" s="39">
        <v>92</v>
      </c>
      <c r="S209">
        <v>39</v>
      </c>
      <c r="T209" t="s">
        <v>117</v>
      </c>
      <c r="W209" s="39">
        <v>98</v>
      </c>
      <c r="X209">
        <v>3</v>
      </c>
      <c r="Y209" s="39">
        <v>99</v>
      </c>
      <c r="Z209">
        <v>2</v>
      </c>
      <c r="AA209" s="39">
        <v>98</v>
      </c>
      <c r="AB209">
        <v>8</v>
      </c>
      <c r="AC209" t="s">
        <v>116</v>
      </c>
      <c r="AF209" s="39">
        <v>101</v>
      </c>
      <c r="AG209">
        <v>64</v>
      </c>
      <c r="AH209" t="s">
        <v>117</v>
      </c>
      <c r="AK209" s="39">
        <v>95</v>
      </c>
      <c r="AL209">
        <v>14</v>
      </c>
      <c r="AM209" t="s">
        <v>117</v>
      </c>
      <c r="AP209" s="39">
        <v>102</v>
      </c>
      <c r="AQ209">
        <v>1</v>
      </c>
      <c r="AR209" s="39">
        <v>96</v>
      </c>
      <c r="AS209">
        <v>1</v>
      </c>
      <c r="AT209" s="39">
        <v>107</v>
      </c>
      <c r="AU209">
        <v>1</v>
      </c>
      <c r="AV209" t="s">
        <v>116</v>
      </c>
      <c r="AY209" s="39">
        <v>101</v>
      </c>
      <c r="AZ209">
        <v>22</v>
      </c>
      <c r="BA209" s="39">
        <v>77</v>
      </c>
      <c r="BB209">
        <v>33</v>
      </c>
      <c r="BC209" s="39">
        <v>109</v>
      </c>
      <c r="BD209">
        <v>8</v>
      </c>
      <c r="BE209" t="s">
        <v>116</v>
      </c>
      <c r="BH209" s="39">
        <v>100</v>
      </c>
      <c r="BI209">
        <v>34</v>
      </c>
      <c r="BJ209" s="39">
        <v>85</v>
      </c>
      <c r="BK209">
        <v>47</v>
      </c>
      <c r="BL209" s="39">
        <v>112</v>
      </c>
      <c r="BM209">
        <v>38</v>
      </c>
      <c r="BP209" s="39">
        <v>1030</v>
      </c>
      <c r="BQ209">
        <v>43</v>
      </c>
      <c r="BR209" s="39">
        <v>120</v>
      </c>
      <c r="BS209">
        <v>4</v>
      </c>
      <c r="BT209" s="39">
        <v>102</v>
      </c>
      <c r="BU209">
        <v>23</v>
      </c>
      <c r="BV209" s="39" t="s">
        <v>114</v>
      </c>
      <c r="CA209" s="39"/>
      <c r="CC209" s="39"/>
      <c r="CE209" s="39"/>
      <c r="CG209" s="39"/>
      <c r="CI209" s="39"/>
      <c r="CK209" s="39"/>
      <c r="CM209" s="39"/>
      <c r="CO209" s="39"/>
      <c r="CQ209" s="39"/>
      <c r="CS209" s="39"/>
      <c r="CU209" s="39"/>
      <c r="CW209" s="39"/>
      <c r="CY209" s="39"/>
      <c r="DA209" s="39"/>
      <c r="DC209" s="39"/>
      <c r="DE209" s="39"/>
      <c r="DG209" s="39"/>
      <c r="DI209" s="39"/>
      <c r="DK209" s="39"/>
    </row>
    <row r="210" spans="1:115">
      <c r="A210" t="s">
        <v>669</v>
      </c>
      <c r="B210" t="s">
        <v>670</v>
      </c>
      <c r="C210" s="39" t="s">
        <v>671</v>
      </c>
      <c r="D210" s="1">
        <v>44955</v>
      </c>
      <c r="E210" s="39" t="s">
        <v>115</v>
      </c>
      <c r="F210" t="s">
        <v>116</v>
      </c>
      <c r="I210" s="39">
        <v>97</v>
      </c>
      <c r="J210">
        <v>61</v>
      </c>
      <c r="K210" s="39">
        <v>93</v>
      </c>
      <c r="L210">
        <v>72</v>
      </c>
      <c r="M210" t="s">
        <v>116</v>
      </c>
      <c r="P210" s="39">
        <v>91</v>
      </c>
      <c r="Q210">
        <v>56</v>
      </c>
      <c r="R210" s="39">
        <v>103</v>
      </c>
      <c r="S210">
        <v>53</v>
      </c>
      <c r="T210" t="s">
        <v>117</v>
      </c>
      <c r="W210" s="39">
        <v>102</v>
      </c>
      <c r="X210">
        <v>32</v>
      </c>
      <c r="Y210" s="39">
        <v>100</v>
      </c>
      <c r="Z210">
        <v>33</v>
      </c>
      <c r="AA210" s="39">
        <v>105</v>
      </c>
      <c r="AB210">
        <v>33</v>
      </c>
      <c r="AC210" t="s">
        <v>116</v>
      </c>
      <c r="AF210" s="39">
        <v>109</v>
      </c>
      <c r="AG210">
        <v>66</v>
      </c>
      <c r="AH210" t="s">
        <v>117</v>
      </c>
      <c r="AK210" s="39">
        <v>105</v>
      </c>
      <c r="AL210">
        <v>38</v>
      </c>
      <c r="AM210" t="s">
        <v>117</v>
      </c>
      <c r="AP210" s="39">
        <v>107</v>
      </c>
      <c r="AQ210">
        <v>32</v>
      </c>
      <c r="AR210" s="39">
        <v>104</v>
      </c>
      <c r="AS210">
        <v>33</v>
      </c>
      <c r="AT210" s="39">
        <v>106</v>
      </c>
      <c r="AU210">
        <v>32</v>
      </c>
      <c r="AV210" t="s">
        <v>116</v>
      </c>
      <c r="AY210" s="39">
        <v>104</v>
      </c>
      <c r="AZ210">
        <v>45</v>
      </c>
      <c r="BA210" s="39">
        <v>117</v>
      </c>
      <c r="BB210">
        <v>52</v>
      </c>
      <c r="BC210" s="39">
        <v>102</v>
      </c>
      <c r="BD210">
        <v>38</v>
      </c>
      <c r="BE210" t="s">
        <v>116</v>
      </c>
      <c r="BH210" s="39">
        <v>106</v>
      </c>
      <c r="BI210">
        <v>47</v>
      </c>
      <c r="BJ210" s="39">
        <v>117</v>
      </c>
      <c r="BK210">
        <v>58</v>
      </c>
      <c r="BL210" s="39">
        <v>99</v>
      </c>
      <c r="BM210">
        <v>52</v>
      </c>
      <c r="BP210" s="39">
        <v>1062</v>
      </c>
      <c r="BQ210">
        <v>57</v>
      </c>
      <c r="BR210" s="39">
        <v>126</v>
      </c>
      <c r="BS210">
        <v>29</v>
      </c>
      <c r="BT210" s="39">
        <v>108</v>
      </c>
      <c r="BU210">
        <v>43</v>
      </c>
      <c r="BV210" s="39" t="s">
        <v>114</v>
      </c>
      <c r="CA210" s="39"/>
      <c r="CC210" s="39"/>
      <c r="CE210" s="39"/>
      <c r="CG210" s="39"/>
      <c r="CI210" s="39"/>
      <c r="CK210" s="39"/>
      <c r="CM210" s="39"/>
      <c r="CO210" s="39"/>
      <c r="CQ210" s="39"/>
      <c r="CS210" s="39"/>
      <c r="CU210" s="39"/>
      <c r="CW210" s="39"/>
      <c r="CY210" s="39"/>
      <c r="DA210" s="39"/>
      <c r="DC210" s="39"/>
      <c r="DE210" s="39"/>
      <c r="DG210" s="39"/>
      <c r="DI210" s="39"/>
      <c r="DK210" s="39"/>
    </row>
    <row r="211" spans="1:115">
      <c r="A211" t="s">
        <v>672</v>
      </c>
      <c r="B211" t="s">
        <v>673</v>
      </c>
      <c r="C211" s="39" t="s">
        <v>674</v>
      </c>
      <c r="D211" s="1">
        <v>45288</v>
      </c>
      <c r="E211" s="39" t="s">
        <v>115</v>
      </c>
      <c r="F211" t="s">
        <v>116</v>
      </c>
      <c r="I211" s="39">
        <v>99</v>
      </c>
      <c r="J211">
        <v>59</v>
      </c>
      <c r="K211" s="39">
        <v>102</v>
      </c>
      <c r="L211">
        <v>71</v>
      </c>
      <c r="M211" t="s">
        <v>116</v>
      </c>
      <c r="P211" s="39">
        <v>89</v>
      </c>
      <c r="Q211">
        <v>51</v>
      </c>
      <c r="R211" s="39">
        <v>97</v>
      </c>
      <c r="S211">
        <v>50</v>
      </c>
      <c r="T211" t="s">
        <v>117</v>
      </c>
      <c r="W211" s="39">
        <v>96</v>
      </c>
      <c r="X211">
        <v>24</v>
      </c>
      <c r="Y211" s="39">
        <v>97</v>
      </c>
      <c r="Z211">
        <v>25</v>
      </c>
      <c r="AA211" s="39">
        <v>104</v>
      </c>
      <c r="AB211">
        <v>26</v>
      </c>
      <c r="AC211" t="s">
        <v>116</v>
      </c>
      <c r="AF211" s="39">
        <v>117</v>
      </c>
      <c r="AG211">
        <v>57</v>
      </c>
      <c r="AH211" t="s">
        <v>117</v>
      </c>
      <c r="AK211" s="39">
        <v>103</v>
      </c>
      <c r="AL211">
        <v>25</v>
      </c>
      <c r="AM211" t="s">
        <v>117</v>
      </c>
      <c r="AP211" s="39">
        <v>105</v>
      </c>
      <c r="AQ211">
        <v>25</v>
      </c>
      <c r="AR211" s="39">
        <v>112</v>
      </c>
      <c r="AS211">
        <v>27</v>
      </c>
      <c r="AT211" s="39">
        <v>95</v>
      </c>
      <c r="AU211">
        <v>25</v>
      </c>
      <c r="AV211" t="s">
        <v>116</v>
      </c>
      <c r="AY211" s="39">
        <v>112</v>
      </c>
      <c r="AZ211">
        <v>41</v>
      </c>
      <c r="BA211" s="39">
        <v>120</v>
      </c>
      <c r="BB211">
        <v>46</v>
      </c>
      <c r="BC211" s="39">
        <v>105</v>
      </c>
      <c r="BD211">
        <v>30</v>
      </c>
      <c r="BE211" t="s">
        <v>116</v>
      </c>
      <c r="BH211" s="39">
        <v>105</v>
      </c>
      <c r="BI211">
        <v>41</v>
      </c>
      <c r="BJ211" s="39">
        <v>116</v>
      </c>
      <c r="BK211">
        <v>53</v>
      </c>
      <c r="BL211" s="39">
        <v>102</v>
      </c>
      <c r="BM211">
        <v>46</v>
      </c>
      <c r="BP211" s="39">
        <v>1187</v>
      </c>
      <c r="BQ211">
        <v>51</v>
      </c>
      <c r="BR211" s="39">
        <v>119</v>
      </c>
      <c r="BS211">
        <v>22</v>
      </c>
      <c r="BT211" s="39">
        <v>108</v>
      </c>
      <c r="BU211">
        <v>37</v>
      </c>
      <c r="BV211" s="39" t="s">
        <v>114</v>
      </c>
      <c r="CA211" s="39"/>
      <c r="CC211" s="39"/>
      <c r="CE211" s="39"/>
      <c r="CG211" s="39"/>
      <c r="CI211" s="39"/>
      <c r="CK211" s="39"/>
      <c r="CM211" s="39"/>
      <c r="CO211" s="39"/>
      <c r="CQ211" s="39"/>
      <c r="CS211" s="39"/>
      <c r="CU211" s="39"/>
      <c r="CW211" s="39"/>
      <c r="CY211" s="39"/>
      <c r="DA211" s="39"/>
      <c r="DC211" s="39"/>
      <c r="DE211" s="39"/>
      <c r="DG211" s="39"/>
      <c r="DI211" s="39"/>
      <c r="DK211" s="39"/>
    </row>
    <row r="212" spans="1:115">
      <c r="A212" t="s">
        <v>675</v>
      </c>
      <c r="B212" t="s">
        <v>676</v>
      </c>
      <c r="C212" s="39" t="s">
        <v>677</v>
      </c>
      <c r="D212" s="1">
        <v>45395</v>
      </c>
      <c r="E212" s="39" t="s">
        <v>115</v>
      </c>
      <c r="F212" t="s">
        <v>116</v>
      </c>
      <c r="I212" s="39">
        <v>106</v>
      </c>
      <c r="J212">
        <v>56</v>
      </c>
      <c r="K212" s="39">
        <v>112</v>
      </c>
      <c r="L212">
        <v>70</v>
      </c>
      <c r="M212" t="s">
        <v>116</v>
      </c>
      <c r="P212" s="39">
        <v>98</v>
      </c>
      <c r="Q212">
        <v>42</v>
      </c>
      <c r="R212" s="39">
        <v>91</v>
      </c>
      <c r="S212">
        <v>52</v>
      </c>
      <c r="T212" t="s">
        <v>117</v>
      </c>
      <c r="W212" s="39">
        <v>101</v>
      </c>
      <c r="X212">
        <v>0</v>
      </c>
      <c r="Y212" s="39">
        <v>100</v>
      </c>
      <c r="Z212">
        <v>0</v>
      </c>
      <c r="AA212" s="39">
        <v>101</v>
      </c>
      <c r="AB212">
        <v>1</v>
      </c>
      <c r="AC212" t="s">
        <v>116</v>
      </c>
      <c r="AF212" s="39">
        <v>98</v>
      </c>
      <c r="AG212">
        <v>65</v>
      </c>
      <c r="AH212" t="s">
        <v>117</v>
      </c>
      <c r="AK212" s="39">
        <v>100</v>
      </c>
      <c r="AL212">
        <v>16</v>
      </c>
      <c r="AM212" t="s">
        <v>117</v>
      </c>
      <c r="AP212" s="39">
        <v>102</v>
      </c>
      <c r="AQ212">
        <v>1</v>
      </c>
      <c r="AR212" s="39">
        <v>94</v>
      </c>
      <c r="AS212">
        <v>1</v>
      </c>
      <c r="AT212" s="39">
        <v>107</v>
      </c>
      <c r="AU212">
        <v>1</v>
      </c>
      <c r="AV212" t="s">
        <v>116</v>
      </c>
      <c r="AY212" s="39">
        <v>99</v>
      </c>
      <c r="AZ212">
        <v>22</v>
      </c>
      <c r="BA212" s="39">
        <v>76</v>
      </c>
      <c r="BB212">
        <v>33</v>
      </c>
      <c r="BC212" s="39">
        <v>102</v>
      </c>
      <c r="BD212">
        <v>8</v>
      </c>
      <c r="BE212" t="s">
        <v>116</v>
      </c>
      <c r="BH212" s="39">
        <v>95</v>
      </c>
      <c r="BI212">
        <v>28</v>
      </c>
      <c r="BJ212" s="39">
        <v>82</v>
      </c>
      <c r="BK212">
        <v>45</v>
      </c>
      <c r="BL212" s="39">
        <v>112</v>
      </c>
      <c r="BM212">
        <v>34</v>
      </c>
      <c r="BP212" s="39">
        <v>1003</v>
      </c>
      <c r="BQ212">
        <v>48</v>
      </c>
      <c r="BR212" s="39">
        <v>120</v>
      </c>
      <c r="BS212">
        <v>0</v>
      </c>
      <c r="BT212" s="39">
        <v>100</v>
      </c>
      <c r="BU212">
        <v>20</v>
      </c>
      <c r="BV212" s="39" t="s">
        <v>114</v>
      </c>
      <c r="CA212" s="39"/>
      <c r="CC212" s="39"/>
      <c r="CE212" s="39"/>
      <c r="CG212" s="39"/>
      <c r="CI212" s="39"/>
      <c r="CK212" s="39"/>
      <c r="CM212" s="39"/>
      <c r="CO212" s="39"/>
      <c r="CQ212" s="39"/>
      <c r="CS212" s="39"/>
      <c r="CU212" s="39"/>
      <c r="CW212" s="39"/>
      <c r="CY212" s="39"/>
      <c r="DA212" s="39"/>
      <c r="DC212" s="39"/>
      <c r="DE212" s="39"/>
      <c r="DG212" s="39"/>
      <c r="DI212" s="39"/>
      <c r="DK212" s="39"/>
    </row>
    <row r="213" spans="1:115">
      <c r="A213" t="s">
        <v>678</v>
      </c>
      <c r="B213" t="s">
        <v>679</v>
      </c>
      <c r="C213" s="39" t="s">
        <v>680</v>
      </c>
      <c r="D213" s="1">
        <v>45230</v>
      </c>
      <c r="E213" s="39" t="s">
        <v>115</v>
      </c>
      <c r="F213" t="s">
        <v>116</v>
      </c>
      <c r="G213">
        <v>5</v>
      </c>
      <c r="H213">
        <v>1</v>
      </c>
      <c r="I213" s="39">
        <v>105</v>
      </c>
      <c r="J213">
        <v>55</v>
      </c>
      <c r="K213" s="39">
        <v>109</v>
      </c>
      <c r="L213">
        <v>60</v>
      </c>
      <c r="M213" t="s">
        <v>116</v>
      </c>
      <c r="P213" s="39">
        <v>106</v>
      </c>
      <c r="Q213">
        <v>45</v>
      </c>
      <c r="R213" s="39">
        <v>96</v>
      </c>
      <c r="S213">
        <v>50</v>
      </c>
      <c r="T213" t="s">
        <v>117</v>
      </c>
      <c r="W213" s="39">
        <v>101</v>
      </c>
      <c r="X213">
        <v>9</v>
      </c>
      <c r="Y213" s="39">
        <v>99</v>
      </c>
      <c r="Z213">
        <v>10</v>
      </c>
      <c r="AA213" s="39">
        <v>100</v>
      </c>
      <c r="AB213">
        <v>10</v>
      </c>
      <c r="AC213" t="s">
        <v>116</v>
      </c>
      <c r="AF213" s="39">
        <v>107</v>
      </c>
      <c r="AG213">
        <v>65</v>
      </c>
      <c r="AH213" t="s">
        <v>117</v>
      </c>
      <c r="AK213" s="39">
        <v>96</v>
      </c>
      <c r="AL213">
        <v>22</v>
      </c>
      <c r="AM213" t="s">
        <v>117</v>
      </c>
      <c r="AP213" s="39">
        <v>93</v>
      </c>
      <c r="AQ213">
        <v>12</v>
      </c>
      <c r="AR213" s="39">
        <v>86</v>
      </c>
      <c r="AS213">
        <v>16</v>
      </c>
      <c r="AT213" s="39">
        <v>93</v>
      </c>
      <c r="AU213">
        <v>13</v>
      </c>
      <c r="AV213" t="s">
        <v>116</v>
      </c>
      <c r="AY213" s="39">
        <v>95</v>
      </c>
      <c r="AZ213">
        <v>31</v>
      </c>
      <c r="BA213" s="39">
        <v>81</v>
      </c>
      <c r="BB213">
        <v>38</v>
      </c>
      <c r="BC213" s="39">
        <v>102</v>
      </c>
      <c r="BD213">
        <v>18</v>
      </c>
      <c r="BE213" t="s">
        <v>116</v>
      </c>
      <c r="BH213" s="39">
        <v>94</v>
      </c>
      <c r="BI213">
        <v>37</v>
      </c>
      <c r="BJ213" s="39">
        <v>77</v>
      </c>
      <c r="BK213">
        <v>49</v>
      </c>
      <c r="BL213" s="39">
        <v>101</v>
      </c>
      <c r="BM213">
        <v>41</v>
      </c>
      <c r="BP213" s="39">
        <v>1088</v>
      </c>
      <c r="BQ213">
        <v>49</v>
      </c>
      <c r="BR213" s="39">
        <v>125</v>
      </c>
      <c r="BS213">
        <v>8</v>
      </c>
      <c r="BT213" s="39">
        <v>95</v>
      </c>
      <c r="BU213">
        <v>30</v>
      </c>
      <c r="BV213" s="39" t="s">
        <v>114</v>
      </c>
      <c r="CA213" s="39"/>
      <c r="CC213" s="39"/>
      <c r="CE213" s="39"/>
      <c r="CG213" s="39"/>
      <c r="CI213" s="39"/>
      <c r="CK213" s="39"/>
      <c r="CM213" s="39"/>
      <c r="CO213" s="39"/>
      <c r="CQ213" s="39"/>
      <c r="CS213" s="39"/>
      <c r="CU213" s="39"/>
      <c r="CW213" s="39"/>
      <c r="CY213" s="39"/>
      <c r="DA213" s="39"/>
      <c r="DC213" s="39"/>
      <c r="DE213" s="39"/>
      <c r="DG213" s="39"/>
      <c r="DI213" s="39"/>
      <c r="DK213" s="39"/>
    </row>
    <row r="214" spans="1:115">
      <c r="A214" t="s">
        <v>681</v>
      </c>
      <c r="B214" t="s">
        <v>682</v>
      </c>
      <c r="C214" s="39" t="s">
        <v>683</v>
      </c>
      <c r="D214" s="1">
        <v>45545</v>
      </c>
      <c r="E214" s="39" t="s">
        <v>115</v>
      </c>
      <c r="F214" t="s">
        <v>116</v>
      </c>
      <c r="I214" s="39">
        <v>104</v>
      </c>
      <c r="J214">
        <v>59</v>
      </c>
      <c r="K214" s="39">
        <v>101</v>
      </c>
      <c r="L214">
        <v>70</v>
      </c>
      <c r="M214" t="s">
        <v>116</v>
      </c>
      <c r="P214" s="39">
        <v>98</v>
      </c>
      <c r="Q214">
        <v>47</v>
      </c>
      <c r="R214" s="39">
        <v>97</v>
      </c>
      <c r="S214">
        <v>54</v>
      </c>
      <c r="T214" t="s">
        <v>117</v>
      </c>
      <c r="W214" s="39">
        <v>104</v>
      </c>
      <c r="X214">
        <v>9</v>
      </c>
      <c r="Y214" s="39">
        <v>104</v>
      </c>
      <c r="Z214">
        <v>9</v>
      </c>
      <c r="AA214" s="39">
        <v>103</v>
      </c>
      <c r="AB214">
        <v>10</v>
      </c>
      <c r="AC214" t="s">
        <v>116</v>
      </c>
      <c r="AF214" s="39">
        <v>110</v>
      </c>
      <c r="AG214">
        <v>65</v>
      </c>
      <c r="AH214" t="s">
        <v>117</v>
      </c>
      <c r="AK214" s="39">
        <v>99</v>
      </c>
      <c r="AL214">
        <v>20</v>
      </c>
      <c r="AM214" t="s">
        <v>117</v>
      </c>
      <c r="AP214" s="39">
        <v>104</v>
      </c>
      <c r="AQ214">
        <v>9</v>
      </c>
      <c r="AR214" s="39">
        <v>106</v>
      </c>
      <c r="AS214">
        <v>9</v>
      </c>
      <c r="AT214" s="39">
        <v>109</v>
      </c>
      <c r="AU214">
        <v>9</v>
      </c>
      <c r="AV214" t="s">
        <v>116</v>
      </c>
      <c r="AY214" s="39">
        <v>101</v>
      </c>
      <c r="AZ214">
        <v>33</v>
      </c>
      <c r="BA214" s="39">
        <v>97</v>
      </c>
      <c r="BB214">
        <v>38</v>
      </c>
      <c r="BC214" s="39">
        <v>107</v>
      </c>
      <c r="BD214">
        <v>20</v>
      </c>
      <c r="BE214" t="s">
        <v>116</v>
      </c>
      <c r="BH214" s="39">
        <v>106</v>
      </c>
      <c r="BI214">
        <v>35</v>
      </c>
      <c r="BJ214" s="39">
        <v>108</v>
      </c>
      <c r="BK214">
        <v>49</v>
      </c>
      <c r="BL214" s="39">
        <v>110</v>
      </c>
      <c r="BM214">
        <v>40</v>
      </c>
      <c r="BP214" s="39">
        <v>1116</v>
      </c>
      <c r="BQ214">
        <v>51</v>
      </c>
      <c r="BR214" s="39">
        <v>121</v>
      </c>
      <c r="BS214">
        <v>8</v>
      </c>
      <c r="BT214" s="39">
        <v>108</v>
      </c>
      <c r="BU214">
        <v>27</v>
      </c>
      <c r="BV214" s="39" t="s">
        <v>114</v>
      </c>
      <c r="CA214" s="39"/>
      <c r="CC214" s="39"/>
      <c r="CE214" s="39"/>
      <c r="CG214" s="39"/>
      <c r="CI214" s="39"/>
      <c r="CK214" s="39"/>
      <c r="CM214" s="39"/>
      <c r="CO214" s="39"/>
      <c r="CQ214" s="39"/>
      <c r="CS214" s="39"/>
      <c r="CU214" s="39"/>
      <c r="CW214" s="39"/>
      <c r="CY214" s="39"/>
      <c r="DA214" s="39"/>
      <c r="DC214" s="39"/>
      <c r="DE214" s="39"/>
      <c r="DG214" s="39"/>
      <c r="DI214" s="39"/>
      <c r="DK214" s="39"/>
    </row>
    <row r="215" spans="1:115">
      <c r="A215" t="s">
        <v>684</v>
      </c>
      <c r="B215" t="s">
        <v>685</v>
      </c>
      <c r="C215" s="39" t="s">
        <v>686</v>
      </c>
      <c r="D215" s="1">
        <v>45544</v>
      </c>
      <c r="E215" s="39" t="s">
        <v>115</v>
      </c>
      <c r="F215" t="s">
        <v>116</v>
      </c>
      <c r="I215" s="39">
        <v>102</v>
      </c>
      <c r="J215">
        <v>59</v>
      </c>
      <c r="K215" s="39">
        <v>95</v>
      </c>
      <c r="L215">
        <v>71</v>
      </c>
      <c r="M215" t="s">
        <v>116</v>
      </c>
      <c r="P215" s="39">
        <v>97</v>
      </c>
      <c r="Q215">
        <v>46</v>
      </c>
      <c r="R215" s="39">
        <v>94</v>
      </c>
      <c r="S215">
        <v>53</v>
      </c>
      <c r="T215" t="s">
        <v>117</v>
      </c>
      <c r="W215" s="39">
        <v>100</v>
      </c>
      <c r="X215">
        <v>1</v>
      </c>
      <c r="Y215" s="39">
        <v>99</v>
      </c>
      <c r="Z215">
        <v>1</v>
      </c>
      <c r="AA215" s="39">
        <v>97</v>
      </c>
      <c r="AB215">
        <v>1</v>
      </c>
      <c r="AC215" t="s">
        <v>116</v>
      </c>
      <c r="AF215" s="39">
        <v>105</v>
      </c>
      <c r="AG215">
        <v>65</v>
      </c>
      <c r="AH215" t="s">
        <v>117</v>
      </c>
      <c r="AK215" s="39">
        <v>104</v>
      </c>
      <c r="AL215">
        <v>19</v>
      </c>
      <c r="AM215" t="s">
        <v>117</v>
      </c>
      <c r="AP215" s="39">
        <v>99</v>
      </c>
      <c r="AQ215">
        <v>7</v>
      </c>
      <c r="AR215" s="39">
        <v>101</v>
      </c>
      <c r="AS215">
        <v>9</v>
      </c>
      <c r="AT215" s="39">
        <v>105</v>
      </c>
      <c r="AU215">
        <v>8</v>
      </c>
      <c r="AV215" t="s">
        <v>116</v>
      </c>
      <c r="AY215" s="39">
        <v>90</v>
      </c>
      <c r="AZ215">
        <v>32</v>
      </c>
      <c r="BA215" s="39">
        <v>95</v>
      </c>
      <c r="BB215">
        <v>38</v>
      </c>
      <c r="BC215" s="39">
        <v>98</v>
      </c>
      <c r="BD215">
        <v>18</v>
      </c>
      <c r="BE215" t="s">
        <v>116</v>
      </c>
      <c r="BH215" s="39">
        <v>102</v>
      </c>
      <c r="BI215">
        <v>41</v>
      </c>
      <c r="BJ215" s="39">
        <v>98</v>
      </c>
      <c r="BK215">
        <v>53</v>
      </c>
      <c r="BL215" s="39">
        <v>104</v>
      </c>
      <c r="BM215">
        <v>45</v>
      </c>
      <c r="BP215" s="39">
        <v>1004</v>
      </c>
      <c r="BQ215">
        <v>51</v>
      </c>
      <c r="BR215" s="39">
        <v>118</v>
      </c>
      <c r="BS215">
        <v>1</v>
      </c>
      <c r="BT215" s="39">
        <v>103</v>
      </c>
      <c r="BU215">
        <v>30</v>
      </c>
      <c r="BV215" s="39" t="s">
        <v>114</v>
      </c>
      <c r="CA215" s="39"/>
      <c r="CC215" s="39"/>
      <c r="CE215" s="39"/>
      <c r="CG215" s="39"/>
      <c r="CI215" s="39"/>
      <c r="CK215" s="39"/>
      <c r="CM215" s="39"/>
      <c r="CO215" s="39"/>
      <c r="CQ215" s="39"/>
      <c r="CS215" s="39"/>
      <c r="CU215" s="39"/>
      <c r="CW215" s="39"/>
      <c r="CY215" s="39"/>
      <c r="DA215" s="39"/>
      <c r="DC215" s="39"/>
      <c r="DE215" s="39"/>
      <c r="DG215" s="39"/>
      <c r="DI215" s="39"/>
      <c r="DK215" s="39"/>
    </row>
    <row r="216" spans="1:115">
      <c r="A216" t="s">
        <v>687</v>
      </c>
      <c r="B216" t="s">
        <v>688</v>
      </c>
      <c r="C216" s="39" t="s">
        <v>686</v>
      </c>
      <c r="D216" s="1">
        <v>45467</v>
      </c>
      <c r="E216" s="39" t="s">
        <v>115</v>
      </c>
      <c r="F216" t="s">
        <v>116</v>
      </c>
      <c r="I216" s="39">
        <v>101</v>
      </c>
      <c r="J216">
        <v>61</v>
      </c>
      <c r="K216" s="39">
        <v>101</v>
      </c>
      <c r="L216">
        <v>71</v>
      </c>
      <c r="M216" t="s">
        <v>116</v>
      </c>
      <c r="P216" s="39">
        <v>89</v>
      </c>
      <c r="Q216">
        <v>54</v>
      </c>
      <c r="R216" s="39">
        <v>91</v>
      </c>
      <c r="S216">
        <v>52</v>
      </c>
      <c r="T216" t="s">
        <v>117</v>
      </c>
      <c r="W216" s="39">
        <v>99</v>
      </c>
      <c r="X216">
        <v>26</v>
      </c>
      <c r="Y216" s="39">
        <v>99</v>
      </c>
      <c r="Z216">
        <v>26</v>
      </c>
      <c r="AA216" s="39">
        <v>100</v>
      </c>
      <c r="AB216">
        <v>26</v>
      </c>
      <c r="AC216" t="s">
        <v>116</v>
      </c>
      <c r="AF216" s="39">
        <v>108</v>
      </c>
      <c r="AG216">
        <v>65</v>
      </c>
      <c r="AH216" t="s">
        <v>117</v>
      </c>
      <c r="AK216" s="39">
        <v>103</v>
      </c>
      <c r="AL216">
        <v>31</v>
      </c>
      <c r="AM216" t="s">
        <v>117</v>
      </c>
      <c r="AP216" s="39">
        <v>95</v>
      </c>
      <c r="AQ216">
        <v>27</v>
      </c>
      <c r="AR216" s="39">
        <v>102</v>
      </c>
      <c r="AS216">
        <v>28</v>
      </c>
      <c r="AT216" s="39">
        <v>98</v>
      </c>
      <c r="AU216">
        <v>27</v>
      </c>
      <c r="AV216" t="s">
        <v>116</v>
      </c>
      <c r="AY216" s="39">
        <v>103</v>
      </c>
      <c r="AZ216">
        <v>44</v>
      </c>
      <c r="BA216" s="39">
        <v>107</v>
      </c>
      <c r="BB216">
        <v>50</v>
      </c>
      <c r="BC216" s="39">
        <v>99</v>
      </c>
      <c r="BD216">
        <v>35</v>
      </c>
      <c r="BE216" t="s">
        <v>116</v>
      </c>
      <c r="BH216" s="39">
        <v>96</v>
      </c>
      <c r="BI216">
        <v>42</v>
      </c>
      <c r="BJ216" s="39">
        <v>103</v>
      </c>
      <c r="BK216">
        <v>54</v>
      </c>
      <c r="BL216" s="39">
        <v>92</v>
      </c>
      <c r="BM216">
        <v>47</v>
      </c>
      <c r="BP216" s="39">
        <v>1062</v>
      </c>
      <c r="BQ216">
        <v>56</v>
      </c>
      <c r="BR216" s="39">
        <v>120</v>
      </c>
      <c r="BS216">
        <v>23</v>
      </c>
      <c r="BT216" s="39">
        <v>102</v>
      </c>
      <c r="BU216">
        <v>39</v>
      </c>
      <c r="BV216" s="39" t="s">
        <v>114</v>
      </c>
      <c r="CA216" s="39"/>
      <c r="CC216" s="39"/>
      <c r="CE216" s="39"/>
      <c r="CG216" s="39"/>
      <c r="CI216" s="39"/>
      <c r="CK216" s="39"/>
      <c r="CM216" s="39"/>
      <c r="CO216" s="39"/>
      <c r="CQ216" s="39"/>
      <c r="CS216" s="39"/>
      <c r="CU216" s="39"/>
      <c r="CW216" s="39"/>
      <c r="CY216" s="39"/>
      <c r="DA216" s="39"/>
      <c r="DC216" s="39"/>
      <c r="DE216" s="39"/>
      <c r="DG216" s="39"/>
      <c r="DI216" s="39"/>
      <c r="DK216" s="39"/>
    </row>
    <row r="217" spans="1:115">
      <c r="A217" t="s">
        <v>689</v>
      </c>
      <c r="B217" t="s">
        <v>690</v>
      </c>
      <c r="C217" s="39" t="s">
        <v>691</v>
      </c>
      <c r="D217" s="1">
        <v>45404</v>
      </c>
      <c r="E217" s="39" t="s">
        <v>115</v>
      </c>
      <c r="F217" t="s">
        <v>116</v>
      </c>
      <c r="I217" s="39">
        <v>107</v>
      </c>
      <c r="J217">
        <v>58</v>
      </c>
      <c r="K217" s="39">
        <v>109</v>
      </c>
      <c r="L217">
        <v>70</v>
      </c>
      <c r="M217" t="s">
        <v>116</v>
      </c>
      <c r="P217" s="39">
        <v>98</v>
      </c>
      <c r="Q217">
        <v>45</v>
      </c>
      <c r="R217" s="39">
        <v>84</v>
      </c>
      <c r="S217">
        <v>53</v>
      </c>
      <c r="T217" t="s">
        <v>117</v>
      </c>
      <c r="W217" s="39">
        <v>102</v>
      </c>
      <c r="X217">
        <v>1</v>
      </c>
      <c r="Y217" s="39">
        <v>101</v>
      </c>
      <c r="Z217">
        <v>1</v>
      </c>
      <c r="AA217" s="39">
        <v>102</v>
      </c>
      <c r="AB217">
        <v>2</v>
      </c>
      <c r="AC217" t="s">
        <v>116</v>
      </c>
      <c r="AF217" s="39">
        <v>125</v>
      </c>
      <c r="AG217">
        <v>65</v>
      </c>
      <c r="AH217" t="s">
        <v>117</v>
      </c>
      <c r="AK217" s="39">
        <v>90</v>
      </c>
      <c r="AL217">
        <v>18</v>
      </c>
      <c r="AM217" t="s">
        <v>117</v>
      </c>
      <c r="AP217" s="39">
        <v>104</v>
      </c>
      <c r="AQ217">
        <v>4</v>
      </c>
      <c r="AR217" s="39">
        <v>94</v>
      </c>
      <c r="AS217">
        <v>6</v>
      </c>
      <c r="AT217" s="39">
        <v>102</v>
      </c>
      <c r="AU217">
        <v>4</v>
      </c>
      <c r="AV217" t="s">
        <v>116</v>
      </c>
      <c r="AY217" s="39">
        <v>103</v>
      </c>
      <c r="AZ217">
        <v>32</v>
      </c>
      <c r="BA217" s="39">
        <v>87</v>
      </c>
      <c r="BB217">
        <v>38</v>
      </c>
      <c r="BC217" s="39">
        <v>106</v>
      </c>
      <c r="BD217">
        <v>18</v>
      </c>
      <c r="BE217" t="s">
        <v>116</v>
      </c>
      <c r="BH217" s="39">
        <v>105</v>
      </c>
      <c r="BI217">
        <v>37</v>
      </c>
      <c r="BJ217" s="39">
        <v>85</v>
      </c>
      <c r="BK217">
        <v>50</v>
      </c>
      <c r="BL217" s="39">
        <v>98</v>
      </c>
      <c r="BM217">
        <v>42</v>
      </c>
      <c r="BP217" s="39">
        <v>1253</v>
      </c>
      <c r="BQ217">
        <v>50</v>
      </c>
      <c r="BR217" s="39">
        <v>125</v>
      </c>
      <c r="BS217">
        <v>1</v>
      </c>
      <c r="BT217" s="39">
        <v>100</v>
      </c>
      <c r="BU217">
        <v>27</v>
      </c>
      <c r="BV217" s="39" t="s">
        <v>114</v>
      </c>
      <c r="CA217" s="39"/>
      <c r="CC217" s="39"/>
      <c r="CE217" s="39"/>
      <c r="CG217" s="39"/>
      <c r="CI217" s="39"/>
      <c r="CK217" s="39"/>
      <c r="CM217" s="39"/>
      <c r="CO217" s="39"/>
      <c r="CQ217" s="39"/>
      <c r="CS217" s="39"/>
      <c r="CU217" s="39"/>
      <c r="CW217" s="39"/>
      <c r="CY217" s="39"/>
      <c r="DA217" s="39"/>
      <c r="DC217" s="39"/>
      <c r="DE217" s="39"/>
      <c r="DG217" s="39"/>
      <c r="DI217" s="39"/>
      <c r="DK217" s="39"/>
    </row>
    <row r="218" spans="1:115">
      <c r="A218" t="s">
        <v>692</v>
      </c>
      <c r="B218" t="s">
        <v>693</v>
      </c>
      <c r="C218" s="39" t="s">
        <v>693</v>
      </c>
      <c r="D218" s="1">
        <v>45584</v>
      </c>
      <c r="E218" s="39" t="s">
        <v>115</v>
      </c>
      <c r="F218" t="s">
        <v>116</v>
      </c>
      <c r="I218" s="39">
        <v>100</v>
      </c>
      <c r="J218">
        <v>34</v>
      </c>
      <c r="K218" s="39">
        <v>102</v>
      </c>
      <c r="L218">
        <v>21</v>
      </c>
      <c r="M218" t="s">
        <v>116</v>
      </c>
      <c r="P218" s="39">
        <v>104</v>
      </c>
      <c r="Q218">
        <v>36</v>
      </c>
      <c r="R218" s="39">
        <v>102</v>
      </c>
      <c r="S218">
        <v>28</v>
      </c>
      <c r="T218" t="s">
        <v>114</v>
      </c>
      <c r="W218" s="39"/>
      <c r="Y218" s="39"/>
      <c r="AA218" s="39"/>
      <c r="AC218" t="s">
        <v>116</v>
      </c>
      <c r="AF218" s="39">
        <v>113</v>
      </c>
      <c r="AG218">
        <v>43</v>
      </c>
      <c r="AH218" t="s">
        <v>114</v>
      </c>
      <c r="AK218" s="39"/>
      <c r="AM218" t="s">
        <v>114</v>
      </c>
      <c r="AP218" s="39"/>
      <c r="AR218" s="39"/>
      <c r="AT218" s="39"/>
      <c r="AV218" t="s">
        <v>116</v>
      </c>
      <c r="AY218" s="39">
        <v>98</v>
      </c>
      <c r="AZ218">
        <v>20</v>
      </c>
      <c r="BA218" s="39">
        <v>81</v>
      </c>
      <c r="BB218">
        <v>31</v>
      </c>
      <c r="BC218" s="39">
        <v>106</v>
      </c>
      <c r="BD218">
        <v>6</v>
      </c>
      <c r="BE218" t="s">
        <v>116</v>
      </c>
      <c r="BH218" s="39">
        <v>95</v>
      </c>
      <c r="BI218">
        <v>22</v>
      </c>
      <c r="BJ218" s="39">
        <v>95</v>
      </c>
      <c r="BK218">
        <v>40</v>
      </c>
      <c r="BL218" s="39">
        <v>100</v>
      </c>
      <c r="BM218">
        <v>30</v>
      </c>
      <c r="BP218" s="39"/>
      <c r="BR218" s="39"/>
      <c r="BT218" s="39"/>
      <c r="BV218" s="39" t="s">
        <v>114</v>
      </c>
      <c r="CA218" s="39"/>
      <c r="CC218" s="39"/>
      <c r="CE218" s="39"/>
      <c r="CG218" s="39"/>
      <c r="CI218" s="39"/>
      <c r="CK218" s="39"/>
      <c r="CM218" s="39"/>
      <c r="CO218" s="39"/>
      <c r="CQ218" s="39"/>
      <c r="CS218" s="39"/>
      <c r="CU218" s="39"/>
      <c r="CW218" s="39"/>
      <c r="CY218" s="39"/>
      <c r="DA218" s="39"/>
      <c r="DC218" s="39"/>
      <c r="DE218" s="39"/>
      <c r="DG218" s="39"/>
      <c r="DI218" s="39"/>
      <c r="DK218" s="39"/>
    </row>
    <row r="219" spans="1:115">
      <c r="A219" t="s">
        <v>694</v>
      </c>
      <c r="B219" t="s">
        <v>695</v>
      </c>
      <c r="C219" s="39" t="s">
        <v>696</v>
      </c>
      <c r="D219" s="1">
        <v>45050</v>
      </c>
      <c r="E219" s="39" t="s">
        <v>115</v>
      </c>
      <c r="F219" t="s">
        <v>116</v>
      </c>
      <c r="I219" s="39">
        <v>90</v>
      </c>
      <c r="J219">
        <v>58</v>
      </c>
      <c r="K219" s="39">
        <v>91</v>
      </c>
      <c r="L219">
        <v>70</v>
      </c>
      <c r="M219" t="s">
        <v>116</v>
      </c>
      <c r="P219" s="39">
        <v>101</v>
      </c>
      <c r="Q219">
        <v>45</v>
      </c>
      <c r="R219" s="39">
        <v>102</v>
      </c>
      <c r="S219">
        <v>53</v>
      </c>
      <c r="T219" t="s">
        <v>117</v>
      </c>
      <c r="W219" s="39">
        <v>100</v>
      </c>
      <c r="X219">
        <v>2</v>
      </c>
      <c r="Y219" s="39">
        <v>100</v>
      </c>
      <c r="Z219">
        <v>2</v>
      </c>
      <c r="AA219" s="39">
        <v>99</v>
      </c>
      <c r="AB219">
        <v>3</v>
      </c>
      <c r="AC219" t="s">
        <v>116</v>
      </c>
      <c r="AF219" s="39">
        <v>128</v>
      </c>
      <c r="AG219">
        <v>65</v>
      </c>
      <c r="AH219" t="s">
        <v>117</v>
      </c>
      <c r="AK219" s="39">
        <v>94</v>
      </c>
      <c r="AL219">
        <v>17</v>
      </c>
      <c r="AM219" t="s">
        <v>117</v>
      </c>
      <c r="AP219" s="39">
        <v>99</v>
      </c>
      <c r="AQ219">
        <v>4</v>
      </c>
      <c r="AR219" s="39">
        <v>97</v>
      </c>
      <c r="AS219">
        <v>6</v>
      </c>
      <c r="AT219" s="39">
        <v>104</v>
      </c>
      <c r="AU219">
        <v>5</v>
      </c>
      <c r="AV219" t="s">
        <v>116</v>
      </c>
      <c r="AY219" s="39">
        <v>101</v>
      </c>
      <c r="AZ219">
        <v>36</v>
      </c>
      <c r="BA219" s="39">
        <v>87</v>
      </c>
      <c r="BB219">
        <v>40</v>
      </c>
      <c r="BC219" s="39">
        <v>102</v>
      </c>
      <c r="BD219">
        <v>22</v>
      </c>
      <c r="BE219" t="s">
        <v>116</v>
      </c>
      <c r="BH219" s="39">
        <v>104</v>
      </c>
      <c r="BI219">
        <v>34</v>
      </c>
      <c r="BJ219" s="39">
        <v>79</v>
      </c>
      <c r="BK219">
        <v>48</v>
      </c>
      <c r="BL219" s="39">
        <v>97</v>
      </c>
      <c r="BM219">
        <v>38</v>
      </c>
      <c r="BP219" s="39">
        <v>1125</v>
      </c>
      <c r="BQ219">
        <v>51</v>
      </c>
      <c r="BR219" s="39">
        <v>114</v>
      </c>
      <c r="BS219">
        <v>2</v>
      </c>
      <c r="BT219" s="39">
        <v>100</v>
      </c>
      <c r="BU219">
        <v>25</v>
      </c>
      <c r="BV219" s="39" t="s">
        <v>114</v>
      </c>
      <c r="CA219" s="39"/>
      <c r="CC219" s="39"/>
      <c r="CE219" s="39"/>
      <c r="CG219" s="39"/>
      <c r="CI219" s="39"/>
      <c r="CK219" s="39"/>
      <c r="CM219" s="39"/>
      <c r="CO219" s="39"/>
      <c r="CQ219" s="39"/>
      <c r="CS219" s="39"/>
      <c r="CU219" s="39"/>
      <c r="CW219" s="39"/>
      <c r="CY219" s="39"/>
      <c r="DA219" s="39"/>
      <c r="DC219" s="39"/>
      <c r="DE219" s="39"/>
      <c r="DG219" s="39"/>
      <c r="DI219" s="39"/>
      <c r="DK219" s="39"/>
    </row>
    <row r="220" spans="1:115">
      <c r="A220" t="s">
        <v>697</v>
      </c>
      <c r="B220" t="s">
        <v>698</v>
      </c>
      <c r="C220" s="39" t="s">
        <v>699</v>
      </c>
      <c r="D220" s="1">
        <v>45158</v>
      </c>
      <c r="E220" s="39" t="s">
        <v>115</v>
      </c>
      <c r="F220" t="s">
        <v>116</v>
      </c>
      <c r="I220" s="39">
        <v>103</v>
      </c>
      <c r="J220">
        <v>59</v>
      </c>
      <c r="K220" s="39">
        <v>99</v>
      </c>
      <c r="L220">
        <v>71</v>
      </c>
      <c r="M220" t="s">
        <v>116</v>
      </c>
      <c r="P220" s="39">
        <v>103</v>
      </c>
      <c r="Q220">
        <v>52</v>
      </c>
      <c r="R220" s="39">
        <v>105</v>
      </c>
      <c r="S220">
        <v>51</v>
      </c>
      <c r="T220" t="s">
        <v>117</v>
      </c>
      <c r="W220" s="39">
        <v>100</v>
      </c>
      <c r="X220">
        <v>12</v>
      </c>
      <c r="Y220" s="39">
        <v>100</v>
      </c>
      <c r="Z220">
        <v>13</v>
      </c>
      <c r="AA220" s="39">
        <v>106</v>
      </c>
      <c r="AB220">
        <v>14</v>
      </c>
      <c r="AC220" t="s">
        <v>116</v>
      </c>
      <c r="AF220" s="39">
        <v>118</v>
      </c>
      <c r="AG220">
        <v>65</v>
      </c>
      <c r="AH220" t="s">
        <v>117</v>
      </c>
      <c r="AK220" s="39">
        <v>100</v>
      </c>
      <c r="AL220">
        <v>31</v>
      </c>
      <c r="AM220" t="s">
        <v>117</v>
      </c>
      <c r="AP220" s="39">
        <v>102</v>
      </c>
      <c r="AQ220">
        <v>19</v>
      </c>
      <c r="AR220" s="39">
        <v>96</v>
      </c>
      <c r="AS220">
        <v>21</v>
      </c>
      <c r="AT220" s="39">
        <v>110</v>
      </c>
      <c r="AU220">
        <v>19</v>
      </c>
      <c r="AV220" t="s">
        <v>116</v>
      </c>
      <c r="AY220" s="39">
        <v>100</v>
      </c>
      <c r="AZ220">
        <v>39</v>
      </c>
      <c r="BA220" s="39">
        <v>89</v>
      </c>
      <c r="BB220">
        <v>45</v>
      </c>
      <c r="BC220" s="39">
        <v>112</v>
      </c>
      <c r="BD220">
        <v>28</v>
      </c>
      <c r="BE220" t="s">
        <v>116</v>
      </c>
      <c r="BH220" s="39">
        <v>104</v>
      </c>
      <c r="BI220">
        <v>42</v>
      </c>
      <c r="BJ220" s="39">
        <v>88</v>
      </c>
      <c r="BK220">
        <v>53</v>
      </c>
      <c r="BL220" s="39">
        <v>111</v>
      </c>
      <c r="BM220">
        <v>47</v>
      </c>
      <c r="BP220" s="39">
        <v>1192</v>
      </c>
      <c r="BQ220">
        <v>54</v>
      </c>
      <c r="BR220" s="39">
        <v>125</v>
      </c>
      <c r="BS220">
        <v>11</v>
      </c>
      <c r="BT220" s="39">
        <v>103</v>
      </c>
      <c r="BU220">
        <v>35</v>
      </c>
      <c r="BV220" s="39" t="s">
        <v>114</v>
      </c>
      <c r="CA220" s="39"/>
      <c r="CC220" s="39"/>
      <c r="CE220" s="39"/>
      <c r="CG220" s="39"/>
      <c r="CI220" s="39"/>
      <c r="CK220" s="39"/>
      <c r="CM220" s="39"/>
      <c r="CO220" s="39"/>
      <c r="CQ220" s="39"/>
      <c r="CS220" s="39"/>
      <c r="CU220" s="39"/>
      <c r="CW220" s="39"/>
      <c r="CY220" s="39"/>
      <c r="DA220" s="39"/>
      <c r="DC220" s="39"/>
      <c r="DE220" s="39"/>
      <c r="DG220" s="39"/>
      <c r="DI220" s="39"/>
      <c r="DK220" s="39"/>
    </row>
    <row r="221" spans="1:115">
      <c r="A221" t="s">
        <v>700</v>
      </c>
      <c r="B221" t="s">
        <v>701</v>
      </c>
      <c r="C221" s="39" t="s">
        <v>702</v>
      </c>
      <c r="D221" s="1">
        <v>45601</v>
      </c>
      <c r="E221" s="39" t="s">
        <v>115</v>
      </c>
      <c r="F221" t="s">
        <v>116</v>
      </c>
      <c r="I221" s="39">
        <v>101</v>
      </c>
      <c r="J221">
        <v>58</v>
      </c>
      <c r="K221" s="39">
        <v>107</v>
      </c>
      <c r="L221">
        <v>70</v>
      </c>
      <c r="M221" t="s">
        <v>116</v>
      </c>
      <c r="P221" s="39">
        <v>98</v>
      </c>
      <c r="Q221">
        <v>45</v>
      </c>
      <c r="R221" s="39">
        <v>96</v>
      </c>
      <c r="S221">
        <v>53</v>
      </c>
      <c r="T221" t="s">
        <v>117</v>
      </c>
      <c r="W221" s="39">
        <v>102</v>
      </c>
      <c r="X221">
        <v>4</v>
      </c>
      <c r="Y221" s="39">
        <v>101</v>
      </c>
      <c r="Z221">
        <v>5</v>
      </c>
      <c r="AA221" s="39">
        <v>95</v>
      </c>
      <c r="AB221">
        <v>5</v>
      </c>
      <c r="AC221" t="s">
        <v>116</v>
      </c>
      <c r="AF221" s="39">
        <v>98</v>
      </c>
      <c r="AG221">
        <v>65</v>
      </c>
      <c r="AH221" t="s">
        <v>117</v>
      </c>
      <c r="AK221" s="39">
        <v>95</v>
      </c>
      <c r="AL221">
        <v>17</v>
      </c>
      <c r="AM221" t="s">
        <v>117</v>
      </c>
      <c r="AP221" s="39">
        <v>100</v>
      </c>
      <c r="AQ221">
        <v>6</v>
      </c>
      <c r="AR221" s="39">
        <v>102</v>
      </c>
      <c r="AS221">
        <v>8</v>
      </c>
      <c r="AT221" s="39">
        <v>100</v>
      </c>
      <c r="AU221">
        <v>7</v>
      </c>
      <c r="AV221" t="s">
        <v>116</v>
      </c>
      <c r="AY221" s="39">
        <v>98</v>
      </c>
      <c r="AZ221">
        <v>32</v>
      </c>
      <c r="BA221" s="39">
        <v>100</v>
      </c>
      <c r="BB221">
        <v>37</v>
      </c>
      <c r="BC221" s="39">
        <v>100</v>
      </c>
      <c r="BD221">
        <v>18</v>
      </c>
      <c r="BE221" t="s">
        <v>116</v>
      </c>
      <c r="BH221" s="39">
        <v>107</v>
      </c>
      <c r="BI221">
        <v>37</v>
      </c>
      <c r="BJ221" s="39">
        <v>117</v>
      </c>
      <c r="BK221">
        <v>50</v>
      </c>
      <c r="BL221" s="39">
        <v>84</v>
      </c>
      <c r="BM221">
        <v>42</v>
      </c>
      <c r="BP221" s="39">
        <v>964</v>
      </c>
      <c r="BQ221">
        <v>50</v>
      </c>
      <c r="BR221" s="39">
        <v>122</v>
      </c>
      <c r="BS221">
        <v>4</v>
      </c>
      <c r="BT221" s="39">
        <v>107</v>
      </c>
      <c r="BU221">
        <v>28</v>
      </c>
      <c r="BV221" s="39" t="s">
        <v>114</v>
      </c>
      <c r="CA221" s="39"/>
      <c r="CC221" s="39"/>
      <c r="CE221" s="39"/>
      <c r="CG221" s="39"/>
      <c r="CI221" s="39"/>
      <c r="CK221" s="39"/>
      <c r="CM221" s="39"/>
      <c r="CO221" s="39"/>
      <c r="CQ221" s="39"/>
      <c r="CS221" s="39"/>
      <c r="CU221" s="39"/>
      <c r="CW221" s="39"/>
      <c r="CY221" s="39"/>
      <c r="DA221" s="39"/>
      <c r="DC221" s="39"/>
      <c r="DE221" s="39"/>
      <c r="DG221" s="39"/>
      <c r="DI221" s="39"/>
      <c r="DK221" s="39"/>
    </row>
    <row r="222" spans="1:115">
      <c r="A222" t="s">
        <v>703</v>
      </c>
      <c r="B222" t="s">
        <v>704</v>
      </c>
      <c r="C222" s="39" t="s">
        <v>705</v>
      </c>
      <c r="D222" s="1">
        <v>45227</v>
      </c>
      <c r="E222" s="39" t="s">
        <v>115</v>
      </c>
      <c r="F222" t="s">
        <v>117</v>
      </c>
      <c r="I222" s="39">
        <v>100</v>
      </c>
      <c r="J222">
        <v>3</v>
      </c>
      <c r="K222" s="39">
        <v>99</v>
      </c>
      <c r="L222">
        <v>3</v>
      </c>
      <c r="M222" t="s">
        <v>117</v>
      </c>
      <c r="P222" s="39">
        <v>99</v>
      </c>
      <c r="Q222">
        <v>2</v>
      </c>
      <c r="R222" s="39">
        <v>100</v>
      </c>
      <c r="S222">
        <v>3</v>
      </c>
      <c r="T222" t="s">
        <v>117</v>
      </c>
      <c r="W222" s="39">
        <v>102</v>
      </c>
      <c r="X222">
        <v>0</v>
      </c>
      <c r="Y222" s="39">
        <v>102</v>
      </c>
      <c r="Z222">
        <v>0</v>
      </c>
      <c r="AA222" s="39">
        <v>100</v>
      </c>
      <c r="AB222">
        <v>0</v>
      </c>
      <c r="AC222" t="s">
        <v>117</v>
      </c>
      <c r="AF222" s="39">
        <v>104</v>
      </c>
      <c r="AG222">
        <v>2</v>
      </c>
      <c r="AH222" t="s">
        <v>117</v>
      </c>
      <c r="AK222" s="39">
        <v>97</v>
      </c>
      <c r="AL222">
        <v>1</v>
      </c>
      <c r="AM222" t="s">
        <v>117</v>
      </c>
      <c r="AP222" s="39">
        <v>100</v>
      </c>
      <c r="AQ222">
        <v>0</v>
      </c>
      <c r="AR222" s="39">
        <v>101</v>
      </c>
      <c r="AS222">
        <v>1</v>
      </c>
      <c r="AT222" s="39">
        <v>101</v>
      </c>
      <c r="AU222">
        <v>1</v>
      </c>
      <c r="AV222" t="s">
        <v>117</v>
      </c>
      <c r="AY222" s="39">
        <v>98</v>
      </c>
      <c r="AZ222">
        <v>1</v>
      </c>
      <c r="BA222" s="39">
        <v>101</v>
      </c>
      <c r="BB222">
        <v>1</v>
      </c>
      <c r="BC222" s="39">
        <v>99</v>
      </c>
      <c r="BD222">
        <v>1</v>
      </c>
      <c r="BE222" t="s">
        <v>117</v>
      </c>
      <c r="BH222" s="39">
        <v>100</v>
      </c>
      <c r="BI222">
        <v>3</v>
      </c>
      <c r="BJ222" s="39">
        <v>100</v>
      </c>
      <c r="BK222">
        <v>3</v>
      </c>
      <c r="BL222" s="39">
        <v>99</v>
      </c>
      <c r="BM222">
        <v>3</v>
      </c>
      <c r="BP222" s="39">
        <v>1013</v>
      </c>
      <c r="BQ222">
        <v>2</v>
      </c>
      <c r="BR222" s="39"/>
      <c r="BT222" s="39"/>
      <c r="BV222" s="39" t="s">
        <v>114</v>
      </c>
      <c r="CA222" s="39"/>
      <c r="CC222" s="39"/>
      <c r="CE222" s="39"/>
      <c r="CG222" s="39"/>
      <c r="CI222" s="39"/>
      <c r="CK222" s="39"/>
      <c r="CM222" s="39"/>
      <c r="CO222" s="39"/>
      <c r="CQ222" s="39"/>
      <c r="CS222" s="39"/>
      <c r="CU222" s="39"/>
      <c r="CW222" s="39"/>
      <c r="CY222" s="39"/>
      <c r="DA222" s="39"/>
      <c r="DC222" s="39"/>
      <c r="DE222" s="39"/>
      <c r="DG222" s="39"/>
      <c r="DI222" s="39"/>
      <c r="DK222" s="39"/>
    </row>
    <row r="223" spans="1:115">
      <c r="A223" t="s">
        <v>706</v>
      </c>
      <c r="B223" t="s">
        <v>707</v>
      </c>
      <c r="C223" s="39" t="s">
        <v>708</v>
      </c>
      <c r="D223" s="1">
        <v>45424</v>
      </c>
      <c r="E223" s="39" t="s">
        <v>115</v>
      </c>
      <c r="F223" t="s">
        <v>116</v>
      </c>
      <c r="I223" s="39">
        <v>101</v>
      </c>
      <c r="J223">
        <v>58</v>
      </c>
      <c r="K223" s="39">
        <v>104</v>
      </c>
      <c r="L223">
        <v>71</v>
      </c>
      <c r="M223" t="s">
        <v>116</v>
      </c>
      <c r="P223" s="39">
        <v>102</v>
      </c>
      <c r="Q223">
        <v>44</v>
      </c>
      <c r="R223" s="39">
        <v>95</v>
      </c>
      <c r="S223">
        <v>52</v>
      </c>
      <c r="T223" t="s">
        <v>117</v>
      </c>
      <c r="W223" s="39">
        <v>101</v>
      </c>
      <c r="X223">
        <v>2</v>
      </c>
      <c r="Y223" s="39">
        <v>100</v>
      </c>
      <c r="Z223">
        <v>2</v>
      </c>
      <c r="AA223" s="39">
        <v>100</v>
      </c>
      <c r="AB223">
        <v>3</v>
      </c>
      <c r="AC223" t="s">
        <v>116</v>
      </c>
      <c r="AF223" s="39">
        <v>117</v>
      </c>
      <c r="AG223">
        <v>64</v>
      </c>
      <c r="AH223" t="s">
        <v>117</v>
      </c>
      <c r="AK223" s="39">
        <v>95</v>
      </c>
      <c r="AL223">
        <v>17</v>
      </c>
      <c r="AM223" t="s">
        <v>117</v>
      </c>
      <c r="AP223" s="39">
        <v>100</v>
      </c>
      <c r="AQ223">
        <v>5</v>
      </c>
      <c r="AR223" s="39">
        <v>98</v>
      </c>
      <c r="AS223">
        <v>8</v>
      </c>
      <c r="AT223" s="39">
        <v>103</v>
      </c>
      <c r="AU223">
        <v>6</v>
      </c>
      <c r="AV223" t="s">
        <v>116</v>
      </c>
      <c r="AY223" s="39">
        <v>98</v>
      </c>
      <c r="AZ223">
        <v>30</v>
      </c>
      <c r="BA223" s="39">
        <v>87</v>
      </c>
      <c r="BB223">
        <v>36</v>
      </c>
      <c r="BC223" s="39">
        <v>104</v>
      </c>
      <c r="BD223">
        <v>17</v>
      </c>
      <c r="BE223" t="s">
        <v>116</v>
      </c>
      <c r="BH223" s="39">
        <v>108</v>
      </c>
      <c r="BI223">
        <v>39</v>
      </c>
      <c r="BJ223" s="39">
        <v>102</v>
      </c>
      <c r="BK223">
        <v>52</v>
      </c>
      <c r="BL223" s="39">
        <v>102</v>
      </c>
      <c r="BM223">
        <v>44</v>
      </c>
      <c r="BP223" s="39">
        <v>1135</v>
      </c>
      <c r="BQ223">
        <v>50</v>
      </c>
      <c r="BR223" s="39">
        <v>120</v>
      </c>
      <c r="BS223">
        <v>2</v>
      </c>
      <c r="BT223" s="39">
        <v>105</v>
      </c>
      <c r="BU223">
        <v>29</v>
      </c>
      <c r="BV223" s="39" t="s">
        <v>114</v>
      </c>
      <c r="CA223" s="39"/>
      <c r="CC223" s="39"/>
      <c r="CE223" s="39"/>
      <c r="CG223" s="39"/>
      <c r="CI223" s="39"/>
      <c r="CK223" s="39"/>
      <c r="CM223" s="39"/>
      <c r="CO223" s="39"/>
      <c r="CQ223" s="39"/>
      <c r="CS223" s="39"/>
      <c r="CU223" s="39"/>
      <c r="CW223" s="39"/>
      <c r="CY223" s="39"/>
      <c r="DA223" s="39"/>
      <c r="DC223" s="39"/>
      <c r="DE223" s="39"/>
      <c r="DG223" s="39"/>
      <c r="DI223" s="39"/>
      <c r="DK223" s="39"/>
    </row>
    <row r="224" spans="1:115">
      <c r="A224" t="s">
        <v>709</v>
      </c>
      <c r="B224" t="s">
        <v>710</v>
      </c>
      <c r="C224" s="39" t="s">
        <v>711</v>
      </c>
      <c r="D224" s="1">
        <v>44995</v>
      </c>
      <c r="E224" s="39" t="s">
        <v>115</v>
      </c>
      <c r="F224" t="s">
        <v>116</v>
      </c>
      <c r="I224" s="39">
        <v>104</v>
      </c>
      <c r="J224">
        <v>60</v>
      </c>
      <c r="K224" s="39">
        <v>103</v>
      </c>
      <c r="L224">
        <v>72</v>
      </c>
      <c r="M224" t="s">
        <v>116</v>
      </c>
      <c r="P224" s="39">
        <v>97</v>
      </c>
      <c r="Q224">
        <v>51</v>
      </c>
      <c r="R224" s="39">
        <v>100</v>
      </c>
      <c r="S224">
        <v>50</v>
      </c>
      <c r="T224" t="s">
        <v>117</v>
      </c>
      <c r="W224" s="39">
        <v>104</v>
      </c>
      <c r="X224">
        <v>12</v>
      </c>
      <c r="Y224" s="39">
        <v>103</v>
      </c>
      <c r="Z224">
        <v>13</v>
      </c>
      <c r="AA224" s="39">
        <v>95</v>
      </c>
      <c r="AB224">
        <v>15</v>
      </c>
      <c r="AC224" t="s">
        <v>116</v>
      </c>
      <c r="AD224">
        <v>1</v>
      </c>
      <c r="AE224">
        <v>1</v>
      </c>
      <c r="AF224" s="39">
        <v>116</v>
      </c>
      <c r="AG224">
        <v>67</v>
      </c>
      <c r="AH224" t="s">
        <v>117</v>
      </c>
      <c r="AK224" s="39">
        <v>106</v>
      </c>
      <c r="AL224">
        <v>29</v>
      </c>
      <c r="AM224" t="s">
        <v>117</v>
      </c>
      <c r="AP224" s="39">
        <v>98</v>
      </c>
      <c r="AQ224">
        <v>20</v>
      </c>
      <c r="AR224" s="39">
        <v>107</v>
      </c>
      <c r="AS224">
        <v>23</v>
      </c>
      <c r="AT224" s="39">
        <v>107</v>
      </c>
      <c r="AU224">
        <v>21</v>
      </c>
      <c r="AV224" t="s">
        <v>116</v>
      </c>
      <c r="AY224" s="39">
        <v>100</v>
      </c>
      <c r="AZ224">
        <v>37</v>
      </c>
      <c r="BA224" s="39">
        <v>118</v>
      </c>
      <c r="BB224">
        <v>43</v>
      </c>
      <c r="BC224" s="39">
        <v>103</v>
      </c>
      <c r="BD224">
        <v>24</v>
      </c>
      <c r="BE224" t="s">
        <v>116</v>
      </c>
      <c r="BH224" s="39">
        <v>106</v>
      </c>
      <c r="BI224">
        <v>43</v>
      </c>
      <c r="BJ224" s="39">
        <v>103</v>
      </c>
      <c r="BK224">
        <v>55</v>
      </c>
      <c r="BL224" s="39">
        <v>110</v>
      </c>
      <c r="BM224">
        <v>47</v>
      </c>
      <c r="BP224" s="39">
        <v>1218</v>
      </c>
      <c r="BQ224">
        <v>54</v>
      </c>
      <c r="BR224" s="39">
        <v>124</v>
      </c>
      <c r="BS224">
        <v>12</v>
      </c>
      <c r="BT224" s="39">
        <v>107</v>
      </c>
      <c r="BU224">
        <v>37</v>
      </c>
      <c r="BV224" s="39" t="s">
        <v>114</v>
      </c>
      <c r="CA224" s="39"/>
      <c r="CC224" s="39"/>
      <c r="CE224" s="39"/>
      <c r="CG224" s="39"/>
      <c r="CI224" s="39"/>
      <c r="CK224" s="39"/>
      <c r="CM224" s="39"/>
      <c r="CO224" s="39"/>
      <c r="CQ224" s="39"/>
      <c r="CS224" s="39"/>
      <c r="CU224" s="39"/>
      <c r="CW224" s="39"/>
      <c r="CY224" s="39"/>
      <c r="DA224" s="39"/>
      <c r="DC224" s="39"/>
      <c r="DE224" s="39"/>
      <c r="DG224" s="39"/>
      <c r="DI224" s="39"/>
      <c r="DK224" s="39"/>
    </row>
    <row r="225" spans="1:115">
      <c r="A225" t="s">
        <v>712</v>
      </c>
      <c r="B225" t="s">
        <v>713</v>
      </c>
      <c r="C225" s="39" t="s">
        <v>714</v>
      </c>
      <c r="D225" s="1">
        <v>45527</v>
      </c>
      <c r="E225" s="39" t="s">
        <v>115</v>
      </c>
      <c r="F225" t="s">
        <v>116</v>
      </c>
      <c r="I225" s="39">
        <v>101</v>
      </c>
      <c r="J225">
        <v>59</v>
      </c>
      <c r="K225" s="39">
        <v>100</v>
      </c>
      <c r="L225">
        <v>72</v>
      </c>
      <c r="M225" t="s">
        <v>116</v>
      </c>
      <c r="P225" s="39">
        <v>107</v>
      </c>
      <c r="Q225">
        <v>48</v>
      </c>
      <c r="R225" s="39">
        <v>97</v>
      </c>
      <c r="S225">
        <v>56</v>
      </c>
      <c r="T225" t="s">
        <v>117</v>
      </c>
      <c r="W225" s="39">
        <v>101</v>
      </c>
      <c r="X225">
        <v>3</v>
      </c>
      <c r="Y225" s="39">
        <v>101</v>
      </c>
      <c r="Z225">
        <v>4</v>
      </c>
      <c r="AA225" s="39">
        <v>97</v>
      </c>
      <c r="AB225">
        <v>4</v>
      </c>
      <c r="AC225" t="s">
        <v>116</v>
      </c>
      <c r="AF225" s="39">
        <v>106</v>
      </c>
      <c r="AG225">
        <v>65</v>
      </c>
      <c r="AH225" t="s">
        <v>117</v>
      </c>
      <c r="AK225" s="39">
        <v>106</v>
      </c>
      <c r="AL225">
        <v>21</v>
      </c>
      <c r="AM225" t="s">
        <v>117</v>
      </c>
      <c r="AP225" s="39">
        <v>98</v>
      </c>
      <c r="AQ225">
        <v>5</v>
      </c>
      <c r="AR225" s="39">
        <v>99</v>
      </c>
      <c r="AS225">
        <v>7</v>
      </c>
      <c r="AT225" s="39">
        <v>107</v>
      </c>
      <c r="AU225">
        <v>6</v>
      </c>
      <c r="AV225" t="s">
        <v>116</v>
      </c>
      <c r="AY225" s="39">
        <v>104</v>
      </c>
      <c r="AZ225">
        <v>30</v>
      </c>
      <c r="BA225" s="39">
        <v>113</v>
      </c>
      <c r="BB225">
        <v>37</v>
      </c>
      <c r="BC225" s="39">
        <v>100</v>
      </c>
      <c r="BD225">
        <v>17</v>
      </c>
      <c r="BE225" t="s">
        <v>116</v>
      </c>
      <c r="BH225" s="39">
        <v>107</v>
      </c>
      <c r="BI225">
        <v>40</v>
      </c>
      <c r="BJ225" s="39">
        <v>113</v>
      </c>
      <c r="BK225">
        <v>52</v>
      </c>
      <c r="BL225" s="39">
        <v>107</v>
      </c>
      <c r="BM225">
        <v>44</v>
      </c>
      <c r="BP225" s="39">
        <v>1152</v>
      </c>
      <c r="BQ225">
        <v>51</v>
      </c>
      <c r="BR225" s="39">
        <v>121</v>
      </c>
      <c r="BS225">
        <v>3</v>
      </c>
      <c r="BT225" s="39">
        <v>107</v>
      </c>
      <c r="BU225">
        <v>28</v>
      </c>
      <c r="BV225" s="39" t="s">
        <v>114</v>
      </c>
      <c r="CA225" s="39"/>
      <c r="CC225" s="39"/>
      <c r="CE225" s="39"/>
      <c r="CG225" s="39"/>
      <c r="CI225" s="39"/>
      <c r="CK225" s="39"/>
      <c r="CM225" s="39"/>
      <c r="CO225" s="39"/>
      <c r="CQ225" s="39"/>
      <c r="CS225" s="39"/>
      <c r="CU225" s="39"/>
      <c r="CW225" s="39"/>
      <c r="CY225" s="39"/>
      <c r="DA225" s="39"/>
      <c r="DC225" s="39"/>
      <c r="DE225" s="39"/>
      <c r="DG225" s="39"/>
      <c r="DI225" s="39"/>
      <c r="DK225" s="39"/>
    </row>
    <row r="226" spans="1:115">
      <c r="A226" t="s">
        <v>715</v>
      </c>
      <c r="B226" t="s">
        <v>716</v>
      </c>
      <c r="C226" s="39" t="s">
        <v>717</v>
      </c>
      <c r="D226" s="1">
        <v>45366</v>
      </c>
      <c r="E226" s="39" t="s">
        <v>115</v>
      </c>
      <c r="F226" t="s">
        <v>116</v>
      </c>
      <c r="I226" s="39">
        <v>104</v>
      </c>
      <c r="J226">
        <v>57</v>
      </c>
      <c r="K226" s="39">
        <v>106</v>
      </c>
      <c r="L226">
        <v>70</v>
      </c>
      <c r="M226" t="s">
        <v>116</v>
      </c>
      <c r="P226" s="39">
        <v>99</v>
      </c>
      <c r="Q226">
        <v>44</v>
      </c>
      <c r="R226" s="39">
        <v>98</v>
      </c>
      <c r="S226">
        <v>52</v>
      </c>
      <c r="T226" t="s">
        <v>117</v>
      </c>
      <c r="W226" s="39">
        <v>104</v>
      </c>
      <c r="X226">
        <v>2</v>
      </c>
      <c r="Y226" s="39">
        <v>103</v>
      </c>
      <c r="Z226">
        <v>2</v>
      </c>
      <c r="AA226" s="39">
        <v>103</v>
      </c>
      <c r="AB226">
        <v>2</v>
      </c>
      <c r="AC226" t="s">
        <v>116</v>
      </c>
      <c r="AF226" s="39">
        <v>109</v>
      </c>
      <c r="AG226">
        <v>65</v>
      </c>
      <c r="AH226" t="s">
        <v>117</v>
      </c>
      <c r="AK226" s="39">
        <v>99</v>
      </c>
      <c r="AL226">
        <v>16</v>
      </c>
      <c r="AM226" t="s">
        <v>117</v>
      </c>
      <c r="AP226" s="39">
        <v>98</v>
      </c>
      <c r="AQ226">
        <v>6</v>
      </c>
      <c r="AR226" s="39">
        <v>96</v>
      </c>
      <c r="AS226">
        <v>7</v>
      </c>
      <c r="AT226" s="39">
        <v>108</v>
      </c>
      <c r="AU226">
        <v>6</v>
      </c>
      <c r="AV226" t="s">
        <v>116</v>
      </c>
      <c r="AY226" s="39">
        <v>94</v>
      </c>
      <c r="AZ226">
        <v>25</v>
      </c>
      <c r="BA226" s="39">
        <v>78</v>
      </c>
      <c r="BB226">
        <v>34</v>
      </c>
      <c r="BC226" s="39">
        <v>105</v>
      </c>
      <c r="BD226">
        <v>13</v>
      </c>
      <c r="BE226" t="s">
        <v>116</v>
      </c>
      <c r="BH226" s="39">
        <v>96</v>
      </c>
      <c r="BI226">
        <v>35</v>
      </c>
      <c r="BJ226" s="39">
        <v>91</v>
      </c>
      <c r="BK226">
        <v>48</v>
      </c>
      <c r="BL226" s="39">
        <v>118</v>
      </c>
      <c r="BM226">
        <v>40</v>
      </c>
      <c r="BP226" s="39">
        <v>1062</v>
      </c>
      <c r="BQ226">
        <v>49</v>
      </c>
      <c r="BR226" s="39">
        <v>124</v>
      </c>
      <c r="BS226">
        <v>2</v>
      </c>
      <c r="BT226" s="39">
        <v>101</v>
      </c>
      <c r="BU226">
        <v>26</v>
      </c>
      <c r="BV226" s="39" t="s">
        <v>114</v>
      </c>
      <c r="CA226" s="39"/>
      <c r="CC226" s="39"/>
      <c r="CE226" s="39"/>
      <c r="CG226" s="39"/>
      <c r="CI226" s="39"/>
      <c r="CK226" s="39"/>
      <c r="CM226" s="39"/>
      <c r="CO226" s="39"/>
      <c r="CQ226" s="39"/>
      <c r="CS226" s="39"/>
      <c r="CU226" s="39"/>
      <c r="CW226" s="39"/>
      <c r="CY226" s="39"/>
      <c r="DA226" s="39"/>
      <c r="DC226" s="39"/>
      <c r="DE226" s="39"/>
      <c r="DG226" s="39"/>
      <c r="DI226" s="39"/>
      <c r="DK226" s="39"/>
    </row>
    <row r="227" spans="1:115">
      <c r="A227" t="s">
        <v>718</v>
      </c>
      <c r="B227" t="s">
        <v>719</v>
      </c>
      <c r="C227" s="39" t="s">
        <v>720</v>
      </c>
      <c r="D227" s="1">
        <v>44971</v>
      </c>
      <c r="E227" s="39" t="s">
        <v>115</v>
      </c>
      <c r="F227" t="s">
        <v>116</v>
      </c>
      <c r="I227" s="39">
        <v>99</v>
      </c>
      <c r="J227">
        <v>59</v>
      </c>
      <c r="K227" s="39">
        <v>99</v>
      </c>
      <c r="L227">
        <v>71</v>
      </c>
      <c r="M227" t="s">
        <v>116</v>
      </c>
      <c r="P227" s="39">
        <v>101</v>
      </c>
      <c r="Q227">
        <v>50</v>
      </c>
      <c r="R227" s="39">
        <v>102</v>
      </c>
      <c r="S227">
        <v>49</v>
      </c>
      <c r="T227" t="s">
        <v>117</v>
      </c>
      <c r="W227" s="39">
        <v>99</v>
      </c>
      <c r="X227">
        <v>2</v>
      </c>
      <c r="Y227" s="39">
        <v>99</v>
      </c>
      <c r="Z227">
        <v>2</v>
      </c>
      <c r="AA227" s="39">
        <v>91</v>
      </c>
      <c r="AB227">
        <v>3</v>
      </c>
      <c r="AC227" t="s">
        <v>116</v>
      </c>
      <c r="AF227" s="39">
        <v>106</v>
      </c>
      <c r="AG227">
        <v>65</v>
      </c>
      <c r="AH227" t="s">
        <v>117</v>
      </c>
      <c r="AK227" s="39">
        <v>92</v>
      </c>
      <c r="AL227">
        <v>27</v>
      </c>
      <c r="AM227" t="s">
        <v>117</v>
      </c>
      <c r="AP227" s="39">
        <v>98</v>
      </c>
      <c r="AQ227">
        <v>6</v>
      </c>
      <c r="AR227" s="39">
        <v>100</v>
      </c>
      <c r="AS227">
        <v>10</v>
      </c>
      <c r="AT227" s="39">
        <v>101</v>
      </c>
      <c r="AU227">
        <v>7</v>
      </c>
      <c r="AV227" t="s">
        <v>116</v>
      </c>
      <c r="AY227" s="39">
        <v>101</v>
      </c>
      <c r="AZ227">
        <v>30</v>
      </c>
      <c r="BA227" s="39">
        <v>91</v>
      </c>
      <c r="BB227">
        <v>36</v>
      </c>
      <c r="BC227" s="39">
        <v>107</v>
      </c>
      <c r="BD227">
        <v>17</v>
      </c>
      <c r="BE227" t="s">
        <v>116</v>
      </c>
      <c r="BH227" s="39">
        <v>104</v>
      </c>
      <c r="BI227">
        <v>35</v>
      </c>
      <c r="BJ227" s="39">
        <v>89</v>
      </c>
      <c r="BK227">
        <v>48</v>
      </c>
      <c r="BL227" s="39">
        <v>110</v>
      </c>
      <c r="BM227">
        <v>40</v>
      </c>
      <c r="BP227" s="39">
        <v>1015</v>
      </c>
      <c r="BQ227">
        <v>52</v>
      </c>
      <c r="BR227" s="39">
        <v>110</v>
      </c>
      <c r="BS227">
        <v>2</v>
      </c>
      <c r="BT227" s="39">
        <v>102</v>
      </c>
      <c r="BU227">
        <v>27</v>
      </c>
      <c r="BV227" s="39" t="s">
        <v>114</v>
      </c>
      <c r="CA227" s="39"/>
      <c r="CC227" s="39"/>
      <c r="CE227" s="39"/>
      <c r="CG227" s="39"/>
      <c r="CI227" s="39"/>
      <c r="CK227" s="39"/>
      <c r="CM227" s="39"/>
      <c r="CO227" s="39"/>
      <c r="CQ227" s="39"/>
      <c r="CS227" s="39"/>
      <c r="CU227" s="39"/>
      <c r="CW227" s="39"/>
      <c r="CY227" s="39"/>
      <c r="DA227" s="39"/>
      <c r="DC227" s="39"/>
      <c r="DE227" s="39"/>
      <c r="DG227" s="39"/>
      <c r="DI227" s="39"/>
      <c r="DK227" s="39"/>
    </row>
    <row r="228" spans="1:115">
      <c r="A228" t="s">
        <v>721</v>
      </c>
      <c r="B228" t="s">
        <v>722</v>
      </c>
      <c r="C228" s="39" t="s">
        <v>723</v>
      </c>
      <c r="D228" s="1">
        <v>44757</v>
      </c>
      <c r="E228" s="39" t="s">
        <v>115</v>
      </c>
      <c r="F228" t="s">
        <v>116</v>
      </c>
      <c r="I228" s="39">
        <v>99</v>
      </c>
      <c r="J228">
        <v>58</v>
      </c>
      <c r="K228" s="39">
        <v>102</v>
      </c>
      <c r="L228">
        <v>70</v>
      </c>
      <c r="M228" t="s">
        <v>116</v>
      </c>
      <c r="P228" s="39">
        <v>97</v>
      </c>
      <c r="Q228">
        <v>47</v>
      </c>
      <c r="R228" s="39">
        <v>100</v>
      </c>
      <c r="S228">
        <v>54</v>
      </c>
      <c r="T228" t="s">
        <v>117</v>
      </c>
      <c r="W228" s="39">
        <v>98</v>
      </c>
      <c r="X228">
        <v>5</v>
      </c>
      <c r="Y228" s="39">
        <v>100</v>
      </c>
      <c r="Z228">
        <v>6</v>
      </c>
      <c r="AA228" s="39">
        <v>98</v>
      </c>
      <c r="AB228">
        <v>5</v>
      </c>
      <c r="AC228" t="s">
        <v>116</v>
      </c>
      <c r="AF228" s="39">
        <v>100</v>
      </c>
      <c r="AG228">
        <v>65</v>
      </c>
      <c r="AH228" t="s">
        <v>117</v>
      </c>
      <c r="AK228" s="39">
        <v>101</v>
      </c>
      <c r="AL228">
        <v>21</v>
      </c>
      <c r="AM228" t="s">
        <v>117</v>
      </c>
      <c r="AN228">
        <v>2</v>
      </c>
      <c r="AO228">
        <v>1</v>
      </c>
      <c r="AP228" s="39">
        <v>95</v>
      </c>
      <c r="AQ228">
        <v>16</v>
      </c>
      <c r="AR228" s="39">
        <v>101</v>
      </c>
      <c r="AS228">
        <v>24</v>
      </c>
      <c r="AT228" s="39">
        <v>109</v>
      </c>
      <c r="AU228">
        <v>17</v>
      </c>
      <c r="AV228" t="s">
        <v>116</v>
      </c>
      <c r="AY228" s="39">
        <v>102</v>
      </c>
      <c r="AZ228">
        <v>39</v>
      </c>
      <c r="BA228" s="39">
        <v>91</v>
      </c>
      <c r="BB228">
        <v>43</v>
      </c>
      <c r="BC228" s="39">
        <v>108</v>
      </c>
      <c r="BD228">
        <v>25</v>
      </c>
      <c r="BE228" t="s">
        <v>116</v>
      </c>
      <c r="BH228" s="39">
        <v>93</v>
      </c>
      <c r="BI228">
        <v>31</v>
      </c>
      <c r="BJ228" s="39">
        <v>99</v>
      </c>
      <c r="BK228">
        <v>45</v>
      </c>
      <c r="BL228" s="39">
        <v>97</v>
      </c>
      <c r="BM228">
        <v>36</v>
      </c>
      <c r="BP228" s="39">
        <v>979</v>
      </c>
      <c r="BQ228">
        <v>52</v>
      </c>
      <c r="BR228" s="39">
        <v>121</v>
      </c>
      <c r="BS228">
        <v>4</v>
      </c>
      <c r="BT228" s="39">
        <v>101</v>
      </c>
      <c r="BU228">
        <v>29</v>
      </c>
      <c r="BV228" s="39" t="s">
        <v>114</v>
      </c>
      <c r="CA228" s="39"/>
      <c r="CC228" s="39"/>
      <c r="CE228" s="39"/>
      <c r="CG228" s="39"/>
      <c r="CI228" s="39"/>
      <c r="CK228" s="39"/>
      <c r="CM228" s="39"/>
      <c r="CO228" s="39"/>
      <c r="CQ228" s="39"/>
      <c r="CS228" s="39"/>
      <c r="CU228" s="39"/>
      <c r="CW228" s="39"/>
      <c r="CY228" s="39"/>
      <c r="DA228" s="39"/>
      <c r="DC228" s="39"/>
      <c r="DE228" s="39"/>
      <c r="DG228" s="39"/>
      <c r="DI228" s="39"/>
      <c r="DK228" s="39"/>
    </row>
    <row r="229" spans="1:115">
      <c r="A229" t="s">
        <v>724</v>
      </c>
      <c r="B229" t="s">
        <v>725</v>
      </c>
      <c r="C229" s="39" t="s">
        <v>726</v>
      </c>
      <c r="D229" s="1">
        <v>45219</v>
      </c>
      <c r="E229" s="39" t="s">
        <v>115</v>
      </c>
      <c r="F229" t="s">
        <v>116</v>
      </c>
      <c r="I229" s="39">
        <v>105</v>
      </c>
      <c r="J229">
        <v>53</v>
      </c>
      <c r="K229" s="39">
        <v>103</v>
      </c>
      <c r="L229">
        <v>47</v>
      </c>
      <c r="M229" t="s">
        <v>116</v>
      </c>
      <c r="P229" s="39">
        <v>104</v>
      </c>
      <c r="Q229">
        <v>51</v>
      </c>
      <c r="R229" s="39">
        <v>96</v>
      </c>
      <c r="S229">
        <v>50</v>
      </c>
      <c r="T229" t="s">
        <v>117</v>
      </c>
      <c r="W229" s="39">
        <v>100</v>
      </c>
      <c r="X229">
        <v>28</v>
      </c>
      <c r="Y229" s="39">
        <v>99</v>
      </c>
      <c r="Z229">
        <v>30</v>
      </c>
      <c r="AA229" s="39">
        <v>101</v>
      </c>
      <c r="AB229">
        <v>31</v>
      </c>
      <c r="AC229" t="s">
        <v>116</v>
      </c>
      <c r="AF229" s="39">
        <v>87</v>
      </c>
      <c r="AG229">
        <v>65</v>
      </c>
      <c r="AH229" t="s">
        <v>117</v>
      </c>
      <c r="AK229" s="39">
        <v>110</v>
      </c>
      <c r="AL229">
        <v>25</v>
      </c>
      <c r="AM229" t="s">
        <v>117</v>
      </c>
      <c r="AP229" s="39">
        <v>99</v>
      </c>
      <c r="AQ229">
        <v>32</v>
      </c>
      <c r="AR229" s="39">
        <v>97</v>
      </c>
      <c r="AS229">
        <v>35</v>
      </c>
      <c r="AT229" s="39">
        <v>109</v>
      </c>
      <c r="AU229">
        <v>33</v>
      </c>
      <c r="AV229" t="s">
        <v>116</v>
      </c>
      <c r="AY229" s="39">
        <v>97</v>
      </c>
      <c r="AZ229">
        <v>45</v>
      </c>
      <c r="BA229" s="39">
        <v>86</v>
      </c>
      <c r="BB229">
        <v>50</v>
      </c>
      <c r="BC229" s="39">
        <v>96</v>
      </c>
      <c r="BD229">
        <v>35</v>
      </c>
      <c r="BE229" t="s">
        <v>116</v>
      </c>
      <c r="BH229" s="39">
        <v>104</v>
      </c>
      <c r="BI229">
        <v>47</v>
      </c>
      <c r="BJ229" s="39">
        <v>94</v>
      </c>
      <c r="BK229">
        <v>57</v>
      </c>
      <c r="BL229" s="39">
        <v>108</v>
      </c>
      <c r="BM229">
        <v>51</v>
      </c>
      <c r="BP229" s="39">
        <v>950</v>
      </c>
      <c r="BQ229">
        <v>52</v>
      </c>
      <c r="BR229" s="39">
        <v>123</v>
      </c>
      <c r="BS229">
        <v>26</v>
      </c>
      <c r="BT229" s="39">
        <v>104</v>
      </c>
      <c r="BU229">
        <v>43</v>
      </c>
      <c r="BV229" s="39" t="s">
        <v>114</v>
      </c>
      <c r="CA229" s="39"/>
      <c r="CC229" s="39"/>
      <c r="CE229" s="39"/>
      <c r="CG229" s="39"/>
      <c r="CI229" s="39"/>
      <c r="CK229" s="39"/>
      <c r="CM229" s="39"/>
      <c r="CO229" s="39"/>
      <c r="CQ229" s="39"/>
      <c r="CS229" s="39"/>
      <c r="CU229" s="39"/>
      <c r="CW229" s="39"/>
      <c r="CY229" s="39"/>
      <c r="DA229" s="39"/>
      <c r="DC229" s="39"/>
      <c r="DE229" s="39"/>
      <c r="DG229" s="39"/>
      <c r="DI229" s="39"/>
      <c r="DK229" s="39"/>
    </row>
    <row r="230" spans="1:115">
      <c r="A230" t="s">
        <v>727</v>
      </c>
      <c r="B230" t="s">
        <v>728</v>
      </c>
      <c r="C230" s="39" t="s">
        <v>729</v>
      </c>
      <c r="D230" s="1">
        <v>45046</v>
      </c>
      <c r="E230" s="39" t="s">
        <v>115</v>
      </c>
      <c r="F230" t="s">
        <v>116</v>
      </c>
      <c r="I230" s="39">
        <v>100</v>
      </c>
      <c r="J230">
        <v>59</v>
      </c>
      <c r="K230" s="39">
        <v>97</v>
      </c>
      <c r="L230">
        <v>72</v>
      </c>
      <c r="M230" t="s">
        <v>116</v>
      </c>
      <c r="P230" s="39">
        <v>109</v>
      </c>
      <c r="Q230">
        <v>47</v>
      </c>
      <c r="R230" s="39">
        <v>95</v>
      </c>
      <c r="S230">
        <v>55</v>
      </c>
      <c r="T230" t="s">
        <v>117</v>
      </c>
      <c r="U230">
        <v>5</v>
      </c>
      <c r="V230">
        <v>1</v>
      </c>
      <c r="W230" s="39">
        <v>106</v>
      </c>
      <c r="X230">
        <v>19</v>
      </c>
      <c r="Y230" s="39">
        <v>104</v>
      </c>
      <c r="Z230">
        <v>15</v>
      </c>
      <c r="AA230" s="39">
        <v>106</v>
      </c>
      <c r="AB230">
        <v>46</v>
      </c>
      <c r="AC230" t="s">
        <v>116</v>
      </c>
      <c r="AF230" s="39">
        <v>126</v>
      </c>
      <c r="AG230">
        <v>65</v>
      </c>
      <c r="AH230" t="s">
        <v>117</v>
      </c>
      <c r="AK230" s="39">
        <v>103</v>
      </c>
      <c r="AL230">
        <v>22</v>
      </c>
      <c r="AM230" t="s">
        <v>117</v>
      </c>
      <c r="AP230" s="39">
        <v>102</v>
      </c>
      <c r="AQ230">
        <v>7</v>
      </c>
      <c r="AR230" s="39">
        <v>97</v>
      </c>
      <c r="AS230">
        <v>9</v>
      </c>
      <c r="AT230" s="39">
        <v>104</v>
      </c>
      <c r="AU230">
        <v>8</v>
      </c>
      <c r="AV230" t="s">
        <v>116</v>
      </c>
      <c r="AY230" s="39">
        <v>107</v>
      </c>
      <c r="AZ230">
        <v>33</v>
      </c>
      <c r="BA230" s="39">
        <v>93</v>
      </c>
      <c r="BB230">
        <v>39</v>
      </c>
      <c r="BC230" s="39">
        <v>98</v>
      </c>
      <c r="BD230">
        <v>20</v>
      </c>
      <c r="BE230" t="s">
        <v>116</v>
      </c>
      <c r="BH230" s="39">
        <v>93</v>
      </c>
      <c r="BI230">
        <v>38</v>
      </c>
      <c r="BJ230" s="39">
        <v>77</v>
      </c>
      <c r="BK230">
        <v>50</v>
      </c>
      <c r="BL230" s="39">
        <v>95</v>
      </c>
      <c r="BM230">
        <v>43</v>
      </c>
      <c r="BP230" s="39">
        <v>1307</v>
      </c>
      <c r="BQ230">
        <v>52</v>
      </c>
      <c r="BR230" s="39">
        <v>130</v>
      </c>
      <c r="BS230">
        <v>26</v>
      </c>
      <c r="BT230" s="39">
        <v>97</v>
      </c>
      <c r="BU230">
        <v>28</v>
      </c>
      <c r="BV230" s="39" t="s">
        <v>114</v>
      </c>
      <c r="CA230" s="39"/>
      <c r="CC230" s="39"/>
      <c r="CE230" s="39"/>
      <c r="CG230" s="39"/>
      <c r="CI230" s="39"/>
      <c r="CK230" s="39"/>
      <c r="CM230" s="39"/>
      <c r="CO230" s="39"/>
      <c r="CQ230" s="39"/>
      <c r="CS230" s="39"/>
      <c r="CU230" s="39"/>
      <c r="CW230" s="39"/>
      <c r="CY230" s="39"/>
      <c r="DA230" s="39"/>
      <c r="DC230" s="39"/>
      <c r="DE230" s="39"/>
      <c r="DG230" s="39"/>
      <c r="DI230" s="39"/>
      <c r="DK230" s="39"/>
    </row>
    <row r="231" spans="1:115">
      <c r="A231" t="s">
        <v>730</v>
      </c>
      <c r="B231" t="s">
        <v>731</v>
      </c>
      <c r="C231" s="39" t="s">
        <v>732</v>
      </c>
      <c r="D231" s="1">
        <v>44819</v>
      </c>
      <c r="E231" s="39" t="s">
        <v>115</v>
      </c>
      <c r="F231" t="s">
        <v>116</v>
      </c>
      <c r="I231" s="39">
        <v>104</v>
      </c>
      <c r="J231">
        <v>57</v>
      </c>
      <c r="K231" s="39">
        <v>99</v>
      </c>
      <c r="L231">
        <v>70</v>
      </c>
      <c r="M231" t="s">
        <v>116</v>
      </c>
      <c r="P231" s="39">
        <v>91</v>
      </c>
      <c r="Q231">
        <v>47</v>
      </c>
      <c r="R231" s="39">
        <v>100</v>
      </c>
      <c r="S231">
        <v>54</v>
      </c>
      <c r="T231" t="s">
        <v>117</v>
      </c>
      <c r="W231" s="39">
        <v>99</v>
      </c>
      <c r="X231">
        <v>4</v>
      </c>
      <c r="Y231" s="39">
        <v>100</v>
      </c>
      <c r="Z231">
        <v>4</v>
      </c>
      <c r="AA231" s="39">
        <v>98</v>
      </c>
      <c r="AB231">
        <v>5</v>
      </c>
      <c r="AC231" t="s">
        <v>116</v>
      </c>
      <c r="AF231" s="39">
        <v>99</v>
      </c>
      <c r="AG231">
        <v>65</v>
      </c>
      <c r="AH231" t="s">
        <v>117</v>
      </c>
      <c r="AK231" s="39">
        <v>101</v>
      </c>
      <c r="AL231">
        <v>20</v>
      </c>
      <c r="AM231" t="s">
        <v>117</v>
      </c>
      <c r="AP231" s="39">
        <v>95</v>
      </c>
      <c r="AQ231">
        <v>7</v>
      </c>
      <c r="AR231" s="39">
        <v>99</v>
      </c>
      <c r="AS231">
        <v>9</v>
      </c>
      <c r="AT231" s="39">
        <v>104</v>
      </c>
      <c r="AU231">
        <v>7</v>
      </c>
      <c r="AV231" t="s">
        <v>116</v>
      </c>
      <c r="AY231" s="39">
        <v>97</v>
      </c>
      <c r="AZ231">
        <v>37</v>
      </c>
      <c r="BA231" s="39">
        <v>95</v>
      </c>
      <c r="BB231">
        <v>42</v>
      </c>
      <c r="BC231" s="39">
        <v>110</v>
      </c>
      <c r="BD231">
        <v>24</v>
      </c>
      <c r="BE231" t="s">
        <v>116</v>
      </c>
      <c r="BH231" s="39">
        <v>95</v>
      </c>
      <c r="BI231">
        <v>30</v>
      </c>
      <c r="BJ231" s="39">
        <v>100</v>
      </c>
      <c r="BK231">
        <v>45</v>
      </c>
      <c r="BL231" s="39">
        <v>108</v>
      </c>
      <c r="BM231">
        <v>36</v>
      </c>
      <c r="BP231" s="39">
        <v>967</v>
      </c>
      <c r="BQ231">
        <v>51</v>
      </c>
      <c r="BR231" s="39">
        <v>123</v>
      </c>
      <c r="BS231">
        <v>4</v>
      </c>
      <c r="BT231" s="39">
        <v>102</v>
      </c>
      <c r="BU231">
        <v>24</v>
      </c>
      <c r="BV231" s="39" t="s">
        <v>114</v>
      </c>
      <c r="CA231" s="39"/>
      <c r="CC231" s="39"/>
      <c r="CE231" s="39"/>
      <c r="CG231" s="39"/>
      <c r="CI231" s="39"/>
      <c r="CK231" s="39"/>
      <c r="CM231" s="39"/>
      <c r="CO231" s="39"/>
      <c r="CQ231" s="39"/>
      <c r="CS231" s="39"/>
      <c r="CU231" s="39"/>
      <c r="CW231" s="39"/>
      <c r="CY231" s="39"/>
      <c r="DA231" s="39"/>
      <c r="DC231" s="39"/>
      <c r="DE231" s="39"/>
      <c r="DG231" s="39"/>
      <c r="DI231" s="39"/>
      <c r="DK231" s="39"/>
    </row>
    <row r="232" spans="1:115">
      <c r="A232" t="s">
        <v>733</v>
      </c>
      <c r="B232" t="s">
        <v>732</v>
      </c>
      <c r="C232" s="39" t="s">
        <v>732</v>
      </c>
      <c r="D232" s="1">
        <v>45167</v>
      </c>
      <c r="E232" s="39" t="s">
        <v>115</v>
      </c>
      <c r="F232" t="s">
        <v>116</v>
      </c>
      <c r="I232" s="39">
        <v>104</v>
      </c>
      <c r="J232">
        <v>39</v>
      </c>
      <c r="K232" s="39">
        <v>103</v>
      </c>
      <c r="L232">
        <v>29</v>
      </c>
      <c r="M232" t="s">
        <v>116</v>
      </c>
      <c r="P232" s="39">
        <v>100</v>
      </c>
      <c r="Q232">
        <v>38</v>
      </c>
      <c r="R232" s="39">
        <v>98</v>
      </c>
      <c r="S232">
        <v>33</v>
      </c>
      <c r="T232" t="s">
        <v>117</v>
      </c>
      <c r="W232" s="39">
        <v>105</v>
      </c>
      <c r="X232">
        <v>5</v>
      </c>
      <c r="Y232" s="39">
        <v>104</v>
      </c>
      <c r="Z232">
        <v>6</v>
      </c>
      <c r="AA232" s="39">
        <v>103</v>
      </c>
      <c r="AB232">
        <v>6</v>
      </c>
      <c r="AC232" t="s">
        <v>116</v>
      </c>
      <c r="AF232" s="39">
        <v>121</v>
      </c>
      <c r="AG232">
        <v>47</v>
      </c>
      <c r="AH232" t="s">
        <v>117</v>
      </c>
      <c r="AK232" s="39">
        <v>91</v>
      </c>
      <c r="AL232">
        <v>6</v>
      </c>
      <c r="AM232" t="s">
        <v>117</v>
      </c>
      <c r="AP232" s="39">
        <v>100</v>
      </c>
      <c r="AQ232">
        <v>4</v>
      </c>
      <c r="AR232" s="39">
        <v>97</v>
      </c>
      <c r="AS232">
        <v>5</v>
      </c>
      <c r="AT232" s="39">
        <v>100</v>
      </c>
      <c r="AU232">
        <v>4</v>
      </c>
      <c r="AV232" t="s">
        <v>116</v>
      </c>
      <c r="AY232" s="39">
        <v>94</v>
      </c>
      <c r="AZ232">
        <v>25</v>
      </c>
      <c r="BA232" s="39">
        <v>91</v>
      </c>
      <c r="BB232">
        <v>35</v>
      </c>
      <c r="BC232" s="39">
        <v>107</v>
      </c>
      <c r="BD232">
        <v>14</v>
      </c>
      <c r="BE232" t="s">
        <v>116</v>
      </c>
      <c r="BH232" s="39">
        <v>102</v>
      </c>
      <c r="BI232">
        <v>27</v>
      </c>
      <c r="BJ232" s="39">
        <v>88</v>
      </c>
      <c r="BK232">
        <v>44</v>
      </c>
      <c r="BL232" s="39">
        <v>103</v>
      </c>
      <c r="BM232">
        <v>33</v>
      </c>
      <c r="BP232" s="39">
        <v>1164</v>
      </c>
      <c r="BQ232">
        <v>35</v>
      </c>
      <c r="BR232" s="39">
        <v>119</v>
      </c>
      <c r="BS232">
        <v>5</v>
      </c>
      <c r="BT232" s="39">
        <v>103</v>
      </c>
      <c r="BU232">
        <v>21</v>
      </c>
      <c r="BV232" s="39" t="s">
        <v>114</v>
      </c>
      <c r="CA232" s="39"/>
      <c r="CC232" s="39"/>
      <c r="CE232" s="39"/>
      <c r="CG232" s="39"/>
      <c r="CI232" s="39"/>
      <c r="CK232" s="39"/>
      <c r="CM232" s="39"/>
      <c r="CO232" s="39"/>
      <c r="CQ232" s="39"/>
      <c r="CS232" s="39"/>
      <c r="CU232" s="39"/>
      <c r="CW232" s="39"/>
      <c r="CY232" s="39"/>
      <c r="DA232" s="39"/>
      <c r="DC232" s="39"/>
      <c r="DE232" s="39"/>
      <c r="DG232" s="39"/>
      <c r="DI232" s="39"/>
      <c r="DK232" s="39"/>
    </row>
    <row r="233" spans="1:115">
      <c r="A233" t="s">
        <v>734</v>
      </c>
      <c r="B233" t="s">
        <v>735</v>
      </c>
      <c r="C233" s="39" t="s">
        <v>736</v>
      </c>
      <c r="D233" s="1">
        <v>45229</v>
      </c>
      <c r="E233" s="39" t="s">
        <v>115</v>
      </c>
      <c r="F233" t="s">
        <v>116</v>
      </c>
      <c r="I233" s="39">
        <v>106</v>
      </c>
      <c r="J233">
        <v>60</v>
      </c>
      <c r="K233" s="39">
        <v>106</v>
      </c>
      <c r="L233">
        <v>72</v>
      </c>
      <c r="M233" t="s">
        <v>116</v>
      </c>
      <c r="P233" s="39">
        <v>107</v>
      </c>
      <c r="Q233">
        <v>50</v>
      </c>
      <c r="R233" s="39">
        <v>104</v>
      </c>
      <c r="S233">
        <v>50</v>
      </c>
      <c r="T233" t="s">
        <v>117</v>
      </c>
      <c r="W233" s="39">
        <v>99</v>
      </c>
      <c r="X233">
        <v>4</v>
      </c>
      <c r="Y233" s="39">
        <v>100</v>
      </c>
      <c r="Z233">
        <v>4</v>
      </c>
      <c r="AA233" s="39">
        <v>97</v>
      </c>
      <c r="AB233">
        <v>4</v>
      </c>
      <c r="AC233" t="s">
        <v>116</v>
      </c>
      <c r="AF233" s="39">
        <v>111</v>
      </c>
      <c r="AG233">
        <v>66</v>
      </c>
      <c r="AH233" t="s">
        <v>117</v>
      </c>
      <c r="AK233" s="39">
        <v>101</v>
      </c>
      <c r="AL233">
        <v>25</v>
      </c>
      <c r="AM233" t="s">
        <v>117</v>
      </c>
      <c r="AP233" s="39">
        <v>98</v>
      </c>
      <c r="AQ233">
        <v>11</v>
      </c>
      <c r="AR233" s="39">
        <v>102</v>
      </c>
      <c r="AS233">
        <v>14</v>
      </c>
      <c r="AT233" s="39">
        <v>107</v>
      </c>
      <c r="AU233">
        <v>11</v>
      </c>
      <c r="AV233" t="s">
        <v>116</v>
      </c>
      <c r="AY233" s="39">
        <v>101</v>
      </c>
      <c r="AZ233">
        <v>41</v>
      </c>
      <c r="BA233" s="39">
        <v>94</v>
      </c>
      <c r="BB233">
        <v>46</v>
      </c>
      <c r="BC233" s="39">
        <v>100</v>
      </c>
      <c r="BD233">
        <v>30</v>
      </c>
      <c r="BE233" t="s">
        <v>116</v>
      </c>
      <c r="BH233" s="39">
        <v>102</v>
      </c>
      <c r="BI233">
        <v>42</v>
      </c>
      <c r="BJ233" s="39">
        <v>98</v>
      </c>
      <c r="BK233">
        <v>53</v>
      </c>
      <c r="BL233" s="39">
        <v>101</v>
      </c>
      <c r="BM233">
        <v>47</v>
      </c>
      <c r="BP233" s="39">
        <v>1199</v>
      </c>
      <c r="BQ233">
        <v>54</v>
      </c>
      <c r="BR233" s="39">
        <v>119</v>
      </c>
      <c r="BS233">
        <v>4</v>
      </c>
      <c r="BT233" s="39">
        <v>104</v>
      </c>
      <c r="BU233">
        <v>32</v>
      </c>
      <c r="BV233" s="39" t="s">
        <v>114</v>
      </c>
      <c r="CA233" s="39"/>
      <c r="CC233" s="39"/>
      <c r="CE233" s="39"/>
      <c r="CG233" s="39"/>
      <c r="CI233" s="39"/>
      <c r="CK233" s="39"/>
      <c r="CM233" s="39"/>
      <c r="CO233" s="39"/>
      <c r="CQ233" s="39"/>
      <c r="CS233" s="39"/>
      <c r="CU233" s="39"/>
      <c r="CW233" s="39"/>
      <c r="CY233" s="39"/>
      <c r="DA233" s="39"/>
      <c r="DC233" s="39"/>
      <c r="DE233" s="39"/>
      <c r="DG233" s="39"/>
      <c r="DI233" s="39"/>
      <c r="DK233" s="39"/>
    </row>
    <row r="234" spans="1:115">
      <c r="A234" t="s">
        <v>737</v>
      </c>
      <c r="B234" t="s">
        <v>738</v>
      </c>
      <c r="C234" s="39" t="s">
        <v>739</v>
      </c>
      <c r="D234" s="1">
        <v>45007</v>
      </c>
      <c r="E234" s="39" t="s">
        <v>115</v>
      </c>
      <c r="F234" t="s">
        <v>116</v>
      </c>
      <c r="G234">
        <v>7</v>
      </c>
      <c r="H234">
        <v>2</v>
      </c>
      <c r="I234" s="39">
        <v>107</v>
      </c>
      <c r="J234">
        <v>64</v>
      </c>
      <c r="K234" s="39">
        <v>100</v>
      </c>
      <c r="L234">
        <v>79</v>
      </c>
      <c r="M234" t="s">
        <v>116</v>
      </c>
      <c r="P234" s="39">
        <v>99</v>
      </c>
      <c r="Q234">
        <v>51</v>
      </c>
      <c r="R234" s="39">
        <v>103</v>
      </c>
      <c r="S234">
        <v>60</v>
      </c>
      <c r="T234" t="s">
        <v>117</v>
      </c>
      <c r="W234" s="39">
        <v>102</v>
      </c>
      <c r="X234">
        <v>11</v>
      </c>
      <c r="Y234" s="39">
        <v>99</v>
      </c>
      <c r="Z234">
        <v>12</v>
      </c>
      <c r="AA234" s="39">
        <v>91</v>
      </c>
      <c r="AB234">
        <v>15</v>
      </c>
      <c r="AC234" t="s">
        <v>116</v>
      </c>
      <c r="AF234" s="39">
        <v>106</v>
      </c>
      <c r="AG234">
        <v>65</v>
      </c>
      <c r="AH234" t="s">
        <v>117</v>
      </c>
      <c r="AK234" s="39">
        <v>102</v>
      </c>
      <c r="AL234">
        <v>29</v>
      </c>
      <c r="AM234" t="s">
        <v>117</v>
      </c>
      <c r="AP234" s="39">
        <v>96</v>
      </c>
      <c r="AQ234">
        <v>16</v>
      </c>
      <c r="AR234" s="39">
        <v>103</v>
      </c>
      <c r="AS234">
        <v>19</v>
      </c>
      <c r="AT234" s="39">
        <v>107</v>
      </c>
      <c r="AU234">
        <v>17</v>
      </c>
      <c r="AV234" t="s">
        <v>116</v>
      </c>
      <c r="AY234" s="39">
        <v>96</v>
      </c>
      <c r="AZ234">
        <v>37</v>
      </c>
      <c r="BA234" s="39">
        <v>119</v>
      </c>
      <c r="BB234">
        <v>42</v>
      </c>
      <c r="BC234" s="39">
        <v>95</v>
      </c>
      <c r="BD234">
        <v>24</v>
      </c>
      <c r="BE234" t="s">
        <v>116</v>
      </c>
      <c r="BH234" s="39">
        <v>98</v>
      </c>
      <c r="BI234">
        <v>42</v>
      </c>
      <c r="BJ234" s="39">
        <v>109</v>
      </c>
      <c r="BK234">
        <v>54</v>
      </c>
      <c r="BL234" s="39">
        <v>98</v>
      </c>
      <c r="BM234">
        <v>47</v>
      </c>
      <c r="BP234" s="39">
        <v>1131</v>
      </c>
      <c r="BQ234">
        <v>55</v>
      </c>
      <c r="BR234" s="39">
        <v>121</v>
      </c>
      <c r="BS234">
        <v>11</v>
      </c>
      <c r="BT234" s="39">
        <v>105</v>
      </c>
      <c r="BU234">
        <v>35</v>
      </c>
      <c r="BV234" s="39" t="s">
        <v>114</v>
      </c>
      <c r="CA234" s="39"/>
      <c r="CC234" s="39"/>
      <c r="CE234" s="39"/>
      <c r="CG234" s="39"/>
      <c r="CI234" s="39"/>
      <c r="CK234" s="39"/>
      <c r="CM234" s="39"/>
      <c r="CO234" s="39"/>
      <c r="CQ234" s="39"/>
      <c r="CS234" s="39"/>
      <c r="CU234" s="39"/>
      <c r="CW234" s="39"/>
      <c r="CY234" s="39"/>
      <c r="DA234" s="39"/>
      <c r="DC234" s="39"/>
      <c r="DE234" s="39"/>
      <c r="DG234" s="39"/>
      <c r="DI234" s="39"/>
      <c r="DK234" s="39"/>
    </row>
    <row r="235" spans="1:115">
      <c r="A235" t="s">
        <v>740</v>
      </c>
      <c r="B235" t="s">
        <v>741</v>
      </c>
      <c r="C235" s="39" t="s">
        <v>742</v>
      </c>
      <c r="D235" s="1">
        <v>44992</v>
      </c>
      <c r="E235" s="39" t="s">
        <v>115</v>
      </c>
      <c r="F235" t="s">
        <v>116</v>
      </c>
      <c r="I235" s="39">
        <v>100</v>
      </c>
      <c r="J235">
        <v>40</v>
      </c>
      <c r="K235" s="39">
        <v>104</v>
      </c>
      <c r="L235">
        <v>30</v>
      </c>
      <c r="M235" t="s">
        <v>116</v>
      </c>
      <c r="P235" s="39">
        <v>106</v>
      </c>
      <c r="Q235">
        <v>40</v>
      </c>
      <c r="R235" s="39">
        <v>91</v>
      </c>
      <c r="S235">
        <v>37</v>
      </c>
      <c r="T235" t="s">
        <v>117</v>
      </c>
      <c r="W235" s="39">
        <v>101</v>
      </c>
      <c r="X235">
        <v>1</v>
      </c>
      <c r="Y235" s="39">
        <v>101</v>
      </c>
      <c r="Z235">
        <v>1</v>
      </c>
      <c r="AA235" s="39">
        <v>99</v>
      </c>
      <c r="AB235">
        <v>2</v>
      </c>
      <c r="AC235" t="s">
        <v>116</v>
      </c>
      <c r="AD235">
        <v>1</v>
      </c>
      <c r="AE235">
        <v>1</v>
      </c>
      <c r="AF235" s="39">
        <v>115</v>
      </c>
      <c r="AG235">
        <v>64</v>
      </c>
      <c r="AH235" t="s">
        <v>117</v>
      </c>
      <c r="AK235" s="39">
        <v>97</v>
      </c>
      <c r="AL235">
        <v>19</v>
      </c>
      <c r="AM235" t="s">
        <v>117</v>
      </c>
      <c r="AP235" s="39">
        <v>104</v>
      </c>
      <c r="AQ235">
        <v>1</v>
      </c>
      <c r="AR235" s="39">
        <v>99</v>
      </c>
      <c r="AS235">
        <v>2</v>
      </c>
      <c r="AT235" s="39">
        <v>101</v>
      </c>
      <c r="AU235">
        <v>1</v>
      </c>
      <c r="AV235" t="s">
        <v>116</v>
      </c>
      <c r="AY235" s="39">
        <v>104</v>
      </c>
      <c r="AZ235">
        <v>22</v>
      </c>
      <c r="BA235" s="39">
        <v>89</v>
      </c>
      <c r="BB235">
        <v>33</v>
      </c>
      <c r="BC235" s="39">
        <v>104</v>
      </c>
      <c r="BD235">
        <v>8</v>
      </c>
      <c r="BE235" t="s">
        <v>116</v>
      </c>
      <c r="BH235" s="39">
        <v>100</v>
      </c>
      <c r="BI235">
        <v>27</v>
      </c>
      <c r="BJ235" s="39">
        <v>91</v>
      </c>
      <c r="BK235">
        <v>44</v>
      </c>
      <c r="BL235" s="39">
        <v>91</v>
      </c>
      <c r="BM235">
        <v>33</v>
      </c>
      <c r="BP235" s="39">
        <v>1161</v>
      </c>
      <c r="BQ235">
        <v>41</v>
      </c>
      <c r="BR235" s="39">
        <v>121</v>
      </c>
      <c r="BS235">
        <v>1</v>
      </c>
      <c r="BT235" s="39">
        <v>103</v>
      </c>
      <c r="BU235">
        <v>20</v>
      </c>
      <c r="BV235" s="39" t="s">
        <v>114</v>
      </c>
      <c r="CA235" s="39"/>
      <c r="CC235" s="39"/>
      <c r="CE235" s="39"/>
      <c r="CG235" s="39"/>
      <c r="CI235" s="39"/>
      <c r="CK235" s="39"/>
      <c r="CM235" s="39"/>
      <c r="CO235" s="39"/>
      <c r="CQ235" s="39"/>
      <c r="CS235" s="39"/>
      <c r="CU235" s="39"/>
      <c r="CW235" s="39"/>
      <c r="CY235" s="39"/>
      <c r="DA235" s="39"/>
      <c r="DC235" s="39"/>
      <c r="DE235" s="39"/>
      <c r="DG235" s="39"/>
      <c r="DI235" s="39"/>
      <c r="DK235" s="39"/>
    </row>
    <row r="236" spans="1:115">
      <c r="A236" t="s">
        <v>743</v>
      </c>
      <c r="B236" t="s">
        <v>744</v>
      </c>
      <c r="C236" s="39" t="s">
        <v>744</v>
      </c>
      <c r="D236" s="1">
        <v>45170</v>
      </c>
      <c r="E236" s="39" t="s">
        <v>115</v>
      </c>
      <c r="F236" t="s">
        <v>116</v>
      </c>
      <c r="I236" s="39">
        <v>106</v>
      </c>
      <c r="J236">
        <v>34</v>
      </c>
      <c r="K236" s="39">
        <v>104</v>
      </c>
      <c r="L236">
        <v>21</v>
      </c>
      <c r="M236" t="s">
        <v>116</v>
      </c>
      <c r="P236" s="39">
        <v>97</v>
      </c>
      <c r="Q236">
        <v>35</v>
      </c>
      <c r="R236" s="39">
        <v>95</v>
      </c>
      <c r="S236">
        <v>27</v>
      </c>
      <c r="T236" t="s">
        <v>117</v>
      </c>
      <c r="W236" s="39">
        <v>100</v>
      </c>
      <c r="X236">
        <v>1</v>
      </c>
      <c r="Y236" s="39">
        <v>101</v>
      </c>
      <c r="Z236">
        <v>1</v>
      </c>
      <c r="AA236" s="39">
        <v>100</v>
      </c>
      <c r="AB236">
        <v>1</v>
      </c>
      <c r="AC236" t="s">
        <v>116</v>
      </c>
      <c r="AF236" s="39">
        <v>112</v>
      </c>
      <c r="AG236">
        <v>43</v>
      </c>
      <c r="AH236" t="s">
        <v>117</v>
      </c>
      <c r="AK236" s="39">
        <v>92</v>
      </c>
      <c r="AL236">
        <v>2</v>
      </c>
      <c r="AM236" t="s">
        <v>117</v>
      </c>
      <c r="AP236" s="39">
        <v>100</v>
      </c>
      <c r="AQ236">
        <v>1</v>
      </c>
      <c r="AR236" s="39">
        <v>98</v>
      </c>
      <c r="AS236">
        <v>1</v>
      </c>
      <c r="AT236" s="39">
        <v>102</v>
      </c>
      <c r="AU236">
        <v>1</v>
      </c>
      <c r="AV236" t="s">
        <v>116</v>
      </c>
      <c r="AY236" s="39">
        <v>93</v>
      </c>
      <c r="AZ236">
        <v>21</v>
      </c>
      <c r="BA236" s="39">
        <v>89</v>
      </c>
      <c r="BB236">
        <v>31</v>
      </c>
      <c r="BC236" s="39">
        <v>108</v>
      </c>
      <c r="BD236">
        <v>7</v>
      </c>
      <c r="BE236" t="s">
        <v>116</v>
      </c>
      <c r="BH236" s="39">
        <v>103</v>
      </c>
      <c r="BI236">
        <v>22</v>
      </c>
      <c r="BJ236" s="39">
        <v>94</v>
      </c>
      <c r="BK236">
        <v>40</v>
      </c>
      <c r="BL236" s="39">
        <v>104</v>
      </c>
      <c r="BM236">
        <v>30</v>
      </c>
      <c r="BP236" s="39">
        <v>1082</v>
      </c>
      <c r="BQ236">
        <v>31</v>
      </c>
      <c r="BR236" s="39">
        <v>110</v>
      </c>
      <c r="BS236">
        <v>1</v>
      </c>
      <c r="BT236" s="39">
        <v>105</v>
      </c>
      <c r="BU236">
        <v>17</v>
      </c>
      <c r="BV236" s="39" t="s">
        <v>114</v>
      </c>
      <c r="CA236" s="39"/>
      <c r="CC236" s="39"/>
      <c r="CE236" s="39"/>
      <c r="CG236" s="39"/>
      <c r="CI236" s="39"/>
      <c r="CK236" s="39"/>
      <c r="CM236" s="39"/>
      <c r="CO236" s="39"/>
      <c r="CQ236" s="39"/>
      <c r="CS236" s="39"/>
      <c r="CU236" s="39"/>
      <c r="CW236" s="39"/>
      <c r="CY236" s="39"/>
      <c r="DA236" s="39"/>
      <c r="DC236" s="39"/>
      <c r="DE236" s="39"/>
      <c r="DG236" s="39"/>
      <c r="DI236" s="39"/>
      <c r="DK236" s="39"/>
    </row>
    <row r="237" spans="1:115">
      <c r="A237" t="s">
        <v>745</v>
      </c>
      <c r="B237" t="s">
        <v>746</v>
      </c>
      <c r="C237" s="39" t="s">
        <v>746</v>
      </c>
      <c r="D237" s="1">
        <v>44849</v>
      </c>
      <c r="E237" s="39" t="s">
        <v>115</v>
      </c>
      <c r="F237" t="s">
        <v>116</v>
      </c>
      <c r="I237" s="39">
        <v>108</v>
      </c>
      <c r="J237">
        <v>58</v>
      </c>
      <c r="K237" s="39">
        <v>114</v>
      </c>
      <c r="L237">
        <v>71</v>
      </c>
      <c r="M237" t="s">
        <v>116</v>
      </c>
      <c r="P237" s="39">
        <v>96</v>
      </c>
      <c r="Q237">
        <v>45</v>
      </c>
      <c r="R237" s="39">
        <v>95</v>
      </c>
      <c r="S237">
        <v>54</v>
      </c>
      <c r="T237" t="s">
        <v>117</v>
      </c>
      <c r="U237">
        <v>13</v>
      </c>
      <c r="V237">
        <v>3</v>
      </c>
      <c r="W237" s="39">
        <v>102</v>
      </c>
      <c r="X237">
        <v>42</v>
      </c>
      <c r="Y237" s="39">
        <v>105</v>
      </c>
      <c r="Z237">
        <v>58</v>
      </c>
      <c r="AA237" s="39">
        <v>103</v>
      </c>
      <c r="AB237">
        <v>66</v>
      </c>
      <c r="AC237" t="s">
        <v>116</v>
      </c>
      <c r="AF237" s="39">
        <v>91</v>
      </c>
      <c r="AG237">
        <v>65</v>
      </c>
      <c r="AH237" t="s">
        <v>117</v>
      </c>
      <c r="AK237" s="39">
        <v>98</v>
      </c>
      <c r="AL237">
        <v>18</v>
      </c>
      <c r="AM237" t="s">
        <v>117</v>
      </c>
      <c r="AN237">
        <v>1</v>
      </c>
      <c r="AO237">
        <v>1</v>
      </c>
      <c r="AP237" s="39">
        <v>95</v>
      </c>
      <c r="AQ237">
        <v>11</v>
      </c>
      <c r="AR237" s="39">
        <v>100</v>
      </c>
      <c r="AS237">
        <v>17</v>
      </c>
      <c r="AT237" s="39">
        <v>94</v>
      </c>
      <c r="AU237">
        <v>12</v>
      </c>
      <c r="AV237" t="s">
        <v>116</v>
      </c>
      <c r="AY237" s="39">
        <v>93</v>
      </c>
      <c r="AZ237">
        <v>29</v>
      </c>
      <c r="BA237" s="39">
        <v>96</v>
      </c>
      <c r="BB237">
        <v>36</v>
      </c>
      <c r="BC237" s="39">
        <v>99</v>
      </c>
      <c r="BD237">
        <v>17</v>
      </c>
      <c r="BE237" t="s">
        <v>116</v>
      </c>
      <c r="BH237" s="39">
        <v>87</v>
      </c>
      <c r="BI237">
        <v>41</v>
      </c>
      <c r="BJ237" s="39">
        <v>110</v>
      </c>
      <c r="BK237">
        <v>52</v>
      </c>
      <c r="BL237" s="39">
        <v>99</v>
      </c>
      <c r="BM237">
        <v>45</v>
      </c>
      <c r="BP237" s="39">
        <v>946</v>
      </c>
      <c r="BQ237">
        <v>50</v>
      </c>
      <c r="BR237" s="39">
        <v>125</v>
      </c>
      <c r="BS237">
        <v>45</v>
      </c>
      <c r="BT237" s="39">
        <v>101</v>
      </c>
      <c r="BU237">
        <v>32</v>
      </c>
      <c r="BV237" s="39" t="s">
        <v>114</v>
      </c>
      <c r="CA237" s="39"/>
      <c r="CC237" s="39"/>
      <c r="CE237" s="39"/>
      <c r="CG237" s="39"/>
      <c r="CI237" s="39"/>
      <c r="CK237" s="39"/>
      <c r="CM237" s="39"/>
      <c r="CO237" s="39"/>
      <c r="CQ237" s="39"/>
      <c r="CS237" s="39"/>
      <c r="CU237" s="39"/>
      <c r="CW237" s="39"/>
      <c r="CY237" s="39"/>
      <c r="DA237" s="39"/>
      <c r="DC237" s="39"/>
      <c r="DE237" s="39"/>
      <c r="DG237" s="39"/>
      <c r="DI237" s="39"/>
      <c r="DK237" s="39"/>
    </row>
    <row r="238" spans="1:115">
      <c r="A238" t="s">
        <v>747</v>
      </c>
      <c r="B238" t="s">
        <v>748</v>
      </c>
      <c r="C238" s="39" t="s">
        <v>749</v>
      </c>
      <c r="D238" s="1">
        <v>45236</v>
      </c>
      <c r="E238" s="39" t="s">
        <v>115</v>
      </c>
      <c r="F238" t="s">
        <v>116</v>
      </c>
      <c r="G238">
        <v>7</v>
      </c>
      <c r="H238">
        <v>2</v>
      </c>
      <c r="I238" s="39">
        <v>106</v>
      </c>
      <c r="J238">
        <v>64</v>
      </c>
      <c r="K238" s="39">
        <v>104</v>
      </c>
      <c r="L238">
        <v>78</v>
      </c>
      <c r="M238" t="s">
        <v>116</v>
      </c>
      <c r="P238" s="39">
        <v>101</v>
      </c>
      <c r="Q238">
        <v>52</v>
      </c>
      <c r="R238" s="39">
        <v>97</v>
      </c>
      <c r="S238">
        <v>60</v>
      </c>
      <c r="T238" t="s">
        <v>117</v>
      </c>
      <c r="W238" s="39">
        <v>102</v>
      </c>
      <c r="X238">
        <v>12</v>
      </c>
      <c r="Y238" s="39">
        <v>99</v>
      </c>
      <c r="Z238">
        <v>16</v>
      </c>
      <c r="AA238" s="39">
        <v>104</v>
      </c>
      <c r="AB238">
        <v>19</v>
      </c>
      <c r="AC238" t="s">
        <v>116</v>
      </c>
      <c r="AD238">
        <v>1</v>
      </c>
      <c r="AE238">
        <v>1</v>
      </c>
      <c r="AF238" s="39">
        <v>108</v>
      </c>
      <c r="AG238">
        <v>66</v>
      </c>
      <c r="AH238" t="s">
        <v>117</v>
      </c>
      <c r="AK238" s="39">
        <v>105</v>
      </c>
      <c r="AL238">
        <v>28</v>
      </c>
      <c r="AM238" t="s">
        <v>117</v>
      </c>
      <c r="AP238" s="39">
        <v>100</v>
      </c>
      <c r="AQ238">
        <v>15</v>
      </c>
      <c r="AR238" s="39">
        <v>85</v>
      </c>
      <c r="AS238">
        <v>19</v>
      </c>
      <c r="AT238" s="39">
        <v>107</v>
      </c>
      <c r="AU238">
        <v>16</v>
      </c>
      <c r="AV238" t="s">
        <v>116</v>
      </c>
      <c r="AY238" s="39">
        <v>100</v>
      </c>
      <c r="AZ238">
        <v>41</v>
      </c>
      <c r="BA238" s="39">
        <v>82</v>
      </c>
      <c r="BB238">
        <v>47</v>
      </c>
      <c r="BC238" s="39">
        <v>112</v>
      </c>
      <c r="BD238">
        <v>30</v>
      </c>
      <c r="BE238" t="s">
        <v>116</v>
      </c>
      <c r="BH238" s="39">
        <v>98</v>
      </c>
      <c r="BI238">
        <v>42</v>
      </c>
      <c r="BJ238" s="39">
        <v>80</v>
      </c>
      <c r="BK238">
        <v>53</v>
      </c>
      <c r="BL238" s="39">
        <v>115</v>
      </c>
      <c r="BM238">
        <v>46</v>
      </c>
      <c r="BP238" s="39">
        <v>1130</v>
      </c>
      <c r="BQ238">
        <v>56</v>
      </c>
      <c r="BR238" s="39">
        <v>126</v>
      </c>
      <c r="BS238">
        <v>13</v>
      </c>
      <c r="BT238" s="39">
        <v>98</v>
      </c>
      <c r="BU238">
        <v>34</v>
      </c>
      <c r="BV238" s="39" t="s">
        <v>114</v>
      </c>
      <c r="CA238" s="39"/>
      <c r="CC238" s="39"/>
      <c r="CE238" s="39"/>
      <c r="CG238" s="39"/>
      <c r="CI238" s="39"/>
      <c r="CK238" s="39"/>
      <c r="CM238" s="39"/>
      <c r="CO238" s="39"/>
      <c r="CQ238" s="39"/>
      <c r="CS238" s="39"/>
      <c r="CU238" s="39"/>
      <c r="CW238" s="39"/>
      <c r="CY238" s="39"/>
      <c r="DA238" s="39"/>
      <c r="DC238" s="39"/>
      <c r="DE238" s="39"/>
      <c r="DG238" s="39"/>
      <c r="DI238" s="39"/>
      <c r="DK238" s="39"/>
    </row>
    <row r="239" spans="1:115">
      <c r="A239" t="s">
        <v>750</v>
      </c>
      <c r="B239" t="s">
        <v>751</v>
      </c>
      <c r="C239" s="39" t="s">
        <v>751</v>
      </c>
      <c r="D239" s="1">
        <v>45211</v>
      </c>
      <c r="E239" s="39" t="s">
        <v>115</v>
      </c>
      <c r="F239" t="s">
        <v>116</v>
      </c>
      <c r="I239" s="39">
        <v>106</v>
      </c>
      <c r="J239">
        <v>51</v>
      </c>
      <c r="K239" s="39">
        <v>112</v>
      </c>
      <c r="L239">
        <v>44</v>
      </c>
      <c r="M239" t="s">
        <v>116</v>
      </c>
      <c r="P239" s="39">
        <v>99</v>
      </c>
      <c r="Q239">
        <v>45</v>
      </c>
      <c r="R239" s="39">
        <v>95</v>
      </c>
      <c r="S239">
        <v>46</v>
      </c>
      <c r="T239" t="s">
        <v>117</v>
      </c>
      <c r="W239" s="39">
        <v>101</v>
      </c>
      <c r="X239">
        <v>9</v>
      </c>
      <c r="Y239" s="39">
        <v>102</v>
      </c>
      <c r="Z239">
        <v>12</v>
      </c>
      <c r="AA239" s="39">
        <v>101</v>
      </c>
      <c r="AB239">
        <v>12</v>
      </c>
      <c r="AC239" t="s">
        <v>116</v>
      </c>
      <c r="AF239" s="39">
        <v>98</v>
      </c>
      <c r="AG239">
        <v>65</v>
      </c>
      <c r="AH239" t="s">
        <v>117</v>
      </c>
      <c r="AK239" s="39">
        <v>98</v>
      </c>
      <c r="AL239">
        <v>18</v>
      </c>
      <c r="AM239" t="s">
        <v>117</v>
      </c>
      <c r="AP239" s="39">
        <v>96</v>
      </c>
      <c r="AQ239">
        <v>7</v>
      </c>
      <c r="AR239" s="39">
        <v>102</v>
      </c>
      <c r="AS239">
        <v>9</v>
      </c>
      <c r="AT239" s="39">
        <v>96</v>
      </c>
      <c r="AU239">
        <v>8</v>
      </c>
      <c r="AV239" t="s">
        <v>116</v>
      </c>
      <c r="AY239" s="39">
        <v>97</v>
      </c>
      <c r="AZ239">
        <v>29</v>
      </c>
      <c r="BA239" s="39">
        <v>98</v>
      </c>
      <c r="BB239">
        <v>36</v>
      </c>
      <c r="BC239" s="39">
        <v>97</v>
      </c>
      <c r="BD239">
        <v>17</v>
      </c>
      <c r="BE239" t="s">
        <v>116</v>
      </c>
      <c r="BH239" s="39">
        <v>88</v>
      </c>
      <c r="BI239">
        <v>41</v>
      </c>
      <c r="BJ239" s="39">
        <v>109</v>
      </c>
      <c r="BK239">
        <v>52</v>
      </c>
      <c r="BL239" s="39">
        <v>96</v>
      </c>
      <c r="BM239">
        <v>45</v>
      </c>
      <c r="BP239" s="39">
        <v>1024</v>
      </c>
      <c r="BQ239">
        <v>47</v>
      </c>
      <c r="BR239" s="39">
        <v>124</v>
      </c>
      <c r="BS239">
        <v>9</v>
      </c>
      <c r="BT239" s="39">
        <v>101</v>
      </c>
      <c r="BU239">
        <v>30</v>
      </c>
      <c r="BV239" s="39" t="s">
        <v>114</v>
      </c>
      <c r="CA239" s="39"/>
      <c r="CC239" s="39"/>
      <c r="CE239" s="39"/>
      <c r="CG239" s="39"/>
      <c r="CI239" s="39"/>
      <c r="CK239" s="39"/>
      <c r="CM239" s="39"/>
      <c r="CO239" s="39"/>
      <c r="CQ239" s="39"/>
      <c r="CS239" s="39"/>
      <c r="CU239" s="39"/>
      <c r="CW239" s="39"/>
      <c r="CY239" s="39"/>
      <c r="DA239" s="39"/>
      <c r="DC239" s="39"/>
      <c r="DE239" s="39"/>
      <c r="DG239" s="39"/>
      <c r="DI239" s="39"/>
      <c r="DK239" s="39"/>
    </row>
    <row r="240" spans="1:115">
      <c r="A240" t="s">
        <v>752</v>
      </c>
      <c r="B240" t="s">
        <v>753</v>
      </c>
      <c r="C240" s="39" t="s">
        <v>754</v>
      </c>
      <c r="D240" s="1">
        <v>45752</v>
      </c>
      <c r="E240" s="39" t="s">
        <v>115</v>
      </c>
      <c r="F240" t="s">
        <v>116</v>
      </c>
      <c r="I240" s="39">
        <v>103</v>
      </c>
      <c r="J240">
        <v>58</v>
      </c>
      <c r="K240" s="39">
        <v>105</v>
      </c>
      <c r="L240">
        <v>71</v>
      </c>
      <c r="M240" t="s">
        <v>116</v>
      </c>
      <c r="P240" s="39">
        <v>98</v>
      </c>
      <c r="Q240">
        <v>46</v>
      </c>
      <c r="R240" s="39">
        <v>97</v>
      </c>
      <c r="S240">
        <v>54</v>
      </c>
      <c r="T240" t="s">
        <v>117</v>
      </c>
      <c r="W240" s="39">
        <v>103</v>
      </c>
      <c r="X240">
        <v>6</v>
      </c>
      <c r="Y240" s="39">
        <v>102</v>
      </c>
      <c r="Z240">
        <v>6</v>
      </c>
      <c r="AA240" s="39">
        <v>93</v>
      </c>
      <c r="AB240">
        <v>8</v>
      </c>
      <c r="AC240" t="s">
        <v>116</v>
      </c>
      <c r="AF240" s="39">
        <v>110</v>
      </c>
      <c r="AG240">
        <v>65</v>
      </c>
      <c r="AH240" t="s">
        <v>117</v>
      </c>
      <c r="AK240" s="39">
        <v>112</v>
      </c>
      <c r="AL240">
        <v>20</v>
      </c>
      <c r="AM240" t="s">
        <v>117</v>
      </c>
      <c r="AP240" s="39">
        <v>96</v>
      </c>
      <c r="AQ240">
        <v>8</v>
      </c>
      <c r="AR240" s="39">
        <v>100</v>
      </c>
      <c r="AS240">
        <v>10</v>
      </c>
      <c r="AT240" s="39">
        <v>100</v>
      </c>
      <c r="AU240">
        <v>8</v>
      </c>
      <c r="AV240" t="s">
        <v>116</v>
      </c>
      <c r="AY240" s="39">
        <v>95</v>
      </c>
      <c r="AZ240">
        <v>31</v>
      </c>
      <c r="BA240" s="39">
        <v>106</v>
      </c>
      <c r="BB240">
        <v>38</v>
      </c>
      <c r="BC240" s="39">
        <v>100</v>
      </c>
      <c r="BD240">
        <v>18</v>
      </c>
      <c r="BE240" t="s">
        <v>116</v>
      </c>
      <c r="BH240" s="39">
        <v>97</v>
      </c>
      <c r="BI240">
        <v>32</v>
      </c>
      <c r="BJ240" s="39">
        <v>111</v>
      </c>
      <c r="BK240">
        <v>47</v>
      </c>
      <c r="BL240" s="39">
        <v>101</v>
      </c>
      <c r="BM240">
        <v>37</v>
      </c>
      <c r="BP240" s="39">
        <v>1142</v>
      </c>
      <c r="BQ240">
        <v>51</v>
      </c>
      <c r="BR240" s="39">
        <v>121</v>
      </c>
      <c r="BS240">
        <v>6</v>
      </c>
      <c r="BT240" s="39">
        <v>104</v>
      </c>
      <c r="BU240">
        <v>26</v>
      </c>
      <c r="BV240" s="39" t="s">
        <v>114</v>
      </c>
      <c r="CA240" s="39"/>
      <c r="CC240" s="39"/>
      <c r="CE240" s="39"/>
      <c r="CG240" s="39"/>
      <c r="CI240" s="39"/>
      <c r="CK240" s="39"/>
      <c r="CM240" s="39"/>
      <c r="CO240" s="39"/>
      <c r="CQ240" s="39"/>
      <c r="CS240" s="39"/>
      <c r="CU240" s="39"/>
      <c r="CW240" s="39"/>
      <c r="CY240" s="39"/>
      <c r="DA240" s="39"/>
      <c r="DC240" s="39"/>
      <c r="DE240" s="39"/>
      <c r="DG240" s="39"/>
      <c r="DI240" s="39"/>
      <c r="DK240" s="39"/>
    </row>
    <row r="241" spans="1:115">
      <c r="A241" t="s">
        <v>755</v>
      </c>
      <c r="B241" t="s">
        <v>756</v>
      </c>
      <c r="C241" s="39" t="s">
        <v>757</v>
      </c>
      <c r="D241" s="1">
        <v>45743</v>
      </c>
      <c r="E241" s="39" t="s">
        <v>115</v>
      </c>
      <c r="F241" t="s">
        <v>116</v>
      </c>
      <c r="I241" s="39">
        <v>101</v>
      </c>
      <c r="J241">
        <v>57</v>
      </c>
      <c r="K241" s="39">
        <v>102</v>
      </c>
      <c r="L241">
        <v>71</v>
      </c>
      <c r="M241" t="s">
        <v>116</v>
      </c>
      <c r="P241" s="39">
        <v>102</v>
      </c>
      <c r="Q241">
        <v>45</v>
      </c>
      <c r="R241" s="39">
        <v>96</v>
      </c>
      <c r="S241">
        <v>53</v>
      </c>
      <c r="T241" t="s">
        <v>117</v>
      </c>
      <c r="W241" s="39">
        <v>102</v>
      </c>
      <c r="X241">
        <v>5</v>
      </c>
      <c r="Y241" s="39">
        <v>101</v>
      </c>
      <c r="Z241">
        <v>6</v>
      </c>
      <c r="AA241" s="39">
        <v>96</v>
      </c>
      <c r="AB241">
        <v>6</v>
      </c>
      <c r="AC241" t="s">
        <v>116</v>
      </c>
      <c r="AF241" s="39">
        <v>117</v>
      </c>
      <c r="AG241">
        <v>64</v>
      </c>
      <c r="AH241" t="s">
        <v>117</v>
      </c>
      <c r="AK241" s="39">
        <v>108</v>
      </c>
      <c r="AL241">
        <v>18</v>
      </c>
      <c r="AM241" t="s">
        <v>117</v>
      </c>
      <c r="AP241" s="39">
        <v>100</v>
      </c>
      <c r="AQ241">
        <v>8</v>
      </c>
      <c r="AR241" s="39">
        <v>105</v>
      </c>
      <c r="AS241">
        <v>9</v>
      </c>
      <c r="AT241" s="39">
        <v>107</v>
      </c>
      <c r="AU241">
        <v>8</v>
      </c>
      <c r="AV241" t="s">
        <v>116</v>
      </c>
      <c r="AY241" s="39">
        <v>104</v>
      </c>
      <c r="AZ241">
        <v>29</v>
      </c>
      <c r="BA241" s="39">
        <v>107</v>
      </c>
      <c r="BB241">
        <v>37</v>
      </c>
      <c r="BC241" s="39">
        <v>108</v>
      </c>
      <c r="BD241">
        <v>17</v>
      </c>
      <c r="BE241" t="s">
        <v>116</v>
      </c>
      <c r="BH241" s="39">
        <v>114</v>
      </c>
      <c r="BI241">
        <v>32</v>
      </c>
      <c r="BJ241" s="39">
        <v>118</v>
      </c>
      <c r="BK241">
        <v>46</v>
      </c>
      <c r="BL241" s="39">
        <v>113</v>
      </c>
      <c r="BM241">
        <v>37</v>
      </c>
      <c r="BP241" s="39">
        <v>1231</v>
      </c>
      <c r="BQ241">
        <v>49</v>
      </c>
      <c r="BR241" s="39">
        <v>123</v>
      </c>
      <c r="BS241">
        <v>5</v>
      </c>
      <c r="BT241" s="39">
        <v>111</v>
      </c>
      <c r="BU241">
        <v>25</v>
      </c>
      <c r="BV241" s="39" t="s">
        <v>114</v>
      </c>
      <c r="CA241" s="39"/>
      <c r="CC241" s="39"/>
      <c r="CE241" s="39"/>
      <c r="CG241" s="39"/>
      <c r="CI241" s="39"/>
      <c r="CK241" s="39"/>
      <c r="CM241" s="39"/>
      <c r="CO241" s="39"/>
      <c r="CQ241" s="39"/>
      <c r="CS241" s="39"/>
      <c r="CU241" s="39"/>
      <c r="CW241" s="39"/>
      <c r="CY241" s="39"/>
      <c r="DA241" s="39"/>
      <c r="DC241" s="39"/>
      <c r="DE241" s="39"/>
      <c r="DG241" s="39"/>
      <c r="DI241" s="39"/>
      <c r="DK241" s="39"/>
    </row>
    <row r="242" spans="1:115">
      <c r="A242" t="s">
        <v>758</v>
      </c>
      <c r="B242" t="s">
        <v>759</v>
      </c>
      <c r="C242" s="39" t="s">
        <v>760</v>
      </c>
      <c r="D242" s="1">
        <v>44997</v>
      </c>
      <c r="E242" s="39" t="s">
        <v>115</v>
      </c>
      <c r="F242" t="s">
        <v>116</v>
      </c>
      <c r="I242" s="39">
        <v>106</v>
      </c>
      <c r="J242">
        <v>60</v>
      </c>
      <c r="K242" s="39">
        <v>110</v>
      </c>
      <c r="L242">
        <v>71</v>
      </c>
      <c r="M242" t="s">
        <v>116</v>
      </c>
      <c r="P242" s="39">
        <v>111</v>
      </c>
      <c r="Q242">
        <v>51</v>
      </c>
      <c r="R242" s="39">
        <v>99</v>
      </c>
      <c r="S242">
        <v>50</v>
      </c>
      <c r="T242" t="s">
        <v>117</v>
      </c>
      <c r="W242" s="39">
        <v>100</v>
      </c>
      <c r="X242">
        <v>16</v>
      </c>
      <c r="Y242" s="39">
        <v>105</v>
      </c>
      <c r="Z242">
        <v>17</v>
      </c>
      <c r="AA242" s="39">
        <v>99</v>
      </c>
      <c r="AB242">
        <v>21</v>
      </c>
      <c r="AC242" t="s">
        <v>116</v>
      </c>
      <c r="AF242" s="39">
        <v>109</v>
      </c>
      <c r="AG242">
        <v>65</v>
      </c>
      <c r="AH242" t="s">
        <v>117</v>
      </c>
      <c r="AK242" s="39">
        <v>106</v>
      </c>
      <c r="AL242">
        <v>28</v>
      </c>
      <c r="AM242" t="s">
        <v>117</v>
      </c>
      <c r="AP242" s="39">
        <v>105</v>
      </c>
      <c r="AQ242">
        <v>14</v>
      </c>
      <c r="AR242" s="39">
        <v>103</v>
      </c>
      <c r="AS242">
        <v>17</v>
      </c>
      <c r="AT242" s="39">
        <v>105</v>
      </c>
      <c r="AU242">
        <v>15</v>
      </c>
      <c r="AV242" t="s">
        <v>116</v>
      </c>
      <c r="AY242" s="39">
        <v>106</v>
      </c>
      <c r="AZ242">
        <v>42</v>
      </c>
      <c r="BA242" s="39">
        <v>97</v>
      </c>
      <c r="BB242">
        <v>47</v>
      </c>
      <c r="BC242" s="39">
        <v>104</v>
      </c>
      <c r="BD242">
        <v>31</v>
      </c>
      <c r="BE242" t="s">
        <v>116</v>
      </c>
      <c r="BH242" s="39">
        <v>99</v>
      </c>
      <c r="BI242">
        <v>41</v>
      </c>
      <c r="BJ242" s="39">
        <v>89</v>
      </c>
      <c r="BK242">
        <v>53</v>
      </c>
      <c r="BL242" s="39">
        <v>100</v>
      </c>
      <c r="BM242">
        <v>46</v>
      </c>
      <c r="BP242" s="39">
        <v>1246</v>
      </c>
      <c r="BQ242">
        <v>54</v>
      </c>
      <c r="BR242" s="39">
        <v>121</v>
      </c>
      <c r="BS242">
        <v>16</v>
      </c>
      <c r="BT242" s="39">
        <v>102</v>
      </c>
      <c r="BU242">
        <v>33</v>
      </c>
      <c r="BV242" s="39" t="s">
        <v>114</v>
      </c>
      <c r="CA242" s="39"/>
      <c r="CC242" s="39"/>
      <c r="CE242" s="39"/>
      <c r="CG242" s="39"/>
      <c r="CI242" s="39"/>
      <c r="CK242" s="39"/>
      <c r="CM242" s="39"/>
      <c r="CO242" s="39"/>
      <c r="CQ242" s="39"/>
      <c r="CS242" s="39"/>
      <c r="CU242" s="39"/>
      <c r="CW242" s="39"/>
      <c r="CY242" s="39"/>
      <c r="DA242" s="39"/>
      <c r="DC242" s="39"/>
      <c r="DE242" s="39"/>
      <c r="DG242" s="39"/>
      <c r="DI242" s="39"/>
      <c r="DK242" s="39"/>
    </row>
    <row r="243" spans="1:115">
      <c r="A243" t="s">
        <v>761</v>
      </c>
      <c r="B243" t="s">
        <v>762</v>
      </c>
      <c r="C243" s="39" t="s">
        <v>762</v>
      </c>
      <c r="D243" s="1">
        <v>44814</v>
      </c>
      <c r="E243" s="39" t="s">
        <v>115</v>
      </c>
      <c r="F243" t="s">
        <v>116</v>
      </c>
      <c r="I243" s="39">
        <v>105</v>
      </c>
      <c r="J243">
        <v>59</v>
      </c>
      <c r="K243" s="39">
        <v>103</v>
      </c>
      <c r="L243">
        <v>71</v>
      </c>
      <c r="M243" t="s">
        <v>116</v>
      </c>
      <c r="P243" s="39">
        <v>101</v>
      </c>
      <c r="Q243">
        <v>49</v>
      </c>
      <c r="R243" s="39">
        <v>97</v>
      </c>
      <c r="S243">
        <v>49</v>
      </c>
      <c r="T243" t="s">
        <v>117</v>
      </c>
      <c r="W243" s="39">
        <v>102</v>
      </c>
      <c r="X243">
        <v>28</v>
      </c>
      <c r="Y243" s="39">
        <v>100</v>
      </c>
      <c r="Z243">
        <v>29</v>
      </c>
      <c r="AA243" s="39">
        <v>102</v>
      </c>
      <c r="AB243">
        <v>30</v>
      </c>
      <c r="AC243" t="s">
        <v>116</v>
      </c>
      <c r="AF243" s="39">
        <v>105</v>
      </c>
      <c r="AG243">
        <v>65</v>
      </c>
      <c r="AH243" t="s">
        <v>117</v>
      </c>
      <c r="AK243" s="39">
        <v>105</v>
      </c>
      <c r="AL243">
        <v>22</v>
      </c>
      <c r="AM243" t="s">
        <v>117</v>
      </c>
      <c r="AP243" s="39">
        <v>100</v>
      </c>
      <c r="AQ243">
        <v>29</v>
      </c>
      <c r="AR243" s="39">
        <v>95</v>
      </c>
      <c r="AS243">
        <v>30</v>
      </c>
      <c r="AT243" s="39">
        <v>110</v>
      </c>
      <c r="AU243">
        <v>29</v>
      </c>
      <c r="AV243" t="s">
        <v>116</v>
      </c>
      <c r="AW243">
        <v>7</v>
      </c>
      <c r="AX243">
        <v>1</v>
      </c>
      <c r="AY243" s="39">
        <v>99</v>
      </c>
      <c r="AZ243">
        <v>67</v>
      </c>
      <c r="BA243" s="39">
        <v>90</v>
      </c>
      <c r="BB243">
        <v>63</v>
      </c>
      <c r="BC243" s="39">
        <v>100</v>
      </c>
      <c r="BD243">
        <v>57</v>
      </c>
      <c r="BE243" t="s">
        <v>116</v>
      </c>
      <c r="BH243" s="39">
        <v>101</v>
      </c>
      <c r="BI243">
        <v>43</v>
      </c>
      <c r="BJ243" s="39">
        <v>87</v>
      </c>
      <c r="BK243">
        <v>54</v>
      </c>
      <c r="BL243" s="39">
        <v>101</v>
      </c>
      <c r="BM243">
        <v>48</v>
      </c>
      <c r="BP243" s="39">
        <v>1099</v>
      </c>
      <c r="BQ243">
        <v>57</v>
      </c>
      <c r="BR243" s="39">
        <v>125</v>
      </c>
      <c r="BS243">
        <v>26</v>
      </c>
      <c r="BT243" s="39">
        <v>102</v>
      </c>
      <c r="BU243">
        <v>39</v>
      </c>
      <c r="BV243" s="39" t="s">
        <v>114</v>
      </c>
      <c r="CA243" s="39"/>
      <c r="CC243" s="39"/>
      <c r="CE243" s="39"/>
      <c r="CG243" s="39"/>
      <c r="CI243" s="39"/>
      <c r="CK243" s="39"/>
      <c r="CM243" s="39"/>
      <c r="CO243" s="39"/>
      <c r="CQ243" s="39"/>
      <c r="CS243" s="39"/>
      <c r="CU243" s="39"/>
      <c r="CW243" s="39"/>
      <c r="CY243" s="39"/>
      <c r="DA243" s="39"/>
      <c r="DC243" s="39"/>
      <c r="DE243" s="39"/>
      <c r="DG243" s="39"/>
      <c r="DI243" s="39"/>
      <c r="DK243" s="39"/>
    </row>
    <row r="244" spans="1:115">
      <c r="A244" t="s">
        <v>763</v>
      </c>
      <c r="B244" t="s">
        <v>764</v>
      </c>
      <c r="C244" s="39" t="s">
        <v>765</v>
      </c>
      <c r="D244" s="1">
        <v>45337</v>
      </c>
      <c r="E244" s="39" t="s">
        <v>115</v>
      </c>
      <c r="F244" t="s">
        <v>116</v>
      </c>
      <c r="I244" s="39">
        <v>105</v>
      </c>
      <c r="J244">
        <v>59</v>
      </c>
      <c r="K244" s="39">
        <v>104</v>
      </c>
      <c r="L244">
        <v>72</v>
      </c>
      <c r="M244" t="s">
        <v>116</v>
      </c>
      <c r="P244" s="39">
        <v>96</v>
      </c>
      <c r="Q244">
        <v>50</v>
      </c>
      <c r="R244" s="39">
        <v>98</v>
      </c>
      <c r="S244">
        <v>50</v>
      </c>
      <c r="T244" t="s">
        <v>117</v>
      </c>
      <c r="W244" s="39">
        <v>99</v>
      </c>
      <c r="X244">
        <v>4</v>
      </c>
      <c r="Y244" s="39">
        <v>99</v>
      </c>
      <c r="Z244">
        <v>4</v>
      </c>
      <c r="AA244" s="39">
        <v>100</v>
      </c>
      <c r="AB244">
        <v>5</v>
      </c>
      <c r="AC244" t="s">
        <v>116</v>
      </c>
      <c r="AF244" s="39">
        <v>106</v>
      </c>
      <c r="AG244">
        <v>65</v>
      </c>
      <c r="AH244" t="s">
        <v>117</v>
      </c>
      <c r="AK244" s="39">
        <v>103</v>
      </c>
      <c r="AL244">
        <v>28</v>
      </c>
      <c r="AM244" t="s">
        <v>117</v>
      </c>
      <c r="AP244" s="39">
        <v>102</v>
      </c>
      <c r="AQ244">
        <v>8</v>
      </c>
      <c r="AR244" s="39">
        <v>99</v>
      </c>
      <c r="AS244">
        <v>11</v>
      </c>
      <c r="AT244" s="39">
        <v>101</v>
      </c>
      <c r="AU244">
        <v>9</v>
      </c>
      <c r="AV244" t="s">
        <v>116</v>
      </c>
      <c r="AY244" s="39">
        <v>102</v>
      </c>
      <c r="AZ244">
        <v>35</v>
      </c>
      <c r="BA244" s="39">
        <v>85</v>
      </c>
      <c r="BB244">
        <v>41</v>
      </c>
      <c r="BC244" s="39">
        <v>97</v>
      </c>
      <c r="BD244">
        <v>22</v>
      </c>
      <c r="BE244" t="s">
        <v>116</v>
      </c>
      <c r="BH244" s="39">
        <v>86</v>
      </c>
      <c r="BI244">
        <v>39</v>
      </c>
      <c r="BJ244" s="39">
        <v>82</v>
      </c>
      <c r="BK244">
        <v>51</v>
      </c>
      <c r="BL244" s="39">
        <v>99</v>
      </c>
      <c r="BM244">
        <v>43</v>
      </c>
      <c r="BP244" s="39">
        <v>1085</v>
      </c>
      <c r="BQ244">
        <v>53</v>
      </c>
      <c r="BR244" s="39">
        <v>120</v>
      </c>
      <c r="BS244">
        <v>4</v>
      </c>
      <c r="BT244" s="39">
        <v>97</v>
      </c>
      <c r="BU244">
        <v>29</v>
      </c>
      <c r="BV244" s="39" t="s">
        <v>114</v>
      </c>
      <c r="CA244" s="39"/>
      <c r="CC244" s="39"/>
      <c r="CE244" s="39"/>
      <c r="CG244" s="39"/>
      <c r="CI244" s="39"/>
      <c r="CK244" s="39"/>
      <c r="CM244" s="39"/>
      <c r="CO244" s="39"/>
      <c r="CQ244" s="39"/>
      <c r="CS244" s="39"/>
      <c r="CU244" s="39"/>
      <c r="CW244" s="39"/>
      <c r="CY244" s="39"/>
      <c r="DA244" s="39"/>
      <c r="DC244" s="39"/>
      <c r="DE244" s="39"/>
      <c r="DG244" s="39"/>
      <c r="DI244" s="39"/>
      <c r="DK244" s="39"/>
    </row>
    <row r="245" spans="1:115">
      <c r="A245" t="s">
        <v>766</v>
      </c>
      <c r="B245" t="s">
        <v>767</v>
      </c>
      <c r="C245" s="39" t="s">
        <v>767</v>
      </c>
      <c r="D245" s="1">
        <v>45221</v>
      </c>
      <c r="E245" s="39" t="s">
        <v>115</v>
      </c>
      <c r="F245" t="s">
        <v>116</v>
      </c>
      <c r="I245" s="39">
        <v>105</v>
      </c>
      <c r="J245">
        <v>35</v>
      </c>
      <c r="K245" s="39">
        <v>106</v>
      </c>
      <c r="L245">
        <v>23</v>
      </c>
      <c r="M245" t="s">
        <v>116</v>
      </c>
      <c r="P245" s="39">
        <v>102</v>
      </c>
      <c r="Q245">
        <v>36</v>
      </c>
      <c r="R245" s="39">
        <v>101</v>
      </c>
      <c r="S245">
        <v>31</v>
      </c>
      <c r="T245" t="s">
        <v>117</v>
      </c>
      <c r="W245" s="39">
        <v>100</v>
      </c>
      <c r="X245">
        <v>0</v>
      </c>
      <c r="Y245" s="39">
        <v>101</v>
      </c>
      <c r="Z245">
        <v>1</v>
      </c>
      <c r="AA245" s="39">
        <v>100</v>
      </c>
      <c r="AB245">
        <v>1</v>
      </c>
      <c r="AC245" t="s">
        <v>116</v>
      </c>
      <c r="AF245" s="39">
        <v>95</v>
      </c>
      <c r="AG245">
        <v>42</v>
      </c>
      <c r="AH245" t="s">
        <v>117</v>
      </c>
      <c r="AK245" s="39">
        <v>97</v>
      </c>
      <c r="AL245">
        <v>3</v>
      </c>
      <c r="AM245" t="s">
        <v>117</v>
      </c>
      <c r="AP245" s="39">
        <v>98</v>
      </c>
      <c r="AQ245">
        <v>1</v>
      </c>
      <c r="AR245" s="39">
        <v>96</v>
      </c>
      <c r="AS245">
        <v>2</v>
      </c>
      <c r="AT245" s="39">
        <v>103</v>
      </c>
      <c r="AU245">
        <v>1</v>
      </c>
      <c r="AV245" t="s">
        <v>116</v>
      </c>
      <c r="AY245" s="39">
        <v>99</v>
      </c>
      <c r="AZ245">
        <v>23</v>
      </c>
      <c r="BA245" s="39">
        <v>100</v>
      </c>
      <c r="BB245">
        <v>32</v>
      </c>
      <c r="BC245" s="39">
        <v>104</v>
      </c>
      <c r="BD245">
        <v>10</v>
      </c>
      <c r="BE245" t="s">
        <v>116</v>
      </c>
      <c r="BH245" s="39">
        <v>91</v>
      </c>
      <c r="BI245">
        <v>22</v>
      </c>
      <c r="BJ245" s="39">
        <v>104</v>
      </c>
      <c r="BK245">
        <v>40</v>
      </c>
      <c r="BL245" s="39">
        <v>92</v>
      </c>
      <c r="BM245">
        <v>29</v>
      </c>
      <c r="BP245" s="39">
        <v>1003</v>
      </c>
      <c r="BQ245">
        <v>32</v>
      </c>
      <c r="BR245" s="39">
        <v>110</v>
      </c>
      <c r="BS245">
        <v>0</v>
      </c>
      <c r="BT245" s="39">
        <v>101</v>
      </c>
      <c r="BU245">
        <v>17</v>
      </c>
      <c r="BV245" s="39" t="s">
        <v>114</v>
      </c>
      <c r="CA245" s="39"/>
      <c r="CC245" s="39"/>
      <c r="CE245" s="39"/>
      <c r="CG245" s="39"/>
      <c r="CI245" s="39"/>
      <c r="CK245" s="39"/>
      <c r="CM245" s="39"/>
      <c r="CO245" s="39"/>
      <c r="CQ245" s="39"/>
      <c r="CS245" s="39"/>
      <c r="CU245" s="39"/>
      <c r="CW245" s="39"/>
      <c r="CY245" s="39"/>
      <c r="DA245" s="39"/>
      <c r="DC245" s="39"/>
      <c r="DE245" s="39"/>
      <c r="DG245" s="39"/>
      <c r="DI245" s="39"/>
      <c r="DK245" s="39"/>
    </row>
    <row r="246" spans="1:115">
      <c r="A246" t="s">
        <v>768</v>
      </c>
      <c r="B246" t="s">
        <v>769</v>
      </c>
      <c r="C246" s="39" t="s">
        <v>770</v>
      </c>
      <c r="D246" s="1">
        <v>45406</v>
      </c>
      <c r="E246" s="39" t="s">
        <v>115</v>
      </c>
      <c r="F246" t="s">
        <v>116</v>
      </c>
      <c r="I246" s="39">
        <v>98</v>
      </c>
      <c r="J246">
        <v>59</v>
      </c>
      <c r="K246" s="39">
        <v>98</v>
      </c>
      <c r="L246">
        <v>71</v>
      </c>
      <c r="M246" t="s">
        <v>116</v>
      </c>
      <c r="P246" s="39">
        <v>102</v>
      </c>
      <c r="Q246">
        <v>46</v>
      </c>
      <c r="R246" s="39">
        <v>90</v>
      </c>
      <c r="S246">
        <v>54</v>
      </c>
      <c r="T246" t="s">
        <v>117</v>
      </c>
      <c r="W246" s="39">
        <v>103</v>
      </c>
      <c r="X246">
        <v>1</v>
      </c>
      <c r="Y246" s="39">
        <v>102</v>
      </c>
      <c r="Z246">
        <v>1</v>
      </c>
      <c r="AA246" s="39">
        <v>100</v>
      </c>
      <c r="AB246">
        <v>3</v>
      </c>
      <c r="AC246" t="s">
        <v>116</v>
      </c>
      <c r="AF246" s="39">
        <v>126</v>
      </c>
      <c r="AG246">
        <v>64</v>
      </c>
      <c r="AH246" t="s">
        <v>117</v>
      </c>
      <c r="AK246" s="39">
        <v>99</v>
      </c>
      <c r="AL246">
        <v>17</v>
      </c>
      <c r="AM246" t="s">
        <v>117</v>
      </c>
      <c r="AP246" s="39">
        <v>103</v>
      </c>
      <c r="AQ246">
        <v>5</v>
      </c>
      <c r="AR246" s="39">
        <v>94</v>
      </c>
      <c r="AS246">
        <v>7</v>
      </c>
      <c r="AT246" s="39">
        <v>100</v>
      </c>
      <c r="AU246">
        <v>5</v>
      </c>
      <c r="AV246" t="s">
        <v>116</v>
      </c>
      <c r="AY246" s="39">
        <v>106</v>
      </c>
      <c r="AZ246">
        <v>28</v>
      </c>
      <c r="BA246" s="39">
        <v>94</v>
      </c>
      <c r="BB246">
        <v>36</v>
      </c>
      <c r="BC246" s="39">
        <v>100</v>
      </c>
      <c r="BD246">
        <v>15</v>
      </c>
      <c r="BE246" t="s">
        <v>116</v>
      </c>
      <c r="BH246" s="39">
        <v>96</v>
      </c>
      <c r="BI246">
        <v>34</v>
      </c>
      <c r="BJ246" s="39">
        <v>76</v>
      </c>
      <c r="BK246">
        <v>47</v>
      </c>
      <c r="BL246" s="39">
        <v>94</v>
      </c>
      <c r="BM246">
        <v>38</v>
      </c>
      <c r="BP246" s="39">
        <v>1239</v>
      </c>
      <c r="BQ246">
        <v>50</v>
      </c>
      <c r="BR246" s="39">
        <v>121</v>
      </c>
      <c r="BS246">
        <v>2</v>
      </c>
      <c r="BT246" s="39">
        <v>97</v>
      </c>
      <c r="BU246">
        <v>25</v>
      </c>
      <c r="BV246" s="39" t="s">
        <v>114</v>
      </c>
      <c r="CA246" s="39"/>
      <c r="CC246" s="39"/>
      <c r="CE246" s="39"/>
      <c r="CG246" s="39"/>
      <c r="CI246" s="39"/>
      <c r="CK246" s="39"/>
      <c r="CM246" s="39"/>
      <c r="CO246" s="39"/>
      <c r="CQ246" s="39"/>
      <c r="CS246" s="39"/>
      <c r="CU246" s="39"/>
      <c r="CW246" s="39"/>
      <c r="CY246" s="39"/>
      <c r="DA246" s="39"/>
      <c r="DC246" s="39"/>
      <c r="DE246" s="39"/>
      <c r="DG246" s="39"/>
      <c r="DI246" s="39"/>
      <c r="DK246" s="39"/>
    </row>
    <row r="247" spans="1:115">
      <c r="A247" t="s">
        <v>771</v>
      </c>
      <c r="B247" t="s">
        <v>772</v>
      </c>
      <c r="C247" s="39" t="s">
        <v>773</v>
      </c>
      <c r="D247" s="1">
        <v>45571</v>
      </c>
      <c r="E247" s="39" t="s">
        <v>115</v>
      </c>
      <c r="F247" t="s">
        <v>116</v>
      </c>
      <c r="I247" s="39">
        <v>106</v>
      </c>
      <c r="J247">
        <v>58</v>
      </c>
      <c r="K247" s="39">
        <v>111</v>
      </c>
      <c r="L247">
        <v>70</v>
      </c>
      <c r="M247" t="s">
        <v>116</v>
      </c>
      <c r="P247" s="39">
        <v>104</v>
      </c>
      <c r="Q247">
        <v>44</v>
      </c>
      <c r="R247" s="39">
        <v>96</v>
      </c>
      <c r="S247">
        <v>52</v>
      </c>
      <c r="T247" t="s">
        <v>117</v>
      </c>
      <c r="W247" s="39">
        <v>105</v>
      </c>
      <c r="X247">
        <v>5</v>
      </c>
      <c r="Y247" s="39">
        <v>106</v>
      </c>
      <c r="Z247">
        <v>6</v>
      </c>
      <c r="AA247" s="39">
        <v>104</v>
      </c>
      <c r="AB247">
        <v>6</v>
      </c>
      <c r="AC247" t="s">
        <v>116</v>
      </c>
      <c r="AF247" s="39">
        <v>113</v>
      </c>
      <c r="AG247">
        <v>64</v>
      </c>
      <c r="AH247" t="s">
        <v>117</v>
      </c>
      <c r="AK247" s="39">
        <v>95</v>
      </c>
      <c r="AL247">
        <v>14</v>
      </c>
      <c r="AM247" t="s">
        <v>117</v>
      </c>
      <c r="AP247" s="39">
        <v>99</v>
      </c>
      <c r="AQ247">
        <v>6</v>
      </c>
      <c r="AR247" s="39">
        <v>96</v>
      </c>
      <c r="AS247">
        <v>7</v>
      </c>
      <c r="AT247" s="39">
        <v>105</v>
      </c>
      <c r="AU247">
        <v>6</v>
      </c>
      <c r="AV247" t="s">
        <v>116</v>
      </c>
      <c r="AY247" s="39">
        <v>99</v>
      </c>
      <c r="AZ247">
        <v>31</v>
      </c>
      <c r="BA247" s="39">
        <v>83</v>
      </c>
      <c r="BB247">
        <v>37</v>
      </c>
      <c r="BC247" s="39">
        <v>105</v>
      </c>
      <c r="BD247">
        <v>17</v>
      </c>
      <c r="BE247" t="s">
        <v>116</v>
      </c>
      <c r="BH247" s="39">
        <v>98</v>
      </c>
      <c r="BI247">
        <v>36</v>
      </c>
      <c r="BJ247" s="39">
        <v>86</v>
      </c>
      <c r="BK247">
        <v>49</v>
      </c>
      <c r="BL247" s="39">
        <v>106</v>
      </c>
      <c r="BM247">
        <v>40</v>
      </c>
      <c r="BP247" s="39">
        <v>1163</v>
      </c>
      <c r="BQ247">
        <v>49</v>
      </c>
      <c r="BR247" s="39">
        <v>124</v>
      </c>
      <c r="BS247">
        <v>5</v>
      </c>
      <c r="BT247" s="39">
        <v>101</v>
      </c>
      <c r="BU247">
        <v>26</v>
      </c>
      <c r="BV247" s="39" t="s">
        <v>114</v>
      </c>
      <c r="CA247" s="39"/>
      <c r="CC247" s="39"/>
      <c r="CE247" s="39"/>
      <c r="CG247" s="39"/>
      <c r="CI247" s="39"/>
      <c r="CK247" s="39"/>
      <c r="CM247" s="39"/>
      <c r="CO247" s="39"/>
      <c r="CQ247" s="39"/>
      <c r="CS247" s="39"/>
      <c r="CU247" s="39"/>
      <c r="CW247" s="39"/>
      <c r="CY247" s="39"/>
      <c r="DA247" s="39"/>
      <c r="DC247" s="39"/>
      <c r="DE247" s="39"/>
      <c r="DG247" s="39"/>
      <c r="DI247" s="39"/>
      <c r="DK247" s="39"/>
    </row>
    <row r="248" spans="1:115">
      <c r="A248" t="s">
        <v>774</v>
      </c>
      <c r="B248" t="s">
        <v>775</v>
      </c>
      <c r="C248" s="39" t="s">
        <v>776</v>
      </c>
      <c r="D248" s="1">
        <v>45574</v>
      </c>
      <c r="E248" s="39" t="s">
        <v>115</v>
      </c>
      <c r="F248" t="s">
        <v>116</v>
      </c>
      <c r="I248" s="39">
        <v>103</v>
      </c>
      <c r="J248">
        <v>58</v>
      </c>
      <c r="K248" s="39">
        <v>104</v>
      </c>
      <c r="L248">
        <v>71</v>
      </c>
      <c r="M248" t="s">
        <v>116</v>
      </c>
      <c r="P248" s="39">
        <v>103</v>
      </c>
      <c r="Q248">
        <v>45</v>
      </c>
      <c r="R248" s="39">
        <v>99</v>
      </c>
      <c r="S248">
        <v>53</v>
      </c>
      <c r="T248" t="s">
        <v>117</v>
      </c>
      <c r="W248" s="39">
        <v>104</v>
      </c>
      <c r="X248">
        <v>2</v>
      </c>
      <c r="Y248" s="39">
        <v>104</v>
      </c>
      <c r="Z248">
        <v>2</v>
      </c>
      <c r="AA248" s="39">
        <v>104</v>
      </c>
      <c r="AB248">
        <v>2</v>
      </c>
      <c r="AC248" t="s">
        <v>116</v>
      </c>
      <c r="AF248" s="39">
        <v>108</v>
      </c>
      <c r="AG248">
        <v>65</v>
      </c>
      <c r="AH248" t="s">
        <v>117</v>
      </c>
      <c r="AK248" s="39">
        <v>101</v>
      </c>
      <c r="AL248">
        <v>17</v>
      </c>
      <c r="AM248" t="s">
        <v>117</v>
      </c>
      <c r="AP248" s="39">
        <v>98</v>
      </c>
      <c r="AQ248">
        <v>6</v>
      </c>
      <c r="AR248" s="39">
        <v>95</v>
      </c>
      <c r="AS248">
        <v>7</v>
      </c>
      <c r="AT248" s="39">
        <v>109</v>
      </c>
      <c r="AU248">
        <v>6</v>
      </c>
      <c r="AV248" t="s">
        <v>116</v>
      </c>
      <c r="AY248" s="39">
        <v>96</v>
      </c>
      <c r="AZ248">
        <v>24</v>
      </c>
      <c r="BA248" s="39">
        <v>81</v>
      </c>
      <c r="BB248">
        <v>34</v>
      </c>
      <c r="BC248" s="39">
        <v>103</v>
      </c>
      <c r="BD248">
        <v>13</v>
      </c>
      <c r="BE248" t="s">
        <v>116</v>
      </c>
      <c r="BH248" s="39">
        <v>95</v>
      </c>
      <c r="BI248">
        <v>35</v>
      </c>
      <c r="BJ248" s="39">
        <v>90</v>
      </c>
      <c r="BK248">
        <v>48</v>
      </c>
      <c r="BL248" s="39">
        <v>114</v>
      </c>
      <c r="BM248">
        <v>39</v>
      </c>
      <c r="BP248" s="39">
        <v>1080</v>
      </c>
      <c r="BQ248">
        <v>49</v>
      </c>
      <c r="BR248" s="39">
        <v>126</v>
      </c>
      <c r="BS248">
        <v>2</v>
      </c>
      <c r="BT248" s="39">
        <v>101</v>
      </c>
      <c r="BU248">
        <v>26</v>
      </c>
      <c r="BV248" s="39" t="s">
        <v>114</v>
      </c>
      <c r="CA248" s="39"/>
      <c r="CC248" s="39"/>
      <c r="CE248" s="39"/>
      <c r="CG248" s="39"/>
      <c r="CI248" s="39"/>
      <c r="CK248" s="39"/>
      <c r="CM248" s="39"/>
      <c r="CO248" s="39"/>
      <c r="CQ248" s="39"/>
      <c r="CS248" s="39"/>
      <c r="CU248" s="39"/>
      <c r="CW248" s="39"/>
      <c r="CY248" s="39"/>
      <c r="DA248" s="39"/>
      <c r="DC248" s="39"/>
      <c r="DE248" s="39"/>
      <c r="DG248" s="39"/>
      <c r="DI248" s="39"/>
      <c r="DK248" s="39"/>
    </row>
    <row r="249" spans="1:115">
      <c r="A249" t="s">
        <v>777</v>
      </c>
      <c r="B249" t="s">
        <v>778</v>
      </c>
      <c r="C249" s="39" t="s">
        <v>779</v>
      </c>
      <c r="D249" s="1">
        <v>45200</v>
      </c>
      <c r="E249" s="39" t="s">
        <v>115</v>
      </c>
      <c r="F249" t="s">
        <v>116</v>
      </c>
      <c r="G249">
        <v>10</v>
      </c>
      <c r="H249">
        <v>5</v>
      </c>
      <c r="I249" s="39">
        <v>111</v>
      </c>
      <c r="J249">
        <v>66</v>
      </c>
      <c r="K249" s="39">
        <v>108</v>
      </c>
      <c r="L249">
        <v>80</v>
      </c>
      <c r="M249" t="s">
        <v>116</v>
      </c>
      <c r="P249" s="39">
        <v>103</v>
      </c>
      <c r="Q249">
        <v>53</v>
      </c>
      <c r="R249" s="39">
        <v>102</v>
      </c>
      <c r="S249">
        <v>61</v>
      </c>
      <c r="T249" t="s">
        <v>117</v>
      </c>
      <c r="W249" s="39">
        <v>108</v>
      </c>
      <c r="X249">
        <v>20</v>
      </c>
      <c r="Y249" s="39">
        <v>110</v>
      </c>
      <c r="Z249">
        <v>22</v>
      </c>
      <c r="AA249" s="39">
        <v>108</v>
      </c>
      <c r="AB249">
        <v>23</v>
      </c>
      <c r="AC249" t="s">
        <v>116</v>
      </c>
      <c r="AF249" s="39">
        <v>110</v>
      </c>
      <c r="AG249">
        <v>65</v>
      </c>
      <c r="AH249" t="s">
        <v>117</v>
      </c>
      <c r="AK249" s="39">
        <v>101</v>
      </c>
      <c r="AL249">
        <v>31</v>
      </c>
      <c r="AM249" t="s">
        <v>117</v>
      </c>
      <c r="AP249" s="39">
        <v>94</v>
      </c>
      <c r="AQ249">
        <v>23</v>
      </c>
      <c r="AR249" s="39">
        <v>91</v>
      </c>
      <c r="AS249">
        <v>25</v>
      </c>
      <c r="AT249" s="39">
        <v>108</v>
      </c>
      <c r="AU249">
        <v>24</v>
      </c>
      <c r="AV249" t="s">
        <v>116</v>
      </c>
      <c r="AY249" s="39">
        <v>97</v>
      </c>
      <c r="AZ249">
        <v>40</v>
      </c>
      <c r="BA249" s="39">
        <v>83</v>
      </c>
      <c r="BB249">
        <v>47</v>
      </c>
      <c r="BC249" s="39">
        <v>105</v>
      </c>
      <c r="BD249">
        <v>30</v>
      </c>
      <c r="BE249" t="s">
        <v>116</v>
      </c>
      <c r="BH249" s="39">
        <v>100</v>
      </c>
      <c r="BI249">
        <v>42</v>
      </c>
      <c r="BJ249" s="39">
        <v>92</v>
      </c>
      <c r="BK249">
        <v>53</v>
      </c>
      <c r="BL249" s="39">
        <v>112</v>
      </c>
      <c r="BM249">
        <v>47</v>
      </c>
      <c r="BP249" s="39">
        <v>1186</v>
      </c>
      <c r="BQ249">
        <v>57</v>
      </c>
      <c r="BR249" s="39">
        <v>131</v>
      </c>
      <c r="BS249">
        <v>19</v>
      </c>
      <c r="BT249" s="39">
        <v>101</v>
      </c>
      <c r="BU249">
        <v>37</v>
      </c>
      <c r="BV249" s="39" t="s">
        <v>114</v>
      </c>
      <c r="CA249" s="39"/>
      <c r="CC249" s="39"/>
      <c r="CE249" s="39"/>
      <c r="CG249" s="39"/>
      <c r="CI249" s="39"/>
      <c r="CK249" s="39"/>
      <c r="CM249" s="39"/>
      <c r="CO249" s="39"/>
      <c r="CQ249" s="39"/>
      <c r="CS249" s="39"/>
      <c r="CU249" s="39"/>
      <c r="CW249" s="39"/>
      <c r="CY249" s="39"/>
      <c r="DA249" s="39"/>
      <c r="DC249" s="39"/>
      <c r="DE249" s="39"/>
      <c r="DG249" s="39"/>
      <c r="DI249" s="39"/>
      <c r="DK249" s="39"/>
    </row>
    <row r="250" spans="1:115">
      <c r="A250" t="s">
        <v>780</v>
      </c>
      <c r="B250" t="s">
        <v>781</v>
      </c>
      <c r="C250" s="39" t="s">
        <v>782</v>
      </c>
      <c r="D250" s="1">
        <v>45257</v>
      </c>
      <c r="E250" s="39" t="s">
        <v>115</v>
      </c>
      <c r="F250" t="s">
        <v>116</v>
      </c>
      <c r="I250" s="39">
        <v>103</v>
      </c>
      <c r="J250">
        <v>58</v>
      </c>
      <c r="K250" s="39">
        <v>104</v>
      </c>
      <c r="L250">
        <v>70</v>
      </c>
      <c r="M250" t="s">
        <v>116</v>
      </c>
      <c r="P250" s="39">
        <v>102</v>
      </c>
      <c r="Q250">
        <v>45</v>
      </c>
      <c r="R250" s="39">
        <v>100</v>
      </c>
      <c r="S250">
        <v>53</v>
      </c>
      <c r="T250" t="s">
        <v>117</v>
      </c>
      <c r="W250" s="39">
        <v>106</v>
      </c>
      <c r="X250">
        <v>6</v>
      </c>
      <c r="Y250" s="39">
        <v>106</v>
      </c>
      <c r="Z250">
        <v>7</v>
      </c>
      <c r="AA250" s="39">
        <v>106</v>
      </c>
      <c r="AB250">
        <v>8</v>
      </c>
      <c r="AC250" t="s">
        <v>116</v>
      </c>
      <c r="AF250" s="39">
        <v>105</v>
      </c>
      <c r="AG250">
        <v>65</v>
      </c>
      <c r="AH250" t="s">
        <v>117</v>
      </c>
      <c r="AK250" s="39">
        <v>98</v>
      </c>
      <c r="AL250">
        <v>17</v>
      </c>
      <c r="AM250" t="s">
        <v>117</v>
      </c>
      <c r="AP250" s="39">
        <v>97</v>
      </c>
      <c r="AQ250">
        <v>6</v>
      </c>
      <c r="AR250" s="39">
        <v>89</v>
      </c>
      <c r="AS250">
        <v>7</v>
      </c>
      <c r="AT250" s="39">
        <v>106</v>
      </c>
      <c r="AU250">
        <v>7</v>
      </c>
      <c r="AV250" t="s">
        <v>116</v>
      </c>
      <c r="AY250" s="39">
        <v>98</v>
      </c>
      <c r="AZ250">
        <v>26</v>
      </c>
      <c r="BA250" s="39">
        <v>75</v>
      </c>
      <c r="BB250">
        <v>35</v>
      </c>
      <c r="BC250" s="39">
        <v>109</v>
      </c>
      <c r="BD250">
        <v>15</v>
      </c>
      <c r="BE250" t="s">
        <v>116</v>
      </c>
      <c r="BH250" s="39">
        <v>101</v>
      </c>
      <c r="BI250">
        <v>35</v>
      </c>
      <c r="BJ250" s="39">
        <v>80</v>
      </c>
      <c r="BK250">
        <v>48</v>
      </c>
      <c r="BL250" s="39">
        <v>113</v>
      </c>
      <c r="BM250">
        <v>40</v>
      </c>
      <c r="BP250" s="39">
        <v>1039</v>
      </c>
      <c r="BQ250">
        <v>49</v>
      </c>
      <c r="BR250" s="39">
        <v>128</v>
      </c>
      <c r="BS250">
        <v>6</v>
      </c>
      <c r="BT250" s="39">
        <v>100</v>
      </c>
      <c r="BU250">
        <v>26</v>
      </c>
      <c r="BV250" s="39" t="s">
        <v>114</v>
      </c>
      <c r="CA250" s="39"/>
      <c r="CC250" s="39"/>
      <c r="CE250" s="39"/>
      <c r="CG250" s="39"/>
      <c r="CI250" s="39"/>
      <c r="CK250" s="39"/>
      <c r="CM250" s="39"/>
      <c r="CO250" s="39"/>
      <c r="CQ250" s="39"/>
      <c r="CS250" s="39"/>
      <c r="CU250" s="39"/>
      <c r="CW250" s="39"/>
      <c r="CY250" s="39"/>
      <c r="DA250" s="39"/>
      <c r="DC250" s="39"/>
      <c r="DE250" s="39"/>
      <c r="DG250" s="39"/>
      <c r="DI250" s="39"/>
      <c r="DK250" s="39"/>
    </row>
    <row r="251" spans="1:115">
      <c r="A251" t="s">
        <v>783</v>
      </c>
      <c r="B251" t="s">
        <v>784</v>
      </c>
      <c r="C251" s="39" t="s">
        <v>785</v>
      </c>
      <c r="D251" s="1">
        <v>45572</v>
      </c>
      <c r="E251" s="39" t="s">
        <v>115</v>
      </c>
      <c r="F251" t="s">
        <v>116</v>
      </c>
      <c r="I251" s="39">
        <v>101</v>
      </c>
      <c r="J251">
        <v>33</v>
      </c>
      <c r="K251" s="39">
        <v>99</v>
      </c>
      <c r="L251">
        <v>16</v>
      </c>
      <c r="M251" t="s">
        <v>116</v>
      </c>
      <c r="P251" s="39">
        <v>103</v>
      </c>
      <c r="Q251">
        <v>35</v>
      </c>
      <c r="R251" s="39">
        <v>100</v>
      </c>
      <c r="S251">
        <v>26</v>
      </c>
      <c r="T251" t="s">
        <v>114</v>
      </c>
      <c r="W251" s="39"/>
      <c r="Y251" s="39"/>
      <c r="AA251" s="39"/>
      <c r="AC251" t="s">
        <v>116</v>
      </c>
      <c r="AF251" s="39">
        <v>101</v>
      </c>
      <c r="AG251">
        <v>42</v>
      </c>
      <c r="AH251" t="s">
        <v>114</v>
      </c>
      <c r="AK251" s="39"/>
      <c r="AM251" t="s">
        <v>114</v>
      </c>
      <c r="AP251" s="39"/>
      <c r="AR251" s="39"/>
      <c r="AT251" s="39"/>
      <c r="AV251" t="s">
        <v>116</v>
      </c>
      <c r="AY251" s="39">
        <v>100</v>
      </c>
      <c r="AZ251">
        <v>20</v>
      </c>
      <c r="BA251" s="39">
        <v>106</v>
      </c>
      <c r="BB251">
        <v>31</v>
      </c>
      <c r="BC251" s="39">
        <v>98</v>
      </c>
      <c r="BD251">
        <v>6</v>
      </c>
      <c r="BE251" t="s">
        <v>116</v>
      </c>
      <c r="BH251" s="39">
        <v>108</v>
      </c>
      <c r="BI251">
        <v>22</v>
      </c>
      <c r="BJ251" s="39">
        <v>115</v>
      </c>
      <c r="BK251">
        <v>40</v>
      </c>
      <c r="BL251" s="39">
        <v>107</v>
      </c>
      <c r="BM251">
        <v>29</v>
      </c>
      <c r="BP251" s="39"/>
      <c r="BR251" s="39"/>
      <c r="BT251" s="39"/>
      <c r="BV251" s="39" t="s">
        <v>114</v>
      </c>
      <c r="CA251" s="39"/>
      <c r="CC251" s="39"/>
      <c r="CE251" s="39"/>
      <c r="CG251" s="39"/>
      <c r="CI251" s="39"/>
      <c r="CK251" s="39"/>
      <c r="CM251" s="39"/>
      <c r="CO251" s="39"/>
      <c r="CQ251" s="39"/>
      <c r="CS251" s="39"/>
      <c r="CU251" s="39"/>
      <c r="CW251" s="39"/>
      <c r="CY251" s="39"/>
      <c r="DA251" s="39"/>
      <c r="DC251" s="39"/>
      <c r="DE251" s="39"/>
      <c r="DG251" s="39"/>
      <c r="DI251" s="39"/>
      <c r="DK251" s="39"/>
    </row>
    <row r="252" spans="1:115">
      <c r="A252" t="s">
        <v>786</v>
      </c>
      <c r="B252" t="s">
        <v>787</v>
      </c>
      <c r="C252" s="39" t="s">
        <v>788</v>
      </c>
      <c r="D252" s="1">
        <v>45574</v>
      </c>
      <c r="E252" s="39" t="s">
        <v>115</v>
      </c>
      <c r="F252" t="s">
        <v>116</v>
      </c>
      <c r="I252" s="39">
        <v>103</v>
      </c>
      <c r="J252">
        <v>57</v>
      </c>
      <c r="K252" s="39">
        <v>105</v>
      </c>
      <c r="L252">
        <v>70</v>
      </c>
      <c r="M252" t="s">
        <v>116</v>
      </c>
      <c r="P252" s="39">
        <v>96</v>
      </c>
      <c r="Q252">
        <v>45</v>
      </c>
      <c r="R252" s="39">
        <v>96</v>
      </c>
      <c r="S252">
        <v>53</v>
      </c>
      <c r="T252" t="s">
        <v>117</v>
      </c>
      <c r="W252" s="39">
        <v>100</v>
      </c>
      <c r="X252">
        <v>1</v>
      </c>
      <c r="Y252" s="39">
        <v>100</v>
      </c>
      <c r="Z252">
        <v>2</v>
      </c>
      <c r="AA252" s="39">
        <v>96</v>
      </c>
      <c r="AB252">
        <v>2</v>
      </c>
      <c r="AC252" t="s">
        <v>116</v>
      </c>
      <c r="AF252" s="39">
        <v>100</v>
      </c>
      <c r="AG252">
        <v>65</v>
      </c>
      <c r="AH252" t="s">
        <v>117</v>
      </c>
      <c r="AK252" s="39">
        <v>96</v>
      </c>
      <c r="AL252">
        <v>19</v>
      </c>
      <c r="AM252" t="s">
        <v>117</v>
      </c>
      <c r="AP252" s="39">
        <v>101</v>
      </c>
      <c r="AQ252">
        <v>5</v>
      </c>
      <c r="AR252" s="39">
        <v>99</v>
      </c>
      <c r="AS252">
        <v>7</v>
      </c>
      <c r="AT252" s="39">
        <v>100</v>
      </c>
      <c r="AU252">
        <v>5</v>
      </c>
      <c r="AV252" t="s">
        <v>116</v>
      </c>
      <c r="AY252" s="39">
        <v>100</v>
      </c>
      <c r="AZ252">
        <v>37</v>
      </c>
      <c r="BA252" s="39">
        <v>98</v>
      </c>
      <c r="BB252">
        <v>41</v>
      </c>
      <c r="BC252" s="39">
        <v>101</v>
      </c>
      <c r="BD252">
        <v>22</v>
      </c>
      <c r="BE252" t="s">
        <v>116</v>
      </c>
      <c r="BH252" s="39">
        <v>105</v>
      </c>
      <c r="BI252">
        <v>37</v>
      </c>
      <c r="BJ252" s="39">
        <v>107</v>
      </c>
      <c r="BK252">
        <v>49</v>
      </c>
      <c r="BL252" s="39">
        <v>87</v>
      </c>
      <c r="BM252">
        <v>41</v>
      </c>
      <c r="BP252" s="39">
        <v>998</v>
      </c>
      <c r="BQ252">
        <v>51</v>
      </c>
      <c r="BR252" s="39">
        <v>117</v>
      </c>
      <c r="BS252">
        <v>1</v>
      </c>
      <c r="BT252" s="39">
        <v>104</v>
      </c>
      <c r="BU252">
        <v>26</v>
      </c>
      <c r="BV252" s="39" t="s">
        <v>114</v>
      </c>
      <c r="CA252" s="39"/>
      <c r="CC252" s="39"/>
      <c r="CE252" s="39"/>
      <c r="CG252" s="39"/>
      <c r="CI252" s="39"/>
      <c r="CK252" s="39"/>
      <c r="CM252" s="39"/>
      <c r="CO252" s="39"/>
      <c r="CQ252" s="39"/>
      <c r="CS252" s="39"/>
      <c r="CU252" s="39"/>
      <c r="CW252" s="39"/>
      <c r="CY252" s="39"/>
      <c r="DA252" s="39"/>
      <c r="DC252" s="39"/>
      <c r="DE252" s="39"/>
      <c r="DG252" s="39"/>
      <c r="DI252" s="39"/>
      <c r="DK252" s="39"/>
    </row>
    <row r="253" spans="1:115">
      <c r="A253" t="s">
        <v>789</v>
      </c>
      <c r="B253" t="s">
        <v>790</v>
      </c>
      <c r="C253" s="39" t="s">
        <v>791</v>
      </c>
      <c r="D253" s="1">
        <v>45567</v>
      </c>
      <c r="E253" s="39" t="s">
        <v>115</v>
      </c>
      <c r="F253" t="s">
        <v>116</v>
      </c>
      <c r="I253" s="39">
        <v>104</v>
      </c>
      <c r="J253">
        <v>58</v>
      </c>
      <c r="K253" s="39">
        <v>103</v>
      </c>
      <c r="L253">
        <v>70</v>
      </c>
      <c r="M253" t="s">
        <v>116</v>
      </c>
      <c r="P253" s="39">
        <v>103</v>
      </c>
      <c r="Q253">
        <v>44</v>
      </c>
      <c r="R253" s="39">
        <v>101</v>
      </c>
      <c r="S253">
        <v>52</v>
      </c>
      <c r="T253" t="s">
        <v>117</v>
      </c>
      <c r="W253" s="39">
        <v>104</v>
      </c>
      <c r="X253">
        <v>2</v>
      </c>
      <c r="Y253" s="39">
        <v>104</v>
      </c>
      <c r="Z253">
        <v>2</v>
      </c>
      <c r="AA253" s="39">
        <v>104</v>
      </c>
      <c r="AB253">
        <v>2</v>
      </c>
      <c r="AC253" t="s">
        <v>116</v>
      </c>
      <c r="AF253" s="39">
        <v>103</v>
      </c>
      <c r="AG253">
        <v>65</v>
      </c>
      <c r="AH253" t="s">
        <v>117</v>
      </c>
      <c r="AK253" s="39">
        <v>103</v>
      </c>
      <c r="AL253">
        <v>16</v>
      </c>
      <c r="AM253" t="s">
        <v>117</v>
      </c>
      <c r="AP253" s="39">
        <v>98</v>
      </c>
      <c r="AQ253">
        <v>6</v>
      </c>
      <c r="AR253" s="39">
        <v>95</v>
      </c>
      <c r="AS253">
        <v>7</v>
      </c>
      <c r="AT253" s="39">
        <v>109</v>
      </c>
      <c r="AU253">
        <v>6</v>
      </c>
      <c r="AV253" t="s">
        <v>116</v>
      </c>
      <c r="AY253" s="39">
        <v>98</v>
      </c>
      <c r="AZ253">
        <v>24</v>
      </c>
      <c r="BA253" s="39">
        <v>87</v>
      </c>
      <c r="BB253">
        <v>34</v>
      </c>
      <c r="BC253" s="39">
        <v>104</v>
      </c>
      <c r="BD253">
        <v>13</v>
      </c>
      <c r="BE253" t="s">
        <v>116</v>
      </c>
      <c r="BH253" s="39">
        <v>95</v>
      </c>
      <c r="BI253">
        <v>35</v>
      </c>
      <c r="BJ253" s="39">
        <v>94</v>
      </c>
      <c r="BK253">
        <v>48</v>
      </c>
      <c r="BL253" s="39">
        <v>118</v>
      </c>
      <c r="BM253">
        <v>39</v>
      </c>
      <c r="BP253" s="39">
        <v>1067</v>
      </c>
      <c r="BQ253">
        <v>49</v>
      </c>
      <c r="BR253" s="39">
        <v>126</v>
      </c>
      <c r="BS253">
        <v>2</v>
      </c>
      <c r="BT253" s="39">
        <v>102</v>
      </c>
      <c r="BU253">
        <v>26</v>
      </c>
      <c r="BV253" s="39" t="s">
        <v>114</v>
      </c>
      <c r="CA253" s="39"/>
      <c r="CC253" s="39"/>
      <c r="CE253" s="39"/>
      <c r="CG253" s="39"/>
      <c r="CI253" s="39"/>
      <c r="CK253" s="39"/>
      <c r="CM253" s="39"/>
      <c r="CO253" s="39"/>
      <c r="CQ253" s="39"/>
      <c r="CS253" s="39"/>
      <c r="CU253" s="39"/>
      <c r="CW253" s="39"/>
      <c r="CY253" s="39"/>
      <c r="DA253" s="39"/>
      <c r="DC253" s="39"/>
      <c r="DE253" s="39"/>
      <c r="DG253" s="39"/>
      <c r="DI253" s="39"/>
      <c r="DK253" s="39"/>
    </row>
    <row r="254" spans="1:115">
      <c r="A254" t="s">
        <v>792</v>
      </c>
      <c r="B254" t="s">
        <v>793</v>
      </c>
      <c r="C254" s="39" t="s">
        <v>794</v>
      </c>
      <c r="D254" s="1">
        <v>45232</v>
      </c>
      <c r="E254" s="39" t="s">
        <v>115</v>
      </c>
      <c r="F254" t="s">
        <v>116</v>
      </c>
      <c r="I254" s="39">
        <v>102</v>
      </c>
      <c r="J254">
        <v>58</v>
      </c>
      <c r="K254" s="39">
        <v>105</v>
      </c>
      <c r="L254">
        <v>70</v>
      </c>
      <c r="M254" t="s">
        <v>116</v>
      </c>
      <c r="P254" s="39">
        <v>93</v>
      </c>
      <c r="Q254">
        <v>45</v>
      </c>
      <c r="R254" s="39">
        <v>97</v>
      </c>
      <c r="S254">
        <v>53</v>
      </c>
      <c r="T254" t="s">
        <v>117</v>
      </c>
      <c r="W254" s="39">
        <v>102</v>
      </c>
      <c r="X254">
        <v>4</v>
      </c>
      <c r="Y254" s="39">
        <v>101</v>
      </c>
      <c r="Z254">
        <v>5</v>
      </c>
      <c r="AA254" s="39">
        <v>95</v>
      </c>
      <c r="AB254">
        <v>5</v>
      </c>
      <c r="AC254" t="s">
        <v>116</v>
      </c>
      <c r="AF254" s="39">
        <v>102</v>
      </c>
      <c r="AG254">
        <v>65</v>
      </c>
      <c r="AH254" t="s">
        <v>117</v>
      </c>
      <c r="AK254" s="39">
        <v>95</v>
      </c>
      <c r="AL254">
        <v>17</v>
      </c>
      <c r="AM254" t="s">
        <v>117</v>
      </c>
      <c r="AP254" s="39">
        <v>100</v>
      </c>
      <c r="AQ254">
        <v>6</v>
      </c>
      <c r="AR254" s="39">
        <v>102</v>
      </c>
      <c r="AS254">
        <v>8</v>
      </c>
      <c r="AT254" s="39">
        <v>100</v>
      </c>
      <c r="AU254">
        <v>7</v>
      </c>
      <c r="AV254" t="s">
        <v>116</v>
      </c>
      <c r="AY254" s="39">
        <v>93</v>
      </c>
      <c r="AZ254">
        <v>32</v>
      </c>
      <c r="BA254" s="39">
        <v>117</v>
      </c>
      <c r="BB254">
        <v>37</v>
      </c>
      <c r="BC254" s="39">
        <v>98</v>
      </c>
      <c r="BD254">
        <v>18</v>
      </c>
      <c r="BE254" t="s">
        <v>116</v>
      </c>
      <c r="BH254" s="39">
        <v>109</v>
      </c>
      <c r="BI254">
        <v>37</v>
      </c>
      <c r="BJ254" s="39">
        <v>110</v>
      </c>
      <c r="BK254">
        <v>50</v>
      </c>
      <c r="BL254" s="39">
        <v>82</v>
      </c>
      <c r="BM254">
        <v>42</v>
      </c>
      <c r="BP254" s="39">
        <v>984</v>
      </c>
      <c r="BQ254">
        <v>50</v>
      </c>
      <c r="BR254" s="39">
        <v>122</v>
      </c>
      <c r="BS254">
        <v>4</v>
      </c>
      <c r="BT254" s="39">
        <v>106</v>
      </c>
      <c r="BU254">
        <v>28</v>
      </c>
      <c r="BV254" s="39" t="s">
        <v>114</v>
      </c>
      <c r="CA254" s="39"/>
      <c r="CC254" s="39"/>
      <c r="CE254" s="39"/>
      <c r="CG254" s="39"/>
      <c r="CI254" s="39"/>
      <c r="CK254" s="39"/>
      <c r="CM254" s="39"/>
      <c r="CO254" s="39"/>
      <c r="CQ254" s="39"/>
      <c r="CS254" s="39"/>
      <c r="CU254" s="39"/>
      <c r="CW254" s="39"/>
      <c r="CY254" s="39"/>
      <c r="DA254" s="39"/>
      <c r="DC254" s="39"/>
      <c r="DE254" s="39"/>
      <c r="DG254" s="39"/>
      <c r="DI254" s="39"/>
      <c r="DK254" s="39"/>
    </row>
    <row r="255" spans="1:115">
      <c r="A255" t="s">
        <v>795</v>
      </c>
      <c r="B255" t="s">
        <v>796</v>
      </c>
      <c r="C255" s="39" t="s">
        <v>797</v>
      </c>
      <c r="D255" s="1">
        <v>45153</v>
      </c>
      <c r="E255" s="39" t="s">
        <v>115</v>
      </c>
      <c r="F255" t="s">
        <v>116</v>
      </c>
      <c r="I255" s="39">
        <v>101</v>
      </c>
      <c r="J255">
        <v>51</v>
      </c>
      <c r="K255" s="39">
        <v>101</v>
      </c>
      <c r="L255">
        <v>47</v>
      </c>
      <c r="M255" t="s">
        <v>116</v>
      </c>
      <c r="P255" s="39">
        <v>105</v>
      </c>
      <c r="Q255">
        <v>48</v>
      </c>
      <c r="R255" s="39">
        <v>95</v>
      </c>
      <c r="S255">
        <v>48</v>
      </c>
      <c r="T255" t="s">
        <v>117</v>
      </c>
      <c r="W255" s="39">
        <v>101</v>
      </c>
      <c r="X255">
        <v>5</v>
      </c>
      <c r="Y255" s="39">
        <v>100</v>
      </c>
      <c r="Z255">
        <v>6</v>
      </c>
      <c r="AA255" s="39">
        <v>102</v>
      </c>
      <c r="AB255">
        <v>6</v>
      </c>
      <c r="AC255" t="s">
        <v>116</v>
      </c>
      <c r="AF255" s="39">
        <v>103</v>
      </c>
      <c r="AG255">
        <v>65</v>
      </c>
      <c r="AH255" t="s">
        <v>117</v>
      </c>
      <c r="AK255" s="39">
        <v>101</v>
      </c>
      <c r="AL255">
        <v>25</v>
      </c>
      <c r="AM255" t="s">
        <v>117</v>
      </c>
      <c r="AP255" s="39">
        <v>98</v>
      </c>
      <c r="AQ255">
        <v>7</v>
      </c>
      <c r="AR255" s="39">
        <v>97</v>
      </c>
      <c r="AS255">
        <v>8</v>
      </c>
      <c r="AT255" s="39">
        <v>97</v>
      </c>
      <c r="AU255">
        <v>7</v>
      </c>
      <c r="AV255" t="s">
        <v>116</v>
      </c>
      <c r="AY255" s="39">
        <v>96</v>
      </c>
      <c r="AZ255">
        <v>35</v>
      </c>
      <c r="BA255" s="39">
        <v>90</v>
      </c>
      <c r="BB255">
        <v>40</v>
      </c>
      <c r="BC255" s="39">
        <v>106</v>
      </c>
      <c r="BD255">
        <v>21</v>
      </c>
      <c r="BE255" t="s">
        <v>116</v>
      </c>
      <c r="BH255" s="39">
        <v>105</v>
      </c>
      <c r="BI255">
        <v>34</v>
      </c>
      <c r="BJ255" s="39">
        <v>99</v>
      </c>
      <c r="BK255">
        <v>47</v>
      </c>
      <c r="BL255" s="39">
        <v>103</v>
      </c>
      <c r="BM255">
        <v>38</v>
      </c>
      <c r="BP255" s="39">
        <v>1032</v>
      </c>
      <c r="BQ255">
        <v>49</v>
      </c>
      <c r="BR255" s="39">
        <v>117</v>
      </c>
      <c r="BS255">
        <v>5</v>
      </c>
      <c r="BT255" s="39">
        <v>104</v>
      </c>
      <c r="BU255">
        <v>25</v>
      </c>
      <c r="BV255" s="39" t="s">
        <v>114</v>
      </c>
      <c r="CA255" s="39"/>
      <c r="CC255" s="39"/>
      <c r="CE255" s="39"/>
      <c r="CG255" s="39"/>
      <c r="CI255" s="39"/>
      <c r="CK255" s="39"/>
      <c r="CM255" s="39"/>
      <c r="CO255" s="39"/>
      <c r="CQ255" s="39"/>
      <c r="CS255" s="39"/>
      <c r="CU255" s="39"/>
      <c r="CW255" s="39"/>
      <c r="CY255" s="39"/>
      <c r="DA255" s="39"/>
      <c r="DC255" s="39"/>
      <c r="DE255" s="39"/>
      <c r="DG255" s="39"/>
      <c r="DI255" s="39"/>
      <c r="DK255" s="39"/>
    </row>
    <row r="256" spans="1:115">
      <c r="A256" t="s">
        <v>798</v>
      </c>
      <c r="B256" t="s">
        <v>799</v>
      </c>
      <c r="C256" s="39" t="s">
        <v>800</v>
      </c>
      <c r="D256" s="1">
        <v>45003</v>
      </c>
      <c r="E256" s="39" t="s">
        <v>115</v>
      </c>
      <c r="F256" t="s">
        <v>116</v>
      </c>
      <c r="G256">
        <v>12</v>
      </c>
      <c r="H256">
        <v>2</v>
      </c>
      <c r="I256" s="39">
        <v>102</v>
      </c>
      <c r="J256">
        <v>65</v>
      </c>
      <c r="K256" s="39">
        <v>102</v>
      </c>
      <c r="L256">
        <v>72</v>
      </c>
      <c r="M256" t="s">
        <v>116</v>
      </c>
      <c r="P256" s="39">
        <v>100</v>
      </c>
      <c r="Q256">
        <v>48</v>
      </c>
      <c r="R256" s="39">
        <v>98</v>
      </c>
      <c r="S256">
        <v>54</v>
      </c>
      <c r="T256" t="s">
        <v>117</v>
      </c>
      <c r="W256" s="39">
        <v>100</v>
      </c>
      <c r="X256">
        <v>3</v>
      </c>
      <c r="Y256" s="39">
        <v>99</v>
      </c>
      <c r="Z256">
        <v>4</v>
      </c>
      <c r="AA256" s="39">
        <v>100</v>
      </c>
      <c r="AB256">
        <v>5</v>
      </c>
      <c r="AC256" t="s">
        <v>116</v>
      </c>
      <c r="AF256" s="39">
        <v>104</v>
      </c>
      <c r="AG256">
        <v>64</v>
      </c>
      <c r="AH256" t="s">
        <v>117</v>
      </c>
      <c r="AK256" s="39">
        <v>91</v>
      </c>
      <c r="AL256">
        <v>19</v>
      </c>
      <c r="AM256" t="s">
        <v>117</v>
      </c>
      <c r="AN256">
        <v>6</v>
      </c>
      <c r="AO256">
        <v>1</v>
      </c>
      <c r="AP256" s="39">
        <v>98</v>
      </c>
      <c r="AQ256">
        <v>28</v>
      </c>
      <c r="AR256" s="39">
        <v>105</v>
      </c>
      <c r="AS256">
        <v>43</v>
      </c>
      <c r="AT256" s="39">
        <v>82</v>
      </c>
      <c r="AU256">
        <v>31</v>
      </c>
      <c r="AV256" t="s">
        <v>116</v>
      </c>
      <c r="AY256" s="39">
        <v>98</v>
      </c>
      <c r="AZ256">
        <v>30</v>
      </c>
      <c r="BA256" s="39">
        <v>93</v>
      </c>
      <c r="BB256">
        <v>37</v>
      </c>
      <c r="BC256" s="39">
        <v>100</v>
      </c>
      <c r="BD256">
        <v>17</v>
      </c>
      <c r="BE256" t="s">
        <v>116</v>
      </c>
      <c r="BH256" s="39">
        <v>112</v>
      </c>
      <c r="BI256">
        <v>31</v>
      </c>
      <c r="BJ256" s="39">
        <v>121</v>
      </c>
      <c r="BK256">
        <v>46</v>
      </c>
      <c r="BL256" s="39">
        <v>111</v>
      </c>
      <c r="BM256">
        <v>36</v>
      </c>
      <c r="BP256" s="39">
        <v>1008</v>
      </c>
      <c r="BQ256">
        <v>52</v>
      </c>
      <c r="BR256" s="39">
        <v>123</v>
      </c>
      <c r="BS256">
        <v>3</v>
      </c>
      <c r="BT256" s="39">
        <v>108</v>
      </c>
      <c r="BU256">
        <v>36</v>
      </c>
      <c r="BV256" s="39" t="s">
        <v>114</v>
      </c>
      <c r="CA256" s="39"/>
      <c r="CC256" s="39"/>
      <c r="CE256" s="39"/>
      <c r="CG256" s="39"/>
      <c r="CI256" s="39"/>
      <c r="CK256" s="39"/>
      <c r="CM256" s="39"/>
      <c r="CO256" s="39"/>
      <c r="CQ256" s="39"/>
      <c r="CS256" s="39"/>
      <c r="CU256" s="39"/>
      <c r="CW256" s="39"/>
      <c r="CY256" s="39"/>
      <c r="DA256" s="39"/>
      <c r="DC256" s="39"/>
      <c r="DE256" s="39"/>
      <c r="DG256" s="39"/>
      <c r="DI256" s="39"/>
      <c r="DK256" s="39"/>
    </row>
    <row r="257" spans="1:115">
      <c r="A257" t="s">
        <v>801</v>
      </c>
      <c r="B257" t="s">
        <v>802</v>
      </c>
      <c r="C257" s="39" t="s">
        <v>803</v>
      </c>
      <c r="D257" s="1">
        <v>45426</v>
      </c>
      <c r="E257" s="39" t="s">
        <v>115</v>
      </c>
      <c r="F257" t="s">
        <v>116</v>
      </c>
      <c r="I257" s="39">
        <v>102</v>
      </c>
      <c r="J257">
        <v>59</v>
      </c>
      <c r="K257" s="39">
        <v>102</v>
      </c>
      <c r="L257">
        <v>72</v>
      </c>
      <c r="M257" t="s">
        <v>116</v>
      </c>
      <c r="P257" s="39">
        <v>108</v>
      </c>
      <c r="Q257">
        <v>46</v>
      </c>
      <c r="R257" s="39">
        <v>87</v>
      </c>
      <c r="S257">
        <v>54</v>
      </c>
      <c r="T257" t="s">
        <v>117</v>
      </c>
      <c r="W257" s="39">
        <v>103</v>
      </c>
      <c r="X257">
        <v>4</v>
      </c>
      <c r="Y257" s="39">
        <v>102</v>
      </c>
      <c r="Z257">
        <v>4</v>
      </c>
      <c r="AA257" s="39">
        <v>101</v>
      </c>
      <c r="AB257">
        <v>6</v>
      </c>
      <c r="AC257" t="s">
        <v>116</v>
      </c>
      <c r="AF257" s="39">
        <v>122</v>
      </c>
      <c r="AG257">
        <v>65</v>
      </c>
      <c r="AH257" t="s">
        <v>117</v>
      </c>
      <c r="AK257" s="39">
        <v>95</v>
      </c>
      <c r="AL257">
        <v>19</v>
      </c>
      <c r="AM257" t="s">
        <v>117</v>
      </c>
      <c r="AP257" s="39">
        <v>104</v>
      </c>
      <c r="AQ257">
        <v>5</v>
      </c>
      <c r="AR257" s="39">
        <v>98</v>
      </c>
      <c r="AS257">
        <v>7</v>
      </c>
      <c r="AT257" s="39">
        <v>102</v>
      </c>
      <c r="AU257">
        <v>6</v>
      </c>
      <c r="AV257" t="s">
        <v>116</v>
      </c>
      <c r="AY257" s="39">
        <v>104</v>
      </c>
      <c r="AZ257">
        <v>32</v>
      </c>
      <c r="BA257" s="39">
        <v>92</v>
      </c>
      <c r="BB257">
        <v>38</v>
      </c>
      <c r="BC257" s="39">
        <v>102</v>
      </c>
      <c r="BD257">
        <v>18</v>
      </c>
      <c r="BE257" t="s">
        <v>116</v>
      </c>
      <c r="BH257" s="39">
        <v>99</v>
      </c>
      <c r="BI257">
        <v>37</v>
      </c>
      <c r="BJ257" s="39">
        <v>85</v>
      </c>
      <c r="BK257">
        <v>49</v>
      </c>
      <c r="BL257" s="39">
        <v>99</v>
      </c>
      <c r="BM257">
        <v>42</v>
      </c>
      <c r="BP257" s="39">
        <v>1247</v>
      </c>
      <c r="BQ257">
        <v>51</v>
      </c>
      <c r="BR257" s="39">
        <v>123</v>
      </c>
      <c r="BS257">
        <v>4</v>
      </c>
      <c r="BT257" s="39">
        <v>101</v>
      </c>
      <c r="BU257">
        <v>27</v>
      </c>
      <c r="BV257" s="39" t="s">
        <v>114</v>
      </c>
      <c r="CA257" s="39"/>
      <c r="CC257" s="39"/>
      <c r="CE257" s="39"/>
      <c r="CG257" s="39"/>
      <c r="CI257" s="39"/>
      <c r="CK257" s="39"/>
      <c r="CM257" s="39"/>
      <c r="CO257" s="39"/>
      <c r="CQ257" s="39"/>
      <c r="CS257" s="39"/>
      <c r="CU257" s="39"/>
      <c r="CW257" s="39"/>
      <c r="CY257" s="39"/>
      <c r="DA257" s="39"/>
      <c r="DC257" s="39"/>
      <c r="DE257" s="39"/>
      <c r="DG257" s="39"/>
      <c r="DI257" s="39"/>
      <c r="DK257" s="39"/>
    </row>
    <row r="258" spans="1:115">
      <c r="A258" t="s">
        <v>804</v>
      </c>
      <c r="B258" t="s">
        <v>805</v>
      </c>
      <c r="C258" s="39" t="s">
        <v>806</v>
      </c>
      <c r="D258" s="1">
        <v>45037</v>
      </c>
      <c r="E258" s="39" t="s">
        <v>115</v>
      </c>
      <c r="F258" t="s">
        <v>116</v>
      </c>
      <c r="I258" s="39">
        <v>103</v>
      </c>
      <c r="J258">
        <v>59</v>
      </c>
      <c r="K258" s="39">
        <v>109</v>
      </c>
      <c r="L258">
        <v>72</v>
      </c>
      <c r="M258" t="s">
        <v>116</v>
      </c>
      <c r="P258" s="39">
        <v>107</v>
      </c>
      <c r="Q258">
        <v>47</v>
      </c>
      <c r="R258" s="39">
        <v>83</v>
      </c>
      <c r="S258">
        <v>55</v>
      </c>
      <c r="T258" t="s">
        <v>117</v>
      </c>
      <c r="W258" s="39">
        <v>104</v>
      </c>
      <c r="X258">
        <v>3</v>
      </c>
      <c r="Y258" s="39">
        <v>104</v>
      </c>
      <c r="Z258">
        <v>3</v>
      </c>
      <c r="AA258" s="39">
        <v>99</v>
      </c>
      <c r="AB258">
        <v>6</v>
      </c>
      <c r="AC258" t="s">
        <v>116</v>
      </c>
      <c r="AF258" s="39">
        <v>120</v>
      </c>
      <c r="AG258">
        <v>65</v>
      </c>
      <c r="AH258" t="s">
        <v>117</v>
      </c>
      <c r="AK258" s="39">
        <v>103</v>
      </c>
      <c r="AL258">
        <v>21</v>
      </c>
      <c r="AM258" t="s">
        <v>117</v>
      </c>
      <c r="AP258" s="39">
        <v>103</v>
      </c>
      <c r="AQ258">
        <v>6</v>
      </c>
      <c r="AR258" s="39">
        <v>101</v>
      </c>
      <c r="AS258">
        <v>8</v>
      </c>
      <c r="AT258" s="39">
        <v>101</v>
      </c>
      <c r="AU258">
        <v>6</v>
      </c>
      <c r="AV258" t="s">
        <v>116</v>
      </c>
      <c r="AY258" s="39">
        <v>108</v>
      </c>
      <c r="AZ258">
        <v>35</v>
      </c>
      <c r="BA258" s="39">
        <v>100</v>
      </c>
      <c r="BB258">
        <v>39</v>
      </c>
      <c r="BC258" s="39">
        <v>95</v>
      </c>
      <c r="BD258">
        <v>20</v>
      </c>
      <c r="BE258" t="s">
        <v>116</v>
      </c>
      <c r="BH258" s="39">
        <v>101</v>
      </c>
      <c r="BI258">
        <v>37</v>
      </c>
      <c r="BJ258" s="39">
        <v>89</v>
      </c>
      <c r="BK258">
        <v>50</v>
      </c>
      <c r="BL258" s="39">
        <v>91</v>
      </c>
      <c r="BM258">
        <v>42</v>
      </c>
      <c r="BP258" s="39">
        <v>1296</v>
      </c>
      <c r="BQ258">
        <v>52</v>
      </c>
      <c r="BR258" s="39">
        <v>126</v>
      </c>
      <c r="BS258">
        <v>4</v>
      </c>
      <c r="BT258" s="39">
        <v>101</v>
      </c>
      <c r="BU258">
        <v>27</v>
      </c>
      <c r="BV258" s="39" t="s">
        <v>114</v>
      </c>
      <c r="CA258" s="39"/>
      <c r="CC258" s="39"/>
      <c r="CE258" s="39"/>
      <c r="CG258" s="39"/>
      <c r="CI258" s="39"/>
      <c r="CK258" s="39"/>
      <c r="CM258" s="39"/>
      <c r="CO258" s="39"/>
      <c r="CQ258" s="39"/>
      <c r="CS258" s="39"/>
      <c r="CU258" s="39"/>
      <c r="CW258" s="39"/>
      <c r="CY258" s="39"/>
      <c r="DA258" s="39"/>
      <c r="DC258" s="39"/>
      <c r="DE258" s="39"/>
      <c r="DG258" s="39"/>
      <c r="DI258" s="39"/>
      <c r="DK258" s="39"/>
    </row>
    <row r="259" spans="1:115">
      <c r="A259" t="s">
        <v>807</v>
      </c>
      <c r="B259" t="s">
        <v>808</v>
      </c>
      <c r="C259" s="39" t="s">
        <v>809</v>
      </c>
      <c r="D259" s="1">
        <v>45604</v>
      </c>
      <c r="E259" s="39" t="s">
        <v>115</v>
      </c>
      <c r="F259" t="s">
        <v>116</v>
      </c>
      <c r="I259" s="39">
        <v>108</v>
      </c>
      <c r="J259">
        <v>59</v>
      </c>
      <c r="K259" s="39">
        <v>104</v>
      </c>
      <c r="L259">
        <v>71</v>
      </c>
      <c r="M259" t="s">
        <v>116</v>
      </c>
      <c r="P259" s="39">
        <v>96</v>
      </c>
      <c r="Q259">
        <v>44</v>
      </c>
      <c r="R259" s="39">
        <v>95</v>
      </c>
      <c r="S259">
        <v>53</v>
      </c>
      <c r="T259" t="s">
        <v>117</v>
      </c>
      <c r="W259" s="39">
        <v>102</v>
      </c>
      <c r="X259">
        <v>15</v>
      </c>
      <c r="Y259" s="39">
        <v>100</v>
      </c>
      <c r="Z259">
        <v>19</v>
      </c>
      <c r="AA259" s="39">
        <v>103</v>
      </c>
      <c r="AB259">
        <v>21</v>
      </c>
      <c r="AC259" t="s">
        <v>116</v>
      </c>
      <c r="AF259" s="39">
        <v>112</v>
      </c>
      <c r="AG259">
        <v>65</v>
      </c>
      <c r="AH259" t="s">
        <v>117</v>
      </c>
      <c r="AK259" s="39">
        <v>90</v>
      </c>
      <c r="AL259">
        <v>11</v>
      </c>
      <c r="AM259" t="s">
        <v>117</v>
      </c>
      <c r="AP259" s="39">
        <v>100</v>
      </c>
      <c r="AQ259">
        <v>3</v>
      </c>
      <c r="AR259" s="39">
        <v>92</v>
      </c>
      <c r="AS259">
        <v>6</v>
      </c>
      <c r="AT259" s="39">
        <v>103</v>
      </c>
      <c r="AU259">
        <v>4</v>
      </c>
      <c r="AV259" t="s">
        <v>116</v>
      </c>
      <c r="AY259" s="39">
        <v>97</v>
      </c>
      <c r="AZ259">
        <v>37</v>
      </c>
      <c r="BA259" s="39">
        <v>89</v>
      </c>
      <c r="BB259">
        <v>42</v>
      </c>
      <c r="BC259" s="39">
        <v>105</v>
      </c>
      <c r="BD259">
        <v>24</v>
      </c>
      <c r="BE259" t="s">
        <v>116</v>
      </c>
      <c r="BH259" s="39">
        <v>112</v>
      </c>
      <c r="BI259">
        <v>39</v>
      </c>
      <c r="BJ259" s="39">
        <v>96</v>
      </c>
      <c r="BK259">
        <v>52</v>
      </c>
      <c r="BL259" s="39">
        <v>118</v>
      </c>
      <c r="BM259">
        <v>44</v>
      </c>
      <c r="BP259" s="39">
        <v>1106</v>
      </c>
      <c r="BQ259">
        <v>51</v>
      </c>
      <c r="BR259" s="39">
        <v>125</v>
      </c>
      <c r="BS259">
        <v>15</v>
      </c>
      <c r="BT259" s="39">
        <v>104</v>
      </c>
      <c r="BU259">
        <v>28</v>
      </c>
      <c r="BV259" s="39" t="s">
        <v>114</v>
      </c>
      <c r="CA259" s="39"/>
      <c r="CC259" s="39"/>
      <c r="CE259" s="39"/>
      <c r="CG259" s="39"/>
      <c r="CI259" s="39"/>
      <c r="CK259" s="39"/>
      <c r="CM259" s="39"/>
      <c r="CO259" s="39"/>
      <c r="CQ259" s="39"/>
      <c r="CS259" s="39"/>
      <c r="CU259" s="39"/>
      <c r="CW259" s="39"/>
      <c r="CY259" s="39"/>
      <c r="DA259" s="39"/>
      <c r="DC259" s="39"/>
      <c r="DE259" s="39"/>
      <c r="DG259" s="39"/>
      <c r="DI259" s="39"/>
      <c r="DK259" s="39"/>
    </row>
    <row r="260" spans="1:115">
      <c r="A260" t="s">
        <v>810</v>
      </c>
      <c r="B260" t="s">
        <v>811</v>
      </c>
      <c r="C260" s="39" t="s">
        <v>812</v>
      </c>
      <c r="D260" s="1">
        <v>45618</v>
      </c>
      <c r="E260" s="39" t="s">
        <v>115</v>
      </c>
      <c r="F260" t="s">
        <v>116</v>
      </c>
      <c r="I260" s="39">
        <v>95</v>
      </c>
      <c r="J260">
        <v>57</v>
      </c>
      <c r="K260" s="39">
        <v>89</v>
      </c>
      <c r="L260">
        <v>71</v>
      </c>
      <c r="M260" t="s">
        <v>116</v>
      </c>
      <c r="P260" s="39">
        <v>105</v>
      </c>
      <c r="Q260">
        <v>44</v>
      </c>
      <c r="R260" s="39">
        <v>100</v>
      </c>
      <c r="S260">
        <v>53</v>
      </c>
      <c r="T260" t="s">
        <v>117</v>
      </c>
      <c r="W260" s="39">
        <v>100</v>
      </c>
      <c r="X260">
        <v>0</v>
      </c>
      <c r="Y260" s="39">
        <v>100</v>
      </c>
      <c r="Z260">
        <v>0</v>
      </c>
      <c r="AA260" s="39">
        <v>99</v>
      </c>
      <c r="AB260">
        <v>0</v>
      </c>
      <c r="AC260" t="s">
        <v>116</v>
      </c>
      <c r="AF260" s="39">
        <v>116</v>
      </c>
      <c r="AG260">
        <v>64</v>
      </c>
      <c r="AH260" t="s">
        <v>117</v>
      </c>
      <c r="AK260" s="39">
        <v>88</v>
      </c>
      <c r="AL260">
        <v>15</v>
      </c>
      <c r="AM260" t="s">
        <v>117</v>
      </c>
      <c r="AP260" s="39">
        <v>102</v>
      </c>
      <c r="AQ260">
        <v>1</v>
      </c>
      <c r="AR260" s="39">
        <v>99</v>
      </c>
      <c r="AS260">
        <v>1</v>
      </c>
      <c r="AT260" s="39">
        <v>101</v>
      </c>
      <c r="AU260">
        <v>1</v>
      </c>
      <c r="AV260" t="s">
        <v>116</v>
      </c>
      <c r="AY260" s="39">
        <v>96</v>
      </c>
      <c r="AZ260">
        <v>24</v>
      </c>
      <c r="BA260" s="39">
        <v>85</v>
      </c>
      <c r="BB260">
        <v>34</v>
      </c>
      <c r="BC260" s="39">
        <v>111</v>
      </c>
      <c r="BD260">
        <v>13</v>
      </c>
      <c r="BE260" t="s">
        <v>116</v>
      </c>
      <c r="BH260" s="39">
        <v>103</v>
      </c>
      <c r="BI260">
        <v>31</v>
      </c>
      <c r="BJ260" s="39">
        <v>92</v>
      </c>
      <c r="BK260">
        <v>46</v>
      </c>
      <c r="BL260" s="39">
        <v>107</v>
      </c>
      <c r="BM260">
        <v>36</v>
      </c>
      <c r="BP260" s="39">
        <v>1031</v>
      </c>
      <c r="BQ260">
        <v>48</v>
      </c>
      <c r="BR260" s="39">
        <v>111</v>
      </c>
      <c r="BS260">
        <v>0</v>
      </c>
      <c r="BT260" s="39">
        <v>105</v>
      </c>
      <c r="BU260">
        <v>22</v>
      </c>
      <c r="BV260" s="39" t="s">
        <v>114</v>
      </c>
      <c r="CA260" s="39"/>
      <c r="CC260" s="39"/>
      <c r="CE260" s="39"/>
      <c r="CG260" s="39"/>
      <c r="CI260" s="39"/>
      <c r="CK260" s="39"/>
      <c r="CM260" s="39"/>
      <c r="CO260" s="39"/>
      <c r="CQ260" s="39"/>
      <c r="CS260" s="39"/>
      <c r="CU260" s="39"/>
      <c r="CW260" s="39"/>
      <c r="CY260" s="39"/>
      <c r="DA260" s="39"/>
      <c r="DC260" s="39"/>
      <c r="DE260" s="39"/>
      <c r="DG260" s="39"/>
      <c r="DI260" s="39"/>
      <c r="DK260" s="39"/>
    </row>
    <row r="261" spans="1:115">
      <c r="A261" t="s">
        <v>813</v>
      </c>
      <c r="B261" t="s">
        <v>814</v>
      </c>
      <c r="C261" s="39" t="s">
        <v>815</v>
      </c>
      <c r="D261" s="1">
        <v>45618</v>
      </c>
      <c r="E261" s="39" t="s">
        <v>115</v>
      </c>
      <c r="F261" t="s">
        <v>116</v>
      </c>
      <c r="I261" s="39">
        <v>104</v>
      </c>
      <c r="J261">
        <v>58</v>
      </c>
      <c r="K261" s="39">
        <v>95</v>
      </c>
      <c r="L261">
        <v>71</v>
      </c>
      <c r="M261" t="s">
        <v>116</v>
      </c>
      <c r="P261" s="39">
        <v>99</v>
      </c>
      <c r="Q261">
        <v>45</v>
      </c>
      <c r="R261" s="39">
        <v>104</v>
      </c>
      <c r="S261">
        <v>54</v>
      </c>
      <c r="T261" t="s">
        <v>117</v>
      </c>
      <c r="W261" s="39">
        <v>100</v>
      </c>
      <c r="X261">
        <v>3</v>
      </c>
      <c r="Y261" s="39">
        <v>100</v>
      </c>
      <c r="Z261">
        <v>3</v>
      </c>
      <c r="AA261" s="39">
        <v>103</v>
      </c>
      <c r="AB261">
        <v>4</v>
      </c>
      <c r="AC261" t="s">
        <v>116</v>
      </c>
      <c r="AF261" s="39">
        <v>112</v>
      </c>
      <c r="AG261">
        <v>65</v>
      </c>
      <c r="AH261" t="s">
        <v>117</v>
      </c>
      <c r="AK261" s="39">
        <v>92</v>
      </c>
      <c r="AL261">
        <v>17</v>
      </c>
      <c r="AM261" t="s">
        <v>117</v>
      </c>
      <c r="AP261" s="39">
        <v>102</v>
      </c>
      <c r="AQ261">
        <v>5</v>
      </c>
      <c r="AR261" s="39">
        <v>99</v>
      </c>
      <c r="AS261">
        <v>6</v>
      </c>
      <c r="AT261" s="39">
        <v>103</v>
      </c>
      <c r="AU261">
        <v>5</v>
      </c>
      <c r="AV261" t="s">
        <v>116</v>
      </c>
      <c r="AY261" s="39">
        <v>97</v>
      </c>
      <c r="AZ261">
        <v>24</v>
      </c>
      <c r="BA261" s="39">
        <v>90</v>
      </c>
      <c r="BB261">
        <v>34</v>
      </c>
      <c r="BC261" s="39">
        <v>114</v>
      </c>
      <c r="BD261">
        <v>13</v>
      </c>
      <c r="BE261" t="s">
        <v>116</v>
      </c>
      <c r="BH261" s="39">
        <v>99</v>
      </c>
      <c r="BI261">
        <v>33</v>
      </c>
      <c r="BJ261" s="39">
        <v>93</v>
      </c>
      <c r="BK261">
        <v>47</v>
      </c>
      <c r="BL261" s="39">
        <v>108</v>
      </c>
      <c r="BM261">
        <v>37</v>
      </c>
      <c r="BP261" s="39">
        <v>1083</v>
      </c>
      <c r="BQ261">
        <v>49</v>
      </c>
      <c r="BR261" s="39">
        <v>116</v>
      </c>
      <c r="BS261">
        <v>3</v>
      </c>
      <c r="BT261" s="39">
        <v>104</v>
      </c>
      <c r="BU261">
        <v>24</v>
      </c>
      <c r="BV261" s="39" t="s">
        <v>114</v>
      </c>
      <c r="CA261" s="39"/>
      <c r="CC261" s="39"/>
      <c r="CE261" s="39"/>
      <c r="CG261" s="39"/>
      <c r="CI261" s="39"/>
      <c r="CK261" s="39"/>
      <c r="CM261" s="39"/>
      <c r="CO261" s="39"/>
      <c r="CQ261" s="39"/>
      <c r="CS261" s="39"/>
      <c r="CU261" s="39"/>
      <c r="CW261" s="39"/>
      <c r="CY261" s="39"/>
      <c r="DA261" s="39"/>
      <c r="DC261" s="39"/>
      <c r="DE261" s="39"/>
      <c r="DG261" s="39"/>
      <c r="DI261" s="39"/>
      <c r="DK261" s="39"/>
    </row>
    <row r="262" spans="1:115">
      <c r="A262" t="s">
        <v>816</v>
      </c>
      <c r="B262" t="s">
        <v>817</v>
      </c>
      <c r="C262" s="39" t="s">
        <v>818</v>
      </c>
      <c r="D262" s="1">
        <v>45207</v>
      </c>
      <c r="E262" s="39" t="s">
        <v>115</v>
      </c>
      <c r="F262" t="s">
        <v>116</v>
      </c>
      <c r="I262" s="39">
        <v>95</v>
      </c>
      <c r="J262">
        <v>33</v>
      </c>
      <c r="K262" s="39">
        <v>96</v>
      </c>
      <c r="L262">
        <v>17</v>
      </c>
      <c r="M262" t="s">
        <v>116</v>
      </c>
      <c r="P262" s="39">
        <v>104</v>
      </c>
      <c r="Q262">
        <v>35</v>
      </c>
      <c r="R262" s="39">
        <v>99</v>
      </c>
      <c r="S262">
        <v>27</v>
      </c>
      <c r="T262" t="s">
        <v>117</v>
      </c>
      <c r="W262" s="39">
        <v>101</v>
      </c>
      <c r="X262">
        <v>2</v>
      </c>
      <c r="Y262" s="39">
        <v>101</v>
      </c>
      <c r="Z262">
        <v>2</v>
      </c>
      <c r="AA262" s="39">
        <v>97</v>
      </c>
      <c r="AB262">
        <v>2</v>
      </c>
      <c r="AC262" t="s">
        <v>116</v>
      </c>
      <c r="AF262" s="39">
        <v>116</v>
      </c>
      <c r="AG262">
        <v>42</v>
      </c>
      <c r="AH262" t="s">
        <v>117</v>
      </c>
      <c r="AK262" s="39">
        <v>98</v>
      </c>
      <c r="AL262">
        <v>3</v>
      </c>
      <c r="AM262" t="s">
        <v>117</v>
      </c>
      <c r="AP262" s="39">
        <v>102</v>
      </c>
      <c r="AQ262">
        <v>2</v>
      </c>
      <c r="AR262" s="39">
        <v>97</v>
      </c>
      <c r="AS262">
        <v>2</v>
      </c>
      <c r="AT262" s="39">
        <v>103</v>
      </c>
      <c r="AU262">
        <v>2</v>
      </c>
      <c r="AV262" t="s">
        <v>116</v>
      </c>
      <c r="AY262" s="39">
        <v>100</v>
      </c>
      <c r="AZ262">
        <v>21</v>
      </c>
      <c r="BA262" s="39">
        <v>95</v>
      </c>
      <c r="BB262">
        <v>31</v>
      </c>
      <c r="BC262" s="39">
        <v>111</v>
      </c>
      <c r="BD262">
        <v>9</v>
      </c>
      <c r="BE262" t="s">
        <v>116</v>
      </c>
      <c r="BH262" s="39">
        <v>116</v>
      </c>
      <c r="BI262">
        <v>22</v>
      </c>
      <c r="BJ262" s="39">
        <v>94</v>
      </c>
      <c r="BK262">
        <v>40</v>
      </c>
      <c r="BL262" s="39">
        <v>106</v>
      </c>
      <c r="BM262">
        <v>30</v>
      </c>
      <c r="BP262" s="39">
        <v>1101</v>
      </c>
      <c r="BQ262">
        <v>30</v>
      </c>
      <c r="BR262" s="39">
        <v>118</v>
      </c>
      <c r="BS262">
        <v>2</v>
      </c>
      <c r="BT262" s="39">
        <v>107</v>
      </c>
      <c r="BU262">
        <v>17</v>
      </c>
      <c r="BV262" s="39" t="s">
        <v>114</v>
      </c>
      <c r="CA262" s="39"/>
      <c r="CC262" s="39"/>
      <c r="CE262" s="39"/>
      <c r="CG262" s="39"/>
      <c r="CI262" s="39"/>
      <c r="CK262" s="39"/>
      <c r="CM262" s="39"/>
      <c r="CO262" s="39"/>
      <c r="CQ262" s="39"/>
      <c r="CS262" s="39"/>
      <c r="CU262" s="39"/>
      <c r="CW262" s="39"/>
      <c r="CY262" s="39"/>
      <c r="DA262" s="39"/>
      <c r="DC262" s="39"/>
      <c r="DE262" s="39"/>
      <c r="DG262" s="39"/>
      <c r="DI262" s="39"/>
      <c r="DK262" s="39"/>
    </row>
    <row r="263" spans="1:115">
      <c r="A263" t="s">
        <v>819</v>
      </c>
      <c r="B263" t="s">
        <v>820</v>
      </c>
      <c r="C263" s="39" t="s">
        <v>820</v>
      </c>
      <c r="D263" s="1">
        <v>45539</v>
      </c>
      <c r="E263" s="39" t="s">
        <v>115</v>
      </c>
      <c r="F263" t="s">
        <v>116</v>
      </c>
      <c r="I263" s="39">
        <v>111</v>
      </c>
      <c r="J263">
        <v>49</v>
      </c>
      <c r="K263" s="39">
        <v>111</v>
      </c>
      <c r="L263">
        <v>45</v>
      </c>
      <c r="M263" t="s">
        <v>116</v>
      </c>
      <c r="P263" s="39">
        <v>99</v>
      </c>
      <c r="Q263">
        <v>44</v>
      </c>
      <c r="R263" s="39">
        <v>95</v>
      </c>
      <c r="S263">
        <v>46</v>
      </c>
      <c r="T263" t="s">
        <v>117</v>
      </c>
      <c r="W263" s="39">
        <v>99</v>
      </c>
      <c r="X263">
        <v>13</v>
      </c>
      <c r="Y263" s="39">
        <v>98</v>
      </c>
      <c r="Z263">
        <v>18</v>
      </c>
      <c r="AA263" s="39">
        <v>96</v>
      </c>
      <c r="AB263">
        <v>12</v>
      </c>
      <c r="AC263" t="s">
        <v>116</v>
      </c>
      <c r="AF263" s="39">
        <v>103</v>
      </c>
      <c r="AG263">
        <v>65</v>
      </c>
      <c r="AH263" t="s">
        <v>117</v>
      </c>
      <c r="AK263" s="39">
        <v>94</v>
      </c>
      <c r="AL263">
        <v>22</v>
      </c>
      <c r="AM263" t="s">
        <v>117</v>
      </c>
      <c r="AP263" s="39">
        <v>102</v>
      </c>
      <c r="AQ263">
        <v>10</v>
      </c>
      <c r="AR263" s="39">
        <v>103</v>
      </c>
      <c r="AS263">
        <v>12</v>
      </c>
      <c r="AT263" s="39">
        <v>99</v>
      </c>
      <c r="AU263">
        <v>10</v>
      </c>
      <c r="AV263" t="s">
        <v>116</v>
      </c>
      <c r="AY263" s="39">
        <v>101</v>
      </c>
      <c r="AZ263">
        <v>40</v>
      </c>
      <c r="BA263" s="39">
        <v>95</v>
      </c>
      <c r="BB263">
        <v>45</v>
      </c>
      <c r="BC263" s="39">
        <v>107</v>
      </c>
      <c r="BD263">
        <v>27</v>
      </c>
      <c r="BE263" t="s">
        <v>116</v>
      </c>
      <c r="BH263" s="39">
        <v>91</v>
      </c>
      <c r="BI263">
        <v>39</v>
      </c>
      <c r="BJ263" s="39">
        <v>93</v>
      </c>
      <c r="BK263">
        <v>51</v>
      </c>
      <c r="BL263" s="39">
        <v>104</v>
      </c>
      <c r="BM263">
        <v>43</v>
      </c>
      <c r="BP263" s="39">
        <v>1114</v>
      </c>
      <c r="BQ263">
        <v>48</v>
      </c>
      <c r="BR263" s="39">
        <v>121</v>
      </c>
      <c r="BS263">
        <v>11</v>
      </c>
      <c r="BT263" s="39">
        <v>101</v>
      </c>
      <c r="BU263">
        <v>30</v>
      </c>
      <c r="BV263" s="39" t="s">
        <v>114</v>
      </c>
      <c r="CA263" s="39"/>
      <c r="CC263" s="39"/>
      <c r="CE263" s="39"/>
      <c r="CG263" s="39"/>
      <c r="CI263" s="39"/>
      <c r="CK263" s="39"/>
      <c r="CM263" s="39"/>
      <c r="CO263" s="39"/>
      <c r="CQ263" s="39"/>
      <c r="CS263" s="39"/>
      <c r="CU263" s="39"/>
      <c r="CW263" s="39"/>
      <c r="CY263" s="39"/>
      <c r="DA263" s="39"/>
      <c r="DC263" s="39"/>
      <c r="DE263" s="39"/>
      <c r="DG263" s="39"/>
      <c r="DI263" s="39"/>
      <c r="DK263" s="39"/>
    </row>
    <row r="264" spans="1:115">
      <c r="A264" t="s">
        <v>821</v>
      </c>
      <c r="B264" t="s">
        <v>822</v>
      </c>
      <c r="C264" s="39" t="s">
        <v>823</v>
      </c>
      <c r="D264" s="1">
        <v>45600</v>
      </c>
      <c r="E264" s="39" t="s">
        <v>115</v>
      </c>
      <c r="F264" t="s">
        <v>116</v>
      </c>
      <c r="I264" s="39">
        <v>106</v>
      </c>
      <c r="J264">
        <v>59</v>
      </c>
      <c r="K264" s="39">
        <v>100</v>
      </c>
      <c r="L264">
        <v>71</v>
      </c>
      <c r="M264" t="s">
        <v>116</v>
      </c>
      <c r="P264" s="39">
        <v>101</v>
      </c>
      <c r="Q264">
        <v>46</v>
      </c>
      <c r="R264" s="39">
        <v>101</v>
      </c>
      <c r="S264">
        <v>54</v>
      </c>
      <c r="T264" t="s">
        <v>117</v>
      </c>
      <c r="W264" s="39">
        <v>105</v>
      </c>
      <c r="X264">
        <v>8</v>
      </c>
      <c r="Y264" s="39">
        <v>107</v>
      </c>
      <c r="Z264">
        <v>9</v>
      </c>
      <c r="AA264" s="39">
        <v>104</v>
      </c>
      <c r="AB264">
        <v>9</v>
      </c>
      <c r="AC264" t="s">
        <v>116</v>
      </c>
      <c r="AF264" s="39">
        <v>113</v>
      </c>
      <c r="AG264">
        <v>65</v>
      </c>
      <c r="AH264" t="s">
        <v>117</v>
      </c>
      <c r="AK264" s="39">
        <v>94</v>
      </c>
      <c r="AL264">
        <v>17</v>
      </c>
      <c r="AM264" t="s">
        <v>117</v>
      </c>
      <c r="AP264" s="39">
        <v>99</v>
      </c>
      <c r="AQ264">
        <v>8</v>
      </c>
      <c r="AR264" s="39">
        <v>97</v>
      </c>
      <c r="AS264">
        <v>9</v>
      </c>
      <c r="AT264" s="39">
        <v>108</v>
      </c>
      <c r="AU264">
        <v>8</v>
      </c>
      <c r="AV264" t="s">
        <v>116</v>
      </c>
      <c r="AY264" s="39">
        <v>93</v>
      </c>
      <c r="AZ264">
        <v>33</v>
      </c>
      <c r="BA264" s="39">
        <v>84</v>
      </c>
      <c r="BB264">
        <v>38</v>
      </c>
      <c r="BC264" s="39">
        <v>109</v>
      </c>
      <c r="BD264">
        <v>20</v>
      </c>
      <c r="BE264" t="s">
        <v>116</v>
      </c>
      <c r="BH264" s="39">
        <v>100</v>
      </c>
      <c r="BI264">
        <v>35</v>
      </c>
      <c r="BJ264" s="39">
        <v>100</v>
      </c>
      <c r="BK264">
        <v>49</v>
      </c>
      <c r="BL264" s="39">
        <v>109</v>
      </c>
      <c r="BM264">
        <v>40</v>
      </c>
      <c r="BP264" s="39">
        <v>1106</v>
      </c>
      <c r="BQ264">
        <v>51</v>
      </c>
      <c r="BR264" s="39">
        <v>123</v>
      </c>
      <c r="BS264">
        <v>7</v>
      </c>
      <c r="BT264" s="39">
        <v>104</v>
      </c>
      <c r="BU264">
        <v>27</v>
      </c>
      <c r="BV264" s="39" t="s">
        <v>114</v>
      </c>
      <c r="CA264" s="39"/>
      <c r="CC264" s="39"/>
      <c r="CE264" s="39"/>
      <c r="CG264" s="39"/>
      <c r="CI264" s="39"/>
      <c r="CK264" s="39"/>
      <c r="CM264" s="39"/>
      <c r="CO264" s="39"/>
      <c r="CQ264" s="39"/>
      <c r="CS264" s="39"/>
      <c r="CU264" s="39"/>
      <c r="CW264" s="39"/>
      <c r="CY264" s="39"/>
      <c r="DA264" s="39"/>
      <c r="DC264" s="39"/>
      <c r="DE264" s="39"/>
      <c r="DG264" s="39"/>
      <c r="DI264" s="39"/>
      <c r="DK264" s="39"/>
    </row>
    <row r="265" spans="1:115">
      <c r="A265" t="s">
        <v>824</v>
      </c>
      <c r="B265" t="s">
        <v>825</v>
      </c>
      <c r="C265" s="39" t="s">
        <v>826</v>
      </c>
      <c r="D265" s="1">
        <v>45493</v>
      </c>
      <c r="E265" s="39" t="s">
        <v>115</v>
      </c>
      <c r="F265" t="s">
        <v>116</v>
      </c>
      <c r="I265" s="39">
        <v>98</v>
      </c>
      <c r="J265">
        <v>59</v>
      </c>
      <c r="K265" s="39">
        <v>102</v>
      </c>
      <c r="L265">
        <v>71</v>
      </c>
      <c r="M265" t="s">
        <v>116</v>
      </c>
      <c r="P265" s="39">
        <v>97</v>
      </c>
      <c r="Q265">
        <v>44</v>
      </c>
      <c r="R265" s="39">
        <v>95</v>
      </c>
      <c r="S265">
        <v>52</v>
      </c>
      <c r="T265" t="s">
        <v>117</v>
      </c>
      <c r="W265" s="39">
        <v>101</v>
      </c>
      <c r="X265">
        <v>1</v>
      </c>
      <c r="Y265" s="39">
        <v>100</v>
      </c>
      <c r="Z265">
        <v>2</v>
      </c>
      <c r="AA265" s="39">
        <v>97</v>
      </c>
      <c r="AB265">
        <v>2</v>
      </c>
      <c r="AC265" t="s">
        <v>116</v>
      </c>
      <c r="AF265" s="39">
        <v>111</v>
      </c>
      <c r="AG265">
        <v>65</v>
      </c>
      <c r="AH265" t="s">
        <v>117</v>
      </c>
      <c r="AK265" s="39">
        <v>91</v>
      </c>
      <c r="AL265">
        <v>14</v>
      </c>
      <c r="AM265" t="s">
        <v>117</v>
      </c>
      <c r="AP265" s="39">
        <v>103</v>
      </c>
      <c r="AQ265">
        <v>4</v>
      </c>
      <c r="AR265" s="39">
        <v>101</v>
      </c>
      <c r="AS265">
        <v>5</v>
      </c>
      <c r="AT265" s="39">
        <v>104</v>
      </c>
      <c r="AU265">
        <v>5</v>
      </c>
      <c r="AV265" t="s">
        <v>116</v>
      </c>
      <c r="AY265" s="39">
        <v>105</v>
      </c>
      <c r="AZ265">
        <v>26</v>
      </c>
      <c r="BA265" s="39">
        <v>94</v>
      </c>
      <c r="BB265">
        <v>35</v>
      </c>
      <c r="BC265" s="39">
        <v>109</v>
      </c>
      <c r="BD265">
        <v>14</v>
      </c>
      <c r="BE265" t="s">
        <v>116</v>
      </c>
      <c r="BH265" s="39">
        <v>104</v>
      </c>
      <c r="BI265">
        <v>29</v>
      </c>
      <c r="BJ265" s="39">
        <v>105</v>
      </c>
      <c r="BK265">
        <v>45</v>
      </c>
      <c r="BL265" s="39">
        <v>113</v>
      </c>
      <c r="BM265">
        <v>34</v>
      </c>
      <c r="BP265" s="39">
        <v>1053</v>
      </c>
      <c r="BQ265">
        <v>49</v>
      </c>
      <c r="BR265" s="39">
        <v>117</v>
      </c>
      <c r="BS265">
        <v>1</v>
      </c>
      <c r="BT265" s="39">
        <v>107</v>
      </c>
      <c r="BU265">
        <v>22</v>
      </c>
      <c r="BV265" s="39" t="s">
        <v>114</v>
      </c>
      <c r="CA265" s="39"/>
      <c r="CC265" s="39"/>
      <c r="CE265" s="39"/>
      <c r="CG265" s="39"/>
      <c r="CI265" s="39"/>
      <c r="CK265" s="39"/>
      <c r="CM265" s="39"/>
      <c r="CO265" s="39"/>
      <c r="CQ265" s="39"/>
      <c r="CS265" s="39"/>
      <c r="CU265" s="39"/>
      <c r="CW265" s="39"/>
      <c r="CY265" s="39"/>
      <c r="DA265" s="39"/>
      <c r="DC265" s="39"/>
      <c r="DE265" s="39"/>
      <c r="DG265" s="39"/>
      <c r="DI265" s="39"/>
      <c r="DK265" s="39"/>
    </row>
    <row r="266" spans="1:115">
      <c r="A266" t="s">
        <v>827</v>
      </c>
      <c r="B266" t="s">
        <v>828</v>
      </c>
      <c r="C266" s="39" t="s">
        <v>829</v>
      </c>
      <c r="D266" s="1">
        <v>45128</v>
      </c>
      <c r="E266" s="39" t="s">
        <v>115</v>
      </c>
      <c r="F266" t="s">
        <v>116</v>
      </c>
      <c r="I266" s="39">
        <v>93</v>
      </c>
      <c r="J266">
        <v>58</v>
      </c>
      <c r="K266" s="39">
        <v>86</v>
      </c>
      <c r="L266">
        <v>71</v>
      </c>
      <c r="M266" t="s">
        <v>116</v>
      </c>
      <c r="P266" s="39">
        <v>94</v>
      </c>
      <c r="Q266">
        <v>47</v>
      </c>
      <c r="R266" s="39">
        <v>105</v>
      </c>
      <c r="S266">
        <v>54</v>
      </c>
      <c r="T266" t="s">
        <v>117</v>
      </c>
      <c r="W266" s="39">
        <v>100</v>
      </c>
      <c r="X266">
        <v>4</v>
      </c>
      <c r="Y266" s="39">
        <v>101</v>
      </c>
      <c r="Z266">
        <v>5</v>
      </c>
      <c r="AA266" s="39">
        <v>97</v>
      </c>
      <c r="AB266">
        <v>4</v>
      </c>
      <c r="AC266" t="s">
        <v>116</v>
      </c>
      <c r="AF266" s="39">
        <v>136</v>
      </c>
      <c r="AG266">
        <v>65</v>
      </c>
      <c r="AH266" t="s">
        <v>117</v>
      </c>
      <c r="AK266" s="39">
        <v>97</v>
      </c>
      <c r="AL266">
        <v>19</v>
      </c>
      <c r="AM266" t="s">
        <v>117</v>
      </c>
      <c r="AP266" s="39">
        <v>102</v>
      </c>
      <c r="AQ266">
        <v>5</v>
      </c>
      <c r="AR266" s="39">
        <v>100</v>
      </c>
      <c r="AS266">
        <v>6</v>
      </c>
      <c r="AT266" s="39">
        <v>102</v>
      </c>
      <c r="AU266">
        <v>5</v>
      </c>
      <c r="AV266" t="s">
        <v>116</v>
      </c>
      <c r="AY266" s="39">
        <v>103</v>
      </c>
      <c r="AZ266">
        <v>38</v>
      </c>
      <c r="BA266" s="39">
        <v>96</v>
      </c>
      <c r="BB266">
        <v>42</v>
      </c>
      <c r="BC266" s="39">
        <v>98</v>
      </c>
      <c r="BD266">
        <v>24</v>
      </c>
      <c r="BE266" t="s">
        <v>116</v>
      </c>
      <c r="BH266" s="39">
        <v>94</v>
      </c>
      <c r="BI266">
        <v>37</v>
      </c>
      <c r="BJ266" s="39">
        <v>99</v>
      </c>
      <c r="BK266">
        <v>50</v>
      </c>
      <c r="BL266" s="39">
        <v>102</v>
      </c>
      <c r="BM266">
        <v>42</v>
      </c>
      <c r="BP266" s="39">
        <v>1218</v>
      </c>
      <c r="BQ266">
        <v>52</v>
      </c>
      <c r="BR266" s="39">
        <v>124</v>
      </c>
      <c r="BS266">
        <v>4</v>
      </c>
      <c r="BT266" s="39">
        <v>101</v>
      </c>
      <c r="BU266">
        <v>26</v>
      </c>
      <c r="BV266" s="39" t="s">
        <v>114</v>
      </c>
      <c r="CA266" s="39"/>
      <c r="CC266" s="39"/>
      <c r="CE266" s="39"/>
      <c r="CG266" s="39"/>
      <c r="CI266" s="39"/>
      <c r="CK266" s="39"/>
      <c r="CM266" s="39"/>
      <c r="CO266" s="39"/>
      <c r="CQ266" s="39"/>
      <c r="CS266" s="39"/>
      <c r="CU266" s="39"/>
      <c r="CW266" s="39"/>
      <c r="CY266" s="39"/>
      <c r="DA266" s="39"/>
      <c r="DC266" s="39"/>
      <c r="DE266" s="39"/>
      <c r="DG266" s="39"/>
      <c r="DI266" s="39"/>
      <c r="DK266" s="39"/>
    </row>
    <row r="267" spans="1:115">
      <c r="A267" t="s">
        <v>830</v>
      </c>
      <c r="B267" t="s">
        <v>831</v>
      </c>
      <c r="C267" s="39" t="s">
        <v>829</v>
      </c>
      <c r="D267" s="1">
        <v>45608</v>
      </c>
      <c r="E267" s="39" t="s">
        <v>115</v>
      </c>
      <c r="F267" t="s">
        <v>116</v>
      </c>
      <c r="I267" s="39">
        <v>104</v>
      </c>
      <c r="J267">
        <v>59</v>
      </c>
      <c r="K267" s="39">
        <v>103</v>
      </c>
      <c r="L267">
        <v>71</v>
      </c>
      <c r="M267" t="s">
        <v>116</v>
      </c>
      <c r="P267" s="39">
        <v>102</v>
      </c>
      <c r="Q267">
        <v>45</v>
      </c>
      <c r="R267" s="39">
        <v>92</v>
      </c>
      <c r="S267">
        <v>53</v>
      </c>
      <c r="T267" t="s">
        <v>117</v>
      </c>
      <c r="W267" s="39">
        <v>102</v>
      </c>
      <c r="X267">
        <v>2</v>
      </c>
      <c r="Y267" s="39">
        <v>103</v>
      </c>
      <c r="Z267">
        <v>3</v>
      </c>
      <c r="AA267" s="39">
        <v>98</v>
      </c>
      <c r="AB267">
        <v>3</v>
      </c>
      <c r="AC267" t="s">
        <v>116</v>
      </c>
      <c r="AF267" s="39">
        <v>110</v>
      </c>
      <c r="AG267">
        <v>65</v>
      </c>
      <c r="AH267" t="s">
        <v>117</v>
      </c>
      <c r="AK267" s="39">
        <v>97</v>
      </c>
      <c r="AL267">
        <v>16</v>
      </c>
      <c r="AM267" t="s">
        <v>117</v>
      </c>
      <c r="AP267" s="39">
        <v>100</v>
      </c>
      <c r="AQ267">
        <v>5</v>
      </c>
      <c r="AR267" s="39">
        <v>99</v>
      </c>
      <c r="AS267">
        <v>7</v>
      </c>
      <c r="AT267" s="39">
        <v>106</v>
      </c>
      <c r="AU267">
        <v>6</v>
      </c>
      <c r="AV267" t="s">
        <v>116</v>
      </c>
      <c r="AY267" s="39">
        <v>95</v>
      </c>
      <c r="AZ267">
        <v>30</v>
      </c>
      <c r="BA267" s="39">
        <v>93</v>
      </c>
      <c r="BB267">
        <v>36</v>
      </c>
      <c r="BC267" s="39">
        <v>104</v>
      </c>
      <c r="BD267">
        <v>17</v>
      </c>
      <c r="BE267" t="s">
        <v>116</v>
      </c>
      <c r="BH267" s="39">
        <v>111</v>
      </c>
      <c r="BI267">
        <v>35</v>
      </c>
      <c r="BJ267" s="39">
        <v>103</v>
      </c>
      <c r="BK267">
        <v>48</v>
      </c>
      <c r="BL267" s="39">
        <v>117</v>
      </c>
      <c r="BM267">
        <v>39</v>
      </c>
      <c r="BP267" s="39">
        <v>1098</v>
      </c>
      <c r="BQ267">
        <v>50</v>
      </c>
      <c r="BR267" s="39">
        <v>119</v>
      </c>
      <c r="BS267">
        <v>2</v>
      </c>
      <c r="BT267" s="39">
        <v>107</v>
      </c>
      <c r="BU267">
        <v>26</v>
      </c>
      <c r="BV267" s="39" t="s">
        <v>114</v>
      </c>
      <c r="CA267" s="39"/>
      <c r="CC267" s="39"/>
      <c r="CE267" s="39"/>
      <c r="CG267" s="39"/>
      <c r="CI267" s="39"/>
      <c r="CK267" s="39"/>
      <c r="CM267" s="39"/>
      <c r="CO267" s="39"/>
      <c r="CQ267" s="39"/>
      <c r="CS267" s="39"/>
      <c r="CU267" s="39"/>
      <c r="CW267" s="39"/>
      <c r="CY267" s="39"/>
      <c r="DA267" s="39"/>
      <c r="DC267" s="39"/>
      <c r="DE267" s="39"/>
      <c r="DG267" s="39"/>
      <c r="DI267" s="39"/>
      <c r="DK267" s="39"/>
    </row>
    <row r="268" spans="1:115">
      <c r="A268" t="s">
        <v>832</v>
      </c>
      <c r="B268" t="s">
        <v>833</v>
      </c>
      <c r="C268" s="39" t="s">
        <v>834</v>
      </c>
      <c r="D268" s="1">
        <v>44777</v>
      </c>
      <c r="E268" s="39" t="s">
        <v>115</v>
      </c>
      <c r="F268" t="s">
        <v>116</v>
      </c>
      <c r="I268" s="39">
        <v>99</v>
      </c>
      <c r="J268">
        <v>59</v>
      </c>
      <c r="K268" s="39">
        <v>91</v>
      </c>
      <c r="L268">
        <v>72</v>
      </c>
      <c r="M268" t="s">
        <v>116</v>
      </c>
      <c r="P268" s="39">
        <v>98</v>
      </c>
      <c r="Q268">
        <v>48</v>
      </c>
      <c r="R268" s="39">
        <v>100</v>
      </c>
      <c r="S268">
        <v>56</v>
      </c>
      <c r="T268" t="s">
        <v>117</v>
      </c>
      <c r="W268" s="39">
        <v>95</v>
      </c>
      <c r="X268">
        <v>6</v>
      </c>
      <c r="Y268" s="39">
        <v>94</v>
      </c>
      <c r="Z268">
        <v>7</v>
      </c>
      <c r="AA268" s="39">
        <v>91</v>
      </c>
      <c r="AB268">
        <v>8</v>
      </c>
      <c r="AC268" t="s">
        <v>116</v>
      </c>
      <c r="AF268" s="39">
        <v>105</v>
      </c>
      <c r="AG268">
        <v>65</v>
      </c>
      <c r="AH268" t="s">
        <v>117</v>
      </c>
      <c r="AK268" s="39">
        <v>102</v>
      </c>
      <c r="AL268">
        <v>23</v>
      </c>
      <c r="AM268" t="s">
        <v>117</v>
      </c>
      <c r="AP268" s="39">
        <v>105</v>
      </c>
      <c r="AQ268">
        <v>8</v>
      </c>
      <c r="AR268" s="39">
        <v>102</v>
      </c>
      <c r="AS268">
        <v>11</v>
      </c>
      <c r="AT268" s="39">
        <v>101</v>
      </c>
      <c r="AU268">
        <v>9</v>
      </c>
      <c r="AV268" t="s">
        <v>116</v>
      </c>
      <c r="AY268" s="39">
        <v>100</v>
      </c>
      <c r="AZ268">
        <v>36</v>
      </c>
      <c r="BA268" s="39">
        <v>98</v>
      </c>
      <c r="BB268">
        <v>41</v>
      </c>
      <c r="BC268" s="39">
        <v>103</v>
      </c>
      <c r="BD268">
        <v>22</v>
      </c>
      <c r="BE268" t="s">
        <v>116</v>
      </c>
      <c r="BH268" s="39">
        <v>110</v>
      </c>
      <c r="BI268">
        <v>34</v>
      </c>
      <c r="BJ268" s="39">
        <v>102</v>
      </c>
      <c r="BK268">
        <v>47</v>
      </c>
      <c r="BL268" s="39">
        <v>112</v>
      </c>
      <c r="BM268">
        <v>38</v>
      </c>
      <c r="BP268" s="39">
        <v>1019</v>
      </c>
      <c r="BQ268">
        <v>52</v>
      </c>
      <c r="BR268" s="39">
        <v>116</v>
      </c>
      <c r="BS268">
        <v>6</v>
      </c>
      <c r="BT268" s="39">
        <v>106</v>
      </c>
      <c r="BU268">
        <v>26</v>
      </c>
      <c r="BV268" s="39" t="s">
        <v>114</v>
      </c>
      <c r="CA268" s="39"/>
      <c r="CC268" s="39"/>
      <c r="CE268" s="39"/>
      <c r="CG268" s="39"/>
      <c r="CI268" s="39"/>
      <c r="CK268" s="39"/>
      <c r="CM268" s="39"/>
      <c r="CO268" s="39"/>
      <c r="CQ268" s="39"/>
      <c r="CS268" s="39"/>
      <c r="CU268" s="39"/>
      <c r="CW268" s="39"/>
      <c r="CY268" s="39"/>
      <c r="DA268" s="39"/>
      <c r="DC268" s="39"/>
      <c r="DE268" s="39"/>
      <c r="DG268" s="39"/>
      <c r="DI268" s="39"/>
      <c r="DK268" s="39"/>
    </row>
    <row r="269" spans="1:115">
      <c r="A269" t="s">
        <v>835</v>
      </c>
      <c r="B269" t="s">
        <v>836</v>
      </c>
      <c r="C269" s="39" t="s">
        <v>837</v>
      </c>
      <c r="D269" s="1">
        <v>44819</v>
      </c>
      <c r="E269" s="39" t="s">
        <v>115</v>
      </c>
      <c r="F269" t="s">
        <v>116</v>
      </c>
      <c r="G269">
        <v>18</v>
      </c>
      <c r="H269">
        <v>3</v>
      </c>
      <c r="I269" s="39">
        <v>95</v>
      </c>
      <c r="J269">
        <v>70</v>
      </c>
      <c r="K269" s="39">
        <v>99</v>
      </c>
      <c r="L269">
        <v>85</v>
      </c>
      <c r="M269" t="s">
        <v>116</v>
      </c>
      <c r="P269" s="39">
        <v>98</v>
      </c>
      <c r="Q269">
        <v>50</v>
      </c>
      <c r="R269" s="39">
        <v>97</v>
      </c>
      <c r="S269">
        <v>60</v>
      </c>
      <c r="T269" t="s">
        <v>117</v>
      </c>
      <c r="W269" s="39">
        <v>101</v>
      </c>
      <c r="X269">
        <v>5</v>
      </c>
      <c r="Y269" s="39">
        <v>98</v>
      </c>
      <c r="Z269">
        <v>7</v>
      </c>
      <c r="AA269" s="39">
        <v>96</v>
      </c>
      <c r="AB269">
        <v>7</v>
      </c>
      <c r="AC269" t="s">
        <v>116</v>
      </c>
      <c r="AF269" s="39">
        <v>96</v>
      </c>
      <c r="AG269">
        <v>65</v>
      </c>
      <c r="AH269" t="s">
        <v>117</v>
      </c>
      <c r="AK269" s="39">
        <v>97</v>
      </c>
      <c r="AL269">
        <v>19</v>
      </c>
      <c r="AM269" t="s">
        <v>117</v>
      </c>
      <c r="AP269" s="39">
        <v>95</v>
      </c>
      <c r="AQ269">
        <v>14</v>
      </c>
      <c r="AR269" s="39">
        <v>98</v>
      </c>
      <c r="AS269">
        <v>19</v>
      </c>
      <c r="AT269" s="39">
        <v>92</v>
      </c>
      <c r="AU269">
        <v>15</v>
      </c>
      <c r="AV269" t="s">
        <v>116</v>
      </c>
      <c r="AW269">
        <v>1</v>
      </c>
      <c r="AX269">
        <v>1</v>
      </c>
      <c r="AY269" s="39">
        <v>91</v>
      </c>
      <c r="AZ269">
        <v>45</v>
      </c>
      <c r="BA269" s="39">
        <v>94</v>
      </c>
      <c r="BB269">
        <v>48</v>
      </c>
      <c r="BC269" s="39">
        <v>96</v>
      </c>
      <c r="BD269">
        <v>32</v>
      </c>
      <c r="BE269" t="s">
        <v>116</v>
      </c>
      <c r="BH269" s="39">
        <v>100</v>
      </c>
      <c r="BI269">
        <v>40</v>
      </c>
      <c r="BJ269" s="39">
        <v>110</v>
      </c>
      <c r="BK269">
        <v>52</v>
      </c>
      <c r="BL269" s="39">
        <v>105</v>
      </c>
      <c r="BM269">
        <v>44</v>
      </c>
      <c r="BP269" s="39">
        <v>847</v>
      </c>
      <c r="BQ269">
        <v>57</v>
      </c>
      <c r="BR269" s="39">
        <v>122</v>
      </c>
      <c r="BS269">
        <v>5</v>
      </c>
      <c r="BT269" s="39">
        <v>104</v>
      </c>
      <c r="BU269">
        <v>33</v>
      </c>
      <c r="BV269" s="39" t="s">
        <v>114</v>
      </c>
      <c r="CA269" s="39"/>
      <c r="CC269" s="39"/>
      <c r="CE269" s="39"/>
      <c r="CG269" s="39"/>
      <c r="CI269" s="39"/>
      <c r="CK269" s="39"/>
      <c r="CM269" s="39"/>
      <c r="CO269" s="39"/>
      <c r="CQ269" s="39"/>
      <c r="CS269" s="39"/>
      <c r="CU269" s="39"/>
      <c r="CW269" s="39"/>
      <c r="CY269" s="39"/>
      <c r="DA269" s="39"/>
      <c r="DC269" s="39"/>
      <c r="DE269" s="39"/>
      <c r="DG269" s="39"/>
      <c r="DI269" s="39"/>
      <c r="DK269" s="39"/>
    </row>
    <row r="270" spans="1:115">
      <c r="A270" t="s">
        <v>838</v>
      </c>
      <c r="B270" t="s">
        <v>839</v>
      </c>
      <c r="C270" s="39" t="s">
        <v>840</v>
      </c>
      <c r="D270" s="1">
        <v>45596</v>
      </c>
      <c r="E270" s="39" t="s">
        <v>115</v>
      </c>
      <c r="F270" t="s">
        <v>116</v>
      </c>
      <c r="I270" s="39">
        <v>108</v>
      </c>
      <c r="J270">
        <v>59</v>
      </c>
      <c r="K270" s="39">
        <v>107</v>
      </c>
      <c r="L270">
        <v>71</v>
      </c>
      <c r="M270" t="s">
        <v>116</v>
      </c>
      <c r="P270" s="39">
        <v>99</v>
      </c>
      <c r="Q270">
        <v>45</v>
      </c>
      <c r="R270" s="39">
        <v>91</v>
      </c>
      <c r="S270">
        <v>53</v>
      </c>
      <c r="T270" t="s">
        <v>117</v>
      </c>
      <c r="W270" s="39">
        <v>101</v>
      </c>
      <c r="X270">
        <v>15</v>
      </c>
      <c r="Y270" s="39">
        <v>99</v>
      </c>
      <c r="Z270">
        <v>20</v>
      </c>
      <c r="AA270" s="39">
        <v>102</v>
      </c>
      <c r="AB270">
        <v>22</v>
      </c>
      <c r="AC270" t="s">
        <v>116</v>
      </c>
      <c r="AF270" s="39">
        <v>119</v>
      </c>
      <c r="AG270">
        <v>65</v>
      </c>
      <c r="AH270" t="s">
        <v>117</v>
      </c>
      <c r="AK270" s="39">
        <v>85</v>
      </c>
      <c r="AL270">
        <v>11</v>
      </c>
      <c r="AM270" t="s">
        <v>117</v>
      </c>
      <c r="AP270" s="39">
        <v>101</v>
      </c>
      <c r="AQ270">
        <v>4</v>
      </c>
      <c r="AR270" s="39">
        <v>91</v>
      </c>
      <c r="AS270">
        <v>7</v>
      </c>
      <c r="AT270" s="39">
        <v>103</v>
      </c>
      <c r="AU270">
        <v>5</v>
      </c>
      <c r="AV270" t="s">
        <v>116</v>
      </c>
      <c r="AY270" s="39">
        <v>98</v>
      </c>
      <c r="AZ270">
        <v>38</v>
      </c>
      <c r="BA270" s="39">
        <v>83</v>
      </c>
      <c r="BB270">
        <v>43</v>
      </c>
      <c r="BC270" s="39">
        <v>106</v>
      </c>
      <c r="BD270">
        <v>24</v>
      </c>
      <c r="BE270" t="s">
        <v>116</v>
      </c>
      <c r="BH270" s="39">
        <v>106</v>
      </c>
      <c r="BI270">
        <v>39</v>
      </c>
      <c r="BJ270" s="39">
        <v>92</v>
      </c>
      <c r="BK270">
        <v>51</v>
      </c>
      <c r="BL270" s="39">
        <v>119</v>
      </c>
      <c r="BM270">
        <v>44</v>
      </c>
      <c r="BP270" s="39">
        <v>1167</v>
      </c>
      <c r="BQ270">
        <v>51</v>
      </c>
      <c r="BR270" s="39">
        <v>126</v>
      </c>
      <c r="BS270">
        <v>15</v>
      </c>
      <c r="BT270" s="39">
        <v>102</v>
      </c>
      <c r="BU270">
        <v>28</v>
      </c>
      <c r="BV270" s="39" t="s">
        <v>114</v>
      </c>
      <c r="CA270" s="39"/>
      <c r="CC270" s="39"/>
      <c r="CE270" s="39"/>
      <c r="CG270" s="39"/>
      <c r="CI270" s="39"/>
      <c r="CK270" s="39"/>
      <c r="CM270" s="39"/>
      <c r="CO270" s="39"/>
      <c r="CQ270" s="39"/>
      <c r="CS270" s="39"/>
      <c r="CU270" s="39"/>
      <c r="CW270" s="39"/>
      <c r="CY270" s="39"/>
      <c r="DA270" s="39"/>
      <c r="DC270" s="39"/>
      <c r="DE270" s="39"/>
      <c r="DG270" s="39"/>
      <c r="DI270" s="39"/>
      <c r="DK270" s="39"/>
    </row>
    <row r="271" spans="1:115">
      <c r="A271" t="s">
        <v>841</v>
      </c>
      <c r="B271" t="s">
        <v>842</v>
      </c>
      <c r="C271" s="39" t="s">
        <v>843</v>
      </c>
      <c r="D271" s="1">
        <v>45618</v>
      </c>
      <c r="E271" s="39" t="s">
        <v>115</v>
      </c>
      <c r="F271" t="s">
        <v>116</v>
      </c>
      <c r="I271" s="39">
        <v>100</v>
      </c>
      <c r="J271">
        <v>59</v>
      </c>
      <c r="K271" s="39">
        <v>94</v>
      </c>
      <c r="L271">
        <v>71</v>
      </c>
      <c r="M271" t="s">
        <v>116</v>
      </c>
      <c r="P271" s="39">
        <v>98</v>
      </c>
      <c r="Q271">
        <v>45</v>
      </c>
      <c r="R271" s="39">
        <v>99</v>
      </c>
      <c r="S271">
        <v>54</v>
      </c>
      <c r="T271" t="s">
        <v>117</v>
      </c>
      <c r="W271" s="39">
        <v>100</v>
      </c>
      <c r="X271">
        <v>5</v>
      </c>
      <c r="Y271" s="39">
        <v>102</v>
      </c>
      <c r="Z271">
        <v>6</v>
      </c>
      <c r="AA271" s="39">
        <v>99</v>
      </c>
      <c r="AB271">
        <v>6</v>
      </c>
      <c r="AC271" t="s">
        <v>116</v>
      </c>
      <c r="AF271" s="39">
        <v>123</v>
      </c>
      <c r="AG271">
        <v>65</v>
      </c>
      <c r="AH271" t="s">
        <v>117</v>
      </c>
      <c r="AK271" s="39">
        <v>93</v>
      </c>
      <c r="AL271">
        <v>17</v>
      </c>
      <c r="AM271" t="s">
        <v>117</v>
      </c>
      <c r="AP271" s="39">
        <v>103</v>
      </c>
      <c r="AQ271">
        <v>6</v>
      </c>
      <c r="AR271" s="39">
        <v>98</v>
      </c>
      <c r="AS271">
        <v>7</v>
      </c>
      <c r="AT271" s="39">
        <v>107</v>
      </c>
      <c r="AU271">
        <v>6</v>
      </c>
      <c r="AV271" t="s">
        <v>116</v>
      </c>
      <c r="AY271" s="39">
        <v>98</v>
      </c>
      <c r="AZ271">
        <v>32</v>
      </c>
      <c r="BA271" s="39">
        <v>91</v>
      </c>
      <c r="BB271">
        <v>38</v>
      </c>
      <c r="BC271" s="39">
        <v>105</v>
      </c>
      <c r="BD271">
        <v>19</v>
      </c>
      <c r="BE271" t="s">
        <v>116</v>
      </c>
      <c r="BH271" s="39">
        <v>104</v>
      </c>
      <c r="BI271">
        <v>35</v>
      </c>
      <c r="BJ271" s="39">
        <v>100</v>
      </c>
      <c r="BK271">
        <v>48</v>
      </c>
      <c r="BL271" s="39">
        <v>98</v>
      </c>
      <c r="BM271">
        <v>39</v>
      </c>
      <c r="BP271" s="39">
        <v>1148</v>
      </c>
      <c r="BQ271">
        <v>51</v>
      </c>
      <c r="BR271" s="39">
        <v>117</v>
      </c>
      <c r="BS271">
        <v>5</v>
      </c>
      <c r="BT271" s="39">
        <v>105</v>
      </c>
      <c r="BU271">
        <v>26</v>
      </c>
      <c r="BV271" s="39" t="s">
        <v>114</v>
      </c>
      <c r="CA271" s="39"/>
      <c r="CC271" s="39"/>
      <c r="CE271" s="39"/>
      <c r="CG271" s="39"/>
      <c r="CI271" s="39"/>
      <c r="CK271" s="39"/>
      <c r="CM271" s="39"/>
      <c r="CO271" s="39"/>
      <c r="CQ271" s="39"/>
      <c r="CS271" s="39"/>
      <c r="CU271" s="39"/>
      <c r="CW271" s="39"/>
      <c r="CY271" s="39"/>
      <c r="DA271" s="39"/>
      <c r="DC271" s="39"/>
      <c r="DE271" s="39"/>
      <c r="DG271" s="39"/>
      <c r="DI271" s="39"/>
      <c r="DK271" s="39"/>
    </row>
    <row r="272" spans="1:115">
      <c r="A272" t="s">
        <v>844</v>
      </c>
      <c r="B272" t="s">
        <v>845</v>
      </c>
      <c r="C272" s="39" t="s">
        <v>846</v>
      </c>
      <c r="D272" s="1">
        <v>45616</v>
      </c>
      <c r="E272" s="39" t="s">
        <v>115</v>
      </c>
      <c r="F272" t="s">
        <v>116</v>
      </c>
      <c r="I272" s="39">
        <v>95</v>
      </c>
      <c r="J272">
        <v>58</v>
      </c>
      <c r="K272" s="39">
        <v>89</v>
      </c>
      <c r="L272">
        <v>71</v>
      </c>
      <c r="M272" t="s">
        <v>116</v>
      </c>
      <c r="P272" s="39">
        <v>104</v>
      </c>
      <c r="Q272">
        <v>45</v>
      </c>
      <c r="R272" s="39">
        <v>104</v>
      </c>
      <c r="S272">
        <v>53</v>
      </c>
      <c r="T272" t="s">
        <v>117</v>
      </c>
      <c r="W272" s="39">
        <v>100</v>
      </c>
      <c r="X272">
        <v>1</v>
      </c>
      <c r="Y272" s="39">
        <v>100</v>
      </c>
      <c r="Z272">
        <v>2</v>
      </c>
      <c r="AA272" s="39">
        <v>100</v>
      </c>
      <c r="AB272">
        <v>2</v>
      </c>
      <c r="AC272" t="s">
        <v>116</v>
      </c>
      <c r="AF272" s="39">
        <v>115</v>
      </c>
      <c r="AG272">
        <v>65</v>
      </c>
      <c r="AH272" t="s">
        <v>117</v>
      </c>
      <c r="AK272" s="39">
        <v>96</v>
      </c>
      <c r="AL272">
        <v>16</v>
      </c>
      <c r="AM272" t="s">
        <v>117</v>
      </c>
      <c r="AP272" s="39">
        <v>103</v>
      </c>
      <c r="AQ272">
        <v>2</v>
      </c>
      <c r="AR272" s="39">
        <v>98</v>
      </c>
      <c r="AS272">
        <v>2</v>
      </c>
      <c r="AT272" s="39">
        <v>102</v>
      </c>
      <c r="AU272">
        <v>2</v>
      </c>
      <c r="AV272" t="s">
        <v>116</v>
      </c>
      <c r="AY272" s="39">
        <v>94</v>
      </c>
      <c r="AZ272">
        <v>23</v>
      </c>
      <c r="BA272" s="39">
        <v>88</v>
      </c>
      <c r="BB272">
        <v>34</v>
      </c>
      <c r="BC272" s="39">
        <v>106</v>
      </c>
      <c r="BD272">
        <v>11</v>
      </c>
      <c r="BE272" t="s">
        <v>116</v>
      </c>
      <c r="BH272" s="39">
        <v>114</v>
      </c>
      <c r="BI272">
        <v>32</v>
      </c>
      <c r="BJ272" s="39">
        <v>98</v>
      </c>
      <c r="BK272">
        <v>46</v>
      </c>
      <c r="BL272" s="39">
        <v>108</v>
      </c>
      <c r="BM272">
        <v>37</v>
      </c>
      <c r="BP272" s="39">
        <v>1041</v>
      </c>
      <c r="BQ272">
        <v>49</v>
      </c>
      <c r="BR272" s="39">
        <v>116</v>
      </c>
      <c r="BS272">
        <v>1</v>
      </c>
      <c r="BT272" s="39">
        <v>107</v>
      </c>
      <c r="BU272">
        <v>23</v>
      </c>
      <c r="BV272" s="39" t="s">
        <v>114</v>
      </c>
      <c r="CA272" s="39"/>
      <c r="CC272" s="39"/>
      <c r="CE272" s="39"/>
      <c r="CG272" s="39"/>
      <c r="CI272" s="39"/>
      <c r="CK272" s="39"/>
      <c r="CM272" s="39"/>
      <c r="CO272" s="39"/>
      <c r="CQ272" s="39"/>
      <c r="CS272" s="39"/>
      <c r="CU272" s="39"/>
      <c r="CW272" s="39"/>
      <c r="CY272" s="39"/>
      <c r="DA272" s="39"/>
      <c r="DC272" s="39"/>
      <c r="DE272" s="39"/>
      <c r="DG272" s="39"/>
      <c r="DI272" s="39"/>
      <c r="DK272" s="39"/>
    </row>
    <row r="273" spans="1:115">
      <c r="A273" t="s">
        <v>847</v>
      </c>
      <c r="B273" t="s">
        <v>848</v>
      </c>
      <c r="C273" s="39" t="s">
        <v>849</v>
      </c>
      <c r="D273" s="1">
        <v>45443</v>
      </c>
      <c r="E273" s="39" t="s">
        <v>115</v>
      </c>
      <c r="F273" t="s">
        <v>116</v>
      </c>
      <c r="I273" s="39">
        <v>107</v>
      </c>
      <c r="J273">
        <v>58</v>
      </c>
      <c r="K273" s="39">
        <v>110</v>
      </c>
      <c r="L273">
        <v>71</v>
      </c>
      <c r="M273" t="s">
        <v>116</v>
      </c>
      <c r="P273" s="39">
        <v>100</v>
      </c>
      <c r="Q273">
        <v>45</v>
      </c>
      <c r="R273" s="39">
        <v>92</v>
      </c>
      <c r="S273">
        <v>53</v>
      </c>
      <c r="T273" t="s">
        <v>117</v>
      </c>
      <c r="W273" s="39">
        <v>102</v>
      </c>
      <c r="X273">
        <v>3</v>
      </c>
      <c r="Y273" s="39">
        <v>101</v>
      </c>
      <c r="Z273">
        <v>4</v>
      </c>
      <c r="AA273" s="39">
        <v>100</v>
      </c>
      <c r="AB273">
        <v>4</v>
      </c>
      <c r="AC273" t="s">
        <v>116</v>
      </c>
      <c r="AF273" s="39">
        <v>131</v>
      </c>
      <c r="AG273">
        <v>65</v>
      </c>
      <c r="AH273" t="s">
        <v>117</v>
      </c>
      <c r="AK273" s="39">
        <v>93</v>
      </c>
      <c r="AL273">
        <v>15</v>
      </c>
      <c r="AM273" t="s">
        <v>117</v>
      </c>
      <c r="AP273" s="39">
        <v>107</v>
      </c>
      <c r="AQ273">
        <v>3</v>
      </c>
      <c r="AR273" s="39">
        <v>100</v>
      </c>
      <c r="AS273">
        <v>4</v>
      </c>
      <c r="AT273" s="39">
        <v>102</v>
      </c>
      <c r="AU273">
        <v>3</v>
      </c>
      <c r="AV273" t="s">
        <v>116</v>
      </c>
      <c r="AY273" s="39">
        <v>102</v>
      </c>
      <c r="AZ273">
        <v>23</v>
      </c>
      <c r="BA273" s="39">
        <v>85</v>
      </c>
      <c r="BB273">
        <v>33</v>
      </c>
      <c r="BC273" s="39">
        <v>112</v>
      </c>
      <c r="BD273">
        <v>10</v>
      </c>
      <c r="BE273" t="s">
        <v>116</v>
      </c>
      <c r="BH273" s="39">
        <v>104</v>
      </c>
      <c r="BI273">
        <v>39</v>
      </c>
      <c r="BJ273" s="39">
        <v>88</v>
      </c>
      <c r="BK273">
        <v>52</v>
      </c>
      <c r="BL273" s="39">
        <v>106</v>
      </c>
      <c r="BM273">
        <v>44</v>
      </c>
      <c r="BP273" s="39">
        <v>1324</v>
      </c>
      <c r="BQ273">
        <v>49</v>
      </c>
      <c r="BR273" s="39">
        <v>118</v>
      </c>
      <c r="BS273">
        <v>3</v>
      </c>
      <c r="BT273" s="39">
        <v>104</v>
      </c>
      <c r="BU273">
        <v>27</v>
      </c>
      <c r="BV273" s="39" t="s">
        <v>114</v>
      </c>
      <c r="CA273" s="39"/>
      <c r="CC273" s="39"/>
      <c r="CE273" s="39"/>
      <c r="CG273" s="39"/>
      <c r="CI273" s="39"/>
      <c r="CK273" s="39"/>
      <c r="CM273" s="39"/>
      <c r="CO273" s="39"/>
      <c r="CQ273" s="39"/>
      <c r="CS273" s="39"/>
      <c r="CU273" s="39"/>
      <c r="CW273" s="39"/>
      <c r="CY273" s="39"/>
      <c r="DA273" s="39"/>
      <c r="DC273" s="39"/>
      <c r="DE273" s="39"/>
      <c r="DG273" s="39"/>
      <c r="DI273" s="39"/>
      <c r="DK273" s="39"/>
    </row>
    <row r="274" spans="1:115">
      <c r="A274" t="s">
        <v>850</v>
      </c>
      <c r="B274" t="s">
        <v>851</v>
      </c>
      <c r="C274" s="39" t="s">
        <v>852</v>
      </c>
      <c r="D274" s="1">
        <v>45012</v>
      </c>
      <c r="E274" s="39" t="s">
        <v>115</v>
      </c>
      <c r="F274" t="s">
        <v>116</v>
      </c>
      <c r="I274" s="39">
        <v>101</v>
      </c>
      <c r="J274">
        <v>58</v>
      </c>
      <c r="K274" s="39">
        <v>102</v>
      </c>
      <c r="L274">
        <v>71</v>
      </c>
      <c r="M274" t="s">
        <v>116</v>
      </c>
      <c r="P274" s="39">
        <v>110</v>
      </c>
      <c r="Q274">
        <v>46</v>
      </c>
      <c r="R274" s="39">
        <v>99</v>
      </c>
      <c r="S274">
        <v>54</v>
      </c>
      <c r="T274" t="s">
        <v>117</v>
      </c>
      <c r="W274" s="39">
        <v>100</v>
      </c>
      <c r="X274">
        <v>5</v>
      </c>
      <c r="Y274" s="39">
        <v>99</v>
      </c>
      <c r="Z274">
        <v>6</v>
      </c>
      <c r="AA274" s="39">
        <v>96</v>
      </c>
      <c r="AB274">
        <v>8</v>
      </c>
      <c r="AC274" t="s">
        <v>116</v>
      </c>
      <c r="AF274" s="39">
        <v>101</v>
      </c>
      <c r="AG274">
        <v>64</v>
      </c>
      <c r="AH274" t="s">
        <v>117</v>
      </c>
      <c r="AK274" s="39">
        <v>100</v>
      </c>
      <c r="AL274">
        <v>20</v>
      </c>
      <c r="AM274" t="s">
        <v>117</v>
      </c>
      <c r="AP274" s="39">
        <v>98</v>
      </c>
      <c r="AQ274">
        <v>7</v>
      </c>
      <c r="AR274" s="39">
        <v>104</v>
      </c>
      <c r="AS274">
        <v>10</v>
      </c>
      <c r="AT274" s="39">
        <v>94</v>
      </c>
      <c r="AU274">
        <v>8</v>
      </c>
      <c r="AV274" t="s">
        <v>116</v>
      </c>
      <c r="AY274" s="39">
        <v>101</v>
      </c>
      <c r="AZ274">
        <v>31</v>
      </c>
      <c r="BA274" s="39">
        <v>107</v>
      </c>
      <c r="BB274">
        <v>37</v>
      </c>
      <c r="BC274" s="39">
        <v>97</v>
      </c>
      <c r="BD274">
        <v>18</v>
      </c>
      <c r="BE274" t="s">
        <v>116</v>
      </c>
      <c r="BH274" s="39">
        <v>105</v>
      </c>
      <c r="BI274">
        <v>31</v>
      </c>
      <c r="BJ274" s="39">
        <v>107</v>
      </c>
      <c r="BK274">
        <v>46</v>
      </c>
      <c r="BL274" s="39">
        <v>99</v>
      </c>
      <c r="BM274">
        <v>36</v>
      </c>
      <c r="BP274" s="39">
        <v>1082</v>
      </c>
      <c r="BQ274">
        <v>50</v>
      </c>
      <c r="BR274" s="39">
        <v>123</v>
      </c>
      <c r="BS274">
        <v>5</v>
      </c>
      <c r="BT274" s="39">
        <v>105</v>
      </c>
      <c r="BU274">
        <v>25</v>
      </c>
      <c r="BV274" s="39" t="s">
        <v>114</v>
      </c>
      <c r="CA274" s="39"/>
      <c r="CC274" s="39"/>
      <c r="CE274" s="39"/>
      <c r="CG274" s="39"/>
      <c r="CI274" s="39"/>
      <c r="CK274" s="39"/>
      <c r="CM274" s="39"/>
      <c r="CO274" s="39"/>
      <c r="CQ274" s="39"/>
      <c r="CS274" s="39"/>
      <c r="CU274" s="39"/>
      <c r="CW274" s="39"/>
      <c r="CY274" s="39"/>
      <c r="DA274" s="39"/>
      <c r="DC274" s="39"/>
      <c r="DE274" s="39"/>
      <c r="DG274" s="39"/>
      <c r="DI274" s="39"/>
      <c r="DK274" s="39"/>
    </row>
    <row r="275" spans="1:115">
      <c r="A275" t="s">
        <v>853</v>
      </c>
      <c r="B275" t="s">
        <v>854</v>
      </c>
      <c r="C275" s="39" t="s">
        <v>855</v>
      </c>
      <c r="D275" s="1">
        <v>44945</v>
      </c>
      <c r="E275" s="39" t="s">
        <v>115</v>
      </c>
      <c r="F275" t="s">
        <v>116</v>
      </c>
      <c r="G275">
        <v>14</v>
      </c>
      <c r="H275">
        <v>1</v>
      </c>
      <c r="I275" s="39">
        <v>104</v>
      </c>
      <c r="J275">
        <v>66</v>
      </c>
      <c r="K275" s="39">
        <v>101</v>
      </c>
      <c r="L275">
        <v>83</v>
      </c>
      <c r="M275" t="s">
        <v>116</v>
      </c>
      <c r="P275" s="39">
        <v>97</v>
      </c>
      <c r="Q275">
        <v>47</v>
      </c>
      <c r="R275" s="39">
        <v>101</v>
      </c>
      <c r="S275">
        <v>58</v>
      </c>
      <c r="T275" t="s">
        <v>117</v>
      </c>
      <c r="U275">
        <v>2</v>
      </c>
      <c r="V275">
        <v>1</v>
      </c>
      <c r="W275" s="39">
        <v>91</v>
      </c>
      <c r="X275">
        <v>13</v>
      </c>
      <c r="Y275" s="39">
        <v>91</v>
      </c>
      <c r="Z275">
        <v>19</v>
      </c>
      <c r="AA275" s="39">
        <v>95</v>
      </c>
      <c r="AB275">
        <v>26</v>
      </c>
      <c r="AC275" t="s">
        <v>116</v>
      </c>
      <c r="AF275" s="39">
        <v>106</v>
      </c>
      <c r="AG275">
        <v>63</v>
      </c>
      <c r="AH275" t="s">
        <v>117</v>
      </c>
      <c r="AK275" s="39">
        <v>97</v>
      </c>
      <c r="AL275">
        <v>17</v>
      </c>
      <c r="AM275" t="s">
        <v>117</v>
      </c>
      <c r="AP275" s="39">
        <v>98</v>
      </c>
      <c r="AQ275">
        <v>4</v>
      </c>
      <c r="AR275" s="39">
        <v>97</v>
      </c>
      <c r="AS275">
        <v>5</v>
      </c>
      <c r="AT275" s="39">
        <v>101</v>
      </c>
      <c r="AU275">
        <v>4</v>
      </c>
      <c r="AV275" t="s">
        <v>116</v>
      </c>
      <c r="AY275" s="39">
        <v>96</v>
      </c>
      <c r="AZ275">
        <v>34</v>
      </c>
      <c r="BA275" s="39">
        <v>86</v>
      </c>
      <c r="BB275">
        <v>39</v>
      </c>
      <c r="BC275" s="39">
        <v>103</v>
      </c>
      <c r="BD275">
        <v>20</v>
      </c>
      <c r="BE275" t="s">
        <v>116</v>
      </c>
      <c r="BF275">
        <v>1</v>
      </c>
      <c r="BG275">
        <v>1</v>
      </c>
      <c r="BH275" s="39">
        <v>105</v>
      </c>
      <c r="BI275">
        <v>37</v>
      </c>
      <c r="BJ275" s="39">
        <v>97</v>
      </c>
      <c r="BK275">
        <v>51</v>
      </c>
      <c r="BL275" s="39">
        <v>102</v>
      </c>
      <c r="BM275">
        <v>42</v>
      </c>
      <c r="BP275" s="39">
        <v>1032</v>
      </c>
      <c r="BQ275">
        <v>53</v>
      </c>
      <c r="BR275" s="39">
        <v>116</v>
      </c>
      <c r="BS275">
        <v>16</v>
      </c>
      <c r="BT275" s="39">
        <v>104</v>
      </c>
      <c r="BU275">
        <v>26</v>
      </c>
      <c r="BV275" s="39" t="s">
        <v>114</v>
      </c>
      <c r="CA275" s="39"/>
      <c r="CC275" s="39"/>
      <c r="CE275" s="39"/>
      <c r="CG275" s="39"/>
      <c r="CI275" s="39"/>
      <c r="CK275" s="39"/>
      <c r="CM275" s="39"/>
      <c r="CO275" s="39"/>
      <c r="CQ275" s="39"/>
      <c r="CS275" s="39"/>
      <c r="CU275" s="39"/>
      <c r="CW275" s="39"/>
      <c r="CY275" s="39"/>
      <c r="DA275" s="39"/>
      <c r="DC275" s="39"/>
      <c r="DE275" s="39"/>
      <c r="DG275" s="39"/>
      <c r="DI275" s="39"/>
      <c r="DK275" s="39"/>
    </row>
    <row r="276" spans="1:115">
      <c r="A276" t="s">
        <v>856</v>
      </c>
      <c r="B276" t="s">
        <v>857</v>
      </c>
      <c r="C276" s="39" t="s">
        <v>857</v>
      </c>
      <c r="D276" s="1">
        <v>45557</v>
      </c>
      <c r="E276" s="39" t="s">
        <v>115</v>
      </c>
      <c r="F276" t="s">
        <v>116</v>
      </c>
      <c r="I276" s="39">
        <v>102</v>
      </c>
      <c r="J276">
        <v>34</v>
      </c>
      <c r="K276" s="39">
        <v>91</v>
      </c>
      <c r="L276">
        <v>18</v>
      </c>
      <c r="M276" t="s">
        <v>116</v>
      </c>
      <c r="P276" s="39">
        <v>98</v>
      </c>
      <c r="Q276">
        <v>35</v>
      </c>
      <c r="R276" s="39">
        <v>99</v>
      </c>
      <c r="S276">
        <v>27</v>
      </c>
      <c r="T276" t="s">
        <v>114</v>
      </c>
      <c r="W276" s="39"/>
      <c r="Y276" s="39"/>
      <c r="AA276" s="39"/>
      <c r="AC276" t="s">
        <v>116</v>
      </c>
      <c r="AF276" s="39">
        <v>124</v>
      </c>
      <c r="AG276">
        <v>42</v>
      </c>
      <c r="AH276" t="s">
        <v>114</v>
      </c>
      <c r="AK276" s="39"/>
      <c r="AM276" t="s">
        <v>114</v>
      </c>
      <c r="AP276" s="39"/>
      <c r="AR276" s="39"/>
      <c r="AT276" s="39"/>
      <c r="AV276" t="s">
        <v>116</v>
      </c>
      <c r="AY276" s="39">
        <v>98</v>
      </c>
      <c r="AZ276">
        <v>21</v>
      </c>
      <c r="BA276" s="39">
        <v>97</v>
      </c>
      <c r="BB276">
        <v>31</v>
      </c>
      <c r="BC276" s="39">
        <v>107</v>
      </c>
      <c r="BD276">
        <v>6</v>
      </c>
      <c r="BE276" t="s">
        <v>116</v>
      </c>
      <c r="BH276" s="39">
        <v>105</v>
      </c>
      <c r="BI276">
        <v>22</v>
      </c>
      <c r="BJ276" s="39">
        <v>93</v>
      </c>
      <c r="BK276">
        <v>40</v>
      </c>
      <c r="BL276" s="39">
        <v>95</v>
      </c>
      <c r="BM276">
        <v>30</v>
      </c>
      <c r="BP276" s="39"/>
      <c r="BR276" s="39"/>
      <c r="BT276" s="39"/>
      <c r="BV276" s="39" t="s">
        <v>114</v>
      </c>
      <c r="CA276" s="39"/>
      <c r="CC276" s="39"/>
      <c r="CE276" s="39"/>
      <c r="CG276" s="39"/>
      <c r="CI276" s="39"/>
      <c r="CK276" s="39"/>
      <c r="CM276" s="39"/>
      <c r="CO276" s="39"/>
      <c r="CQ276" s="39"/>
      <c r="CS276" s="39"/>
      <c r="CU276" s="39"/>
      <c r="CW276" s="39"/>
      <c r="CY276" s="39"/>
      <c r="DA276" s="39"/>
      <c r="DC276" s="39"/>
      <c r="DE276" s="39"/>
      <c r="DG276" s="39"/>
      <c r="DI276" s="39"/>
      <c r="DK276" s="39"/>
    </row>
    <row r="277" spans="1:115">
      <c r="A277" t="s">
        <v>858</v>
      </c>
      <c r="B277" t="s">
        <v>859</v>
      </c>
      <c r="C277" s="39" t="s">
        <v>860</v>
      </c>
      <c r="D277" s="1">
        <v>44981</v>
      </c>
      <c r="E277" s="39" t="s">
        <v>115</v>
      </c>
      <c r="F277" t="s">
        <v>116</v>
      </c>
      <c r="I277" s="39">
        <v>101</v>
      </c>
      <c r="J277">
        <v>59</v>
      </c>
      <c r="K277" s="39">
        <v>103</v>
      </c>
      <c r="L277">
        <v>71</v>
      </c>
      <c r="M277" t="s">
        <v>116</v>
      </c>
      <c r="P277" s="39">
        <v>95</v>
      </c>
      <c r="Q277">
        <v>51</v>
      </c>
      <c r="R277" s="39">
        <v>99</v>
      </c>
      <c r="S277">
        <v>50</v>
      </c>
      <c r="T277" t="s">
        <v>117</v>
      </c>
      <c r="W277" s="39">
        <v>99</v>
      </c>
      <c r="X277">
        <v>8</v>
      </c>
      <c r="Y277" s="39">
        <v>102</v>
      </c>
      <c r="Z277">
        <v>9</v>
      </c>
      <c r="AA277" s="39">
        <v>97</v>
      </c>
      <c r="AB277">
        <v>10</v>
      </c>
      <c r="AC277" t="s">
        <v>116</v>
      </c>
      <c r="AF277" s="39">
        <v>96</v>
      </c>
      <c r="AG277">
        <v>65</v>
      </c>
      <c r="AH277" t="s">
        <v>117</v>
      </c>
      <c r="AK277" s="39">
        <v>105</v>
      </c>
      <c r="AL277">
        <v>29</v>
      </c>
      <c r="AM277" t="s">
        <v>117</v>
      </c>
      <c r="AP277" s="39">
        <v>92</v>
      </c>
      <c r="AQ277">
        <v>13</v>
      </c>
      <c r="AR277" s="39">
        <v>104</v>
      </c>
      <c r="AS277">
        <v>16</v>
      </c>
      <c r="AT277" s="39">
        <v>95</v>
      </c>
      <c r="AU277">
        <v>14</v>
      </c>
      <c r="AV277" t="s">
        <v>116</v>
      </c>
      <c r="AY277" s="39">
        <v>98</v>
      </c>
      <c r="AZ277">
        <v>37</v>
      </c>
      <c r="BA277" s="39">
        <v>106</v>
      </c>
      <c r="BB277">
        <v>43</v>
      </c>
      <c r="BC277" s="39">
        <v>100</v>
      </c>
      <c r="BD277">
        <v>24</v>
      </c>
      <c r="BE277" t="s">
        <v>116</v>
      </c>
      <c r="BH277" s="39">
        <v>101</v>
      </c>
      <c r="BI277">
        <v>42</v>
      </c>
      <c r="BJ277" s="39">
        <v>103</v>
      </c>
      <c r="BK277">
        <v>54</v>
      </c>
      <c r="BL277" s="39">
        <v>95</v>
      </c>
      <c r="BM277">
        <v>47</v>
      </c>
      <c r="BP277" s="39">
        <v>969</v>
      </c>
      <c r="BQ277">
        <v>53</v>
      </c>
      <c r="BR277" s="39">
        <v>122</v>
      </c>
      <c r="BS277">
        <v>8</v>
      </c>
      <c r="BT277" s="39">
        <v>103</v>
      </c>
      <c r="BU277">
        <v>33</v>
      </c>
      <c r="BV277" s="39" t="s">
        <v>114</v>
      </c>
      <c r="CA277" s="39"/>
      <c r="CC277" s="39"/>
      <c r="CE277" s="39"/>
      <c r="CG277" s="39"/>
      <c r="CI277" s="39"/>
      <c r="CK277" s="39"/>
      <c r="CM277" s="39"/>
      <c r="CO277" s="39"/>
      <c r="CQ277" s="39"/>
      <c r="CS277" s="39"/>
      <c r="CU277" s="39"/>
      <c r="CW277" s="39"/>
      <c r="CY277" s="39"/>
      <c r="DA277" s="39"/>
      <c r="DC277" s="39"/>
      <c r="DE277" s="39"/>
      <c r="DG277" s="39"/>
      <c r="DI277" s="39"/>
      <c r="DK277" s="39"/>
    </row>
    <row r="278" spans="1:115">
      <c r="A278" t="s">
        <v>861</v>
      </c>
      <c r="B278" t="s">
        <v>862</v>
      </c>
      <c r="C278" s="39" t="s">
        <v>863</v>
      </c>
      <c r="D278" s="1">
        <v>45288</v>
      </c>
      <c r="E278" s="39" t="s">
        <v>115</v>
      </c>
      <c r="F278" t="s">
        <v>116</v>
      </c>
      <c r="I278" s="39">
        <v>92</v>
      </c>
      <c r="J278">
        <v>60</v>
      </c>
      <c r="K278" s="39">
        <v>89</v>
      </c>
      <c r="L278">
        <v>72</v>
      </c>
      <c r="M278" t="s">
        <v>116</v>
      </c>
      <c r="P278" s="39">
        <v>101</v>
      </c>
      <c r="Q278">
        <v>52</v>
      </c>
      <c r="R278" s="39">
        <v>101</v>
      </c>
      <c r="S278">
        <v>51</v>
      </c>
      <c r="T278" t="s">
        <v>117</v>
      </c>
      <c r="W278" s="39">
        <v>100</v>
      </c>
      <c r="X278">
        <v>7</v>
      </c>
      <c r="Y278" s="39">
        <v>101</v>
      </c>
      <c r="Z278">
        <v>9</v>
      </c>
      <c r="AA278" s="39">
        <v>97</v>
      </c>
      <c r="AB278">
        <v>10</v>
      </c>
      <c r="AC278" t="s">
        <v>116</v>
      </c>
      <c r="AF278" s="39">
        <v>101</v>
      </c>
      <c r="AG278">
        <v>66</v>
      </c>
      <c r="AH278" t="s">
        <v>117</v>
      </c>
      <c r="AK278" s="39">
        <v>109</v>
      </c>
      <c r="AL278">
        <v>31</v>
      </c>
      <c r="AM278" t="s">
        <v>117</v>
      </c>
      <c r="AP278" s="39">
        <v>92</v>
      </c>
      <c r="AQ278">
        <v>13</v>
      </c>
      <c r="AR278" s="39">
        <v>106</v>
      </c>
      <c r="AS278">
        <v>16</v>
      </c>
      <c r="AT278" s="39">
        <v>95</v>
      </c>
      <c r="AU278">
        <v>14</v>
      </c>
      <c r="AV278" t="s">
        <v>116</v>
      </c>
      <c r="AY278" s="39">
        <v>103</v>
      </c>
      <c r="AZ278">
        <v>37</v>
      </c>
      <c r="BA278" s="39">
        <v>109</v>
      </c>
      <c r="BB278">
        <v>44</v>
      </c>
      <c r="BC278" s="39">
        <v>100</v>
      </c>
      <c r="BD278">
        <v>25</v>
      </c>
      <c r="BE278" t="s">
        <v>116</v>
      </c>
      <c r="BH278" s="39">
        <v>101</v>
      </c>
      <c r="BI278">
        <v>44</v>
      </c>
      <c r="BJ278" s="39">
        <v>108</v>
      </c>
      <c r="BK278">
        <v>55</v>
      </c>
      <c r="BL278" s="39">
        <v>104</v>
      </c>
      <c r="BM278">
        <v>48</v>
      </c>
      <c r="BP278" s="39">
        <v>982</v>
      </c>
      <c r="BQ278">
        <v>54</v>
      </c>
      <c r="BR278" s="39">
        <v>123</v>
      </c>
      <c r="BS278">
        <v>7</v>
      </c>
      <c r="BT278" s="39">
        <v>105</v>
      </c>
      <c r="BU278">
        <v>34</v>
      </c>
      <c r="BV278" s="39" t="s">
        <v>114</v>
      </c>
      <c r="CA278" s="39"/>
      <c r="CC278" s="39"/>
      <c r="CE278" s="39"/>
      <c r="CG278" s="39"/>
      <c r="CI278" s="39"/>
      <c r="CK278" s="39"/>
      <c r="CM278" s="39"/>
      <c r="CO278" s="39"/>
      <c r="CQ278" s="39"/>
      <c r="CS278" s="39"/>
      <c r="CU278" s="39"/>
      <c r="CW278" s="39"/>
      <c r="CY278" s="39"/>
      <c r="DA278" s="39"/>
      <c r="DC278" s="39"/>
      <c r="DE278" s="39"/>
      <c r="DG278" s="39"/>
      <c r="DI278" s="39"/>
      <c r="DK278" s="39"/>
    </row>
    <row r="279" spans="1:115">
      <c r="A279" t="s">
        <v>864</v>
      </c>
      <c r="B279" t="s">
        <v>865</v>
      </c>
      <c r="C279" s="39" t="s">
        <v>866</v>
      </c>
      <c r="D279" s="1">
        <v>45285</v>
      </c>
      <c r="E279" s="39" t="s">
        <v>115</v>
      </c>
      <c r="F279" t="s">
        <v>116</v>
      </c>
      <c r="I279" s="39">
        <v>103</v>
      </c>
      <c r="J279">
        <v>58</v>
      </c>
      <c r="K279" s="39">
        <v>102</v>
      </c>
      <c r="L279">
        <v>70</v>
      </c>
      <c r="M279" t="s">
        <v>116</v>
      </c>
      <c r="P279" s="39">
        <v>102</v>
      </c>
      <c r="Q279">
        <v>49</v>
      </c>
      <c r="R279" s="39">
        <v>107</v>
      </c>
      <c r="S279">
        <v>48</v>
      </c>
      <c r="T279" t="s">
        <v>117</v>
      </c>
      <c r="W279" s="39">
        <v>102</v>
      </c>
      <c r="X279">
        <v>11</v>
      </c>
      <c r="Y279" s="39">
        <v>105</v>
      </c>
      <c r="Z279">
        <v>13</v>
      </c>
      <c r="AA279" s="39">
        <v>101</v>
      </c>
      <c r="AB279">
        <v>14</v>
      </c>
      <c r="AC279" t="s">
        <v>116</v>
      </c>
      <c r="AF279" s="39">
        <v>109</v>
      </c>
      <c r="AG279">
        <v>65</v>
      </c>
      <c r="AH279" t="s">
        <v>117</v>
      </c>
      <c r="AK279" s="39">
        <v>98</v>
      </c>
      <c r="AL279">
        <v>27</v>
      </c>
      <c r="AM279" t="s">
        <v>117</v>
      </c>
      <c r="AP279" s="39">
        <v>95</v>
      </c>
      <c r="AQ279">
        <v>14</v>
      </c>
      <c r="AR279" s="39">
        <v>99</v>
      </c>
      <c r="AS279">
        <v>16</v>
      </c>
      <c r="AT279" s="39">
        <v>98</v>
      </c>
      <c r="AU279">
        <v>15</v>
      </c>
      <c r="AV279" t="s">
        <v>116</v>
      </c>
      <c r="AY279" s="39">
        <v>100</v>
      </c>
      <c r="AZ279">
        <v>37</v>
      </c>
      <c r="BA279" s="39">
        <v>98</v>
      </c>
      <c r="BB279">
        <v>43</v>
      </c>
      <c r="BC279" s="39">
        <v>106</v>
      </c>
      <c r="BD279">
        <v>24</v>
      </c>
      <c r="BE279" t="s">
        <v>116</v>
      </c>
      <c r="BH279" s="39">
        <v>99</v>
      </c>
      <c r="BI279">
        <v>41</v>
      </c>
      <c r="BJ279" s="39">
        <v>101</v>
      </c>
      <c r="BK279">
        <v>53</v>
      </c>
      <c r="BL279" s="39">
        <v>95</v>
      </c>
      <c r="BM279">
        <v>46</v>
      </c>
      <c r="BP279" s="39">
        <v>1115</v>
      </c>
      <c r="BQ279">
        <v>53</v>
      </c>
      <c r="BR279" s="39">
        <v>125</v>
      </c>
      <c r="BS279">
        <v>11</v>
      </c>
      <c r="BT279" s="39">
        <v>103</v>
      </c>
      <c r="BU279">
        <v>33</v>
      </c>
      <c r="BV279" s="39" t="s">
        <v>114</v>
      </c>
      <c r="CA279" s="39"/>
      <c r="CC279" s="39"/>
      <c r="CE279" s="39"/>
      <c r="CG279" s="39"/>
      <c r="CI279" s="39"/>
      <c r="CK279" s="39"/>
      <c r="CM279" s="39"/>
      <c r="CO279" s="39"/>
      <c r="CQ279" s="39"/>
      <c r="CS279" s="39"/>
      <c r="CU279" s="39"/>
      <c r="CW279" s="39"/>
      <c r="CY279" s="39"/>
      <c r="DA279" s="39"/>
      <c r="DC279" s="39"/>
      <c r="DE279" s="39"/>
      <c r="DG279" s="39"/>
      <c r="DI279" s="39"/>
      <c r="DK279" s="39"/>
    </row>
    <row r="280" spans="1:115">
      <c r="A280" t="s">
        <v>867</v>
      </c>
      <c r="B280" t="s">
        <v>868</v>
      </c>
      <c r="C280" s="39" t="s">
        <v>869</v>
      </c>
      <c r="D280" s="1">
        <v>45110</v>
      </c>
      <c r="E280" s="39" t="s">
        <v>115</v>
      </c>
      <c r="F280" t="s">
        <v>116</v>
      </c>
      <c r="I280" s="39">
        <v>101</v>
      </c>
      <c r="J280">
        <v>59</v>
      </c>
      <c r="K280" s="39">
        <v>97</v>
      </c>
      <c r="L280">
        <v>72</v>
      </c>
      <c r="M280" t="s">
        <v>116</v>
      </c>
      <c r="P280" s="39">
        <v>100</v>
      </c>
      <c r="Q280">
        <v>51</v>
      </c>
      <c r="R280" s="39">
        <v>98</v>
      </c>
      <c r="S280">
        <v>51</v>
      </c>
      <c r="T280" t="s">
        <v>117</v>
      </c>
      <c r="U280">
        <v>9</v>
      </c>
      <c r="V280">
        <v>3</v>
      </c>
      <c r="W280" s="39">
        <v>108</v>
      </c>
      <c r="X280">
        <v>36</v>
      </c>
      <c r="Y280" s="39">
        <v>102</v>
      </c>
      <c r="Z280">
        <v>50</v>
      </c>
      <c r="AA280" s="39">
        <v>120</v>
      </c>
      <c r="AB280">
        <v>58</v>
      </c>
      <c r="AC280" t="s">
        <v>116</v>
      </c>
      <c r="AF280" s="39">
        <v>100</v>
      </c>
      <c r="AG280">
        <v>66</v>
      </c>
      <c r="AH280" t="s">
        <v>117</v>
      </c>
      <c r="AK280" s="39">
        <v>93</v>
      </c>
      <c r="AL280">
        <v>31</v>
      </c>
      <c r="AM280" t="s">
        <v>117</v>
      </c>
      <c r="AP280" s="39">
        <v>102</v>
      </c>
      <c r="AQ280">
        <v>11</v>
      </c>
      <c r="AR280" s="39">
        <v>102</v>
      </c>
      <c r="AS280">
        <v>13</v>
      </c>
      <c r="AT280" s="39">
        <v>102</v>
      </c>
      <c r="AU280">
        <v>11</v>
      </c>
      <c r="AV280" t="s">
        <v>116</v>
      </c>
      <c r="AY280" s="39">
        <v>98</v>
      </c>
      <c r="AZ280">
        <v>34</v>
      </c>
      <c r="BA280" s="39">
        <v>98</v>
      </c>
      <c r="BB280">
        <v>39</v>
      </c>
      <c r="BC280" s="39">
        <v>102</v>
      </c>
      <c r="BD280">
        <v>20</v>
      </c>
      <c r="BE280" t="s">
        <v>116</v>
      </c>
      <c r="BH280" s="39">
        <v>102</v>
      </c>
      <c r="BI280">
        <v>38</v>
      </c>
      <c r="BJ280" s="39">
        <v>99</v>
      </c>
      <c r="BK280">
        <v>50</v>
      </c>
      <c r="BL280" s="39">
        <v>105</v>
      </c>
      <c r="BM280">
        <v>42</v>
      </c>
      <c r="BP280" s="39">
        <v>969</v>
      </c>
      <c r="BQ280">
        <v>53</v>
      </c>
      <c r="BR280" s="39">
        <v>137</v>
      </c>
      <c r="BS280">
        <v>39</v>
      </c>
      <c r="BT280" s="39">
        <v>103</v>
      </c>
      <c r="BU280">
        <v>30</v>
      </c>
      <c r="BV280" s="39" t="s">
        <v>114</v>
      </c>
      <c r="CA280" s="39"/>
      <c r="CC280" s="39"/>
      <c r="CE280" s="39"/>
      <c r="CG280" s="39"/>
      <c r="CI280" s="39"/>
      <c r="CK280" s="39"/>
      <c r="CM280" s="39"/>
      <c r="CO280" s="39"/>
      <c r="CQ280" s="39"/>
      <c r="CS280" s="39"/>
      <c r="CU280" s="39"/>
      <c r="CW280" s="39"/>
      <c r="CY280" s="39"/>
      <c r="DA280" s="39"/>
      <c r="DC280" s="39"/>
      <c r="DE280" s="39"/>
      <c r="DG280" s="39"/>
      <c r="DI280" s="39"/>
      <c r="DK280" s="39"/>
    </row>
    <row r="281" spans="1:115">
      <c r="A281" t="s">
        <v>870</v>
      </c>
      <c r="B281" t="s">
        <v>871</v>
      </c>
      <c r="C281" s="39" t="s">
        <v>872</v>
      </c>
      <c r="D281" s="1">
        <v>45412</v>
      </c>
      <c r="E281" s="39" t="s">
        <v>115</v>
      </c>
      <c r="F281" t="s">
        <v>116</v>
      </c>
      <c r="I281" s="39">
        <v>99</v>
      </c>
      <c r="J281">
        <v>52</v>
      </c>
      <c r="K281" s="39">
        <v>101</v>
      </c>
      <c r="L281">
        <v>46</v>
      </c>
      <c r="M281" t="s">
        <v>116</v>
      </c>
      <c r="P281" s="39">
        <v>104</v>
      </c>
      <c r="Q281">
        <v>47</v>
      </c>
      <c r="R281" s="39">
        <v>94</v>
      </c>
      <c r="S281">
        <v>47</v>
      </c>
      <c r="T281" t="s">
        <v>117</v>
      </c>
      <c r="W281" s="39">
        <v>100</v>
      </c>
      <c r="X281">
        <v>5</v>
      </c>
      <c r="Y281" s="39">
        <v>99</v>
      </c>
      <c r="Z281">
        <v>6</v>
      </c>
      <c r="AA281" s="39">
        <v>97</v>
      </c>
      <c r="AB281">
        <v>7</v>
      </c>
      <c r="AC281" t="s">
        <v>116</v>
      </c>
      <c r="AF281" s="39">
        <v>123</v>
      </c>
      <c r="AG281">
        <v>65</v>
      </c>
      <c r="AH281" t="s">
        <v>117</v>
      </c>
      <c r="AK281" s="39">
        <v>95</v>
      </c>
      <c r="AL281">
        <v>22</v>
      </c>
      <c r="AM281" t="s">
        <v>117</v>
      </c>
      <c r="AP281" s="39">
        <v>101</v>
      </c>
      <c r="AQ281">
        <v>7</v>
      </c>
      <c r="AR281" s="39">
        <v>99</v>
      </c>
      <c r="AS281">
        <v>9</v>
      </c>
      <c r="AT281" s="39">
        <v>104</v>
      </c>
      <c r="AU281">
        <v>8</v>
      </c>
      <c r="AV281" t="s">
        <v>116</v>
      </c>
      <c r="AY281" s="39">
        <v>107</v>
      </c>
      <c r="AZ281">
        <v>31</v>
      </c>
      <c r="BA281" s="39">
        <v>96</v>
      </c>
      <c r="BB281">
        <v>37</v>
      </c>
      <c r="BC281" s="39">
        <v>106</v>
      </c>
      <c r="BD281">
        <v>18</v>
      </c>
      <c r="BE281" t="s">
        <v>116</v>
      </c>
      <c r="BH281" s="39">
        <v>103</v>
      </c>
      <c r="BI281">
        <v>38</v>
      </c>
      <c r="BJ281" s="39">
        <v>83</v>
      </c>
      <c r="BK281">
        <v>50</v>
      </c>
      <c r="BL281" s="39">
        <v>111</v>
      </c>
      <c r="BM281">
        <v>43</v>
      </c>
      <c r="BP281" s="39">
        <v>1229</v>
      </c>
      <c r="BQ281">
        <v>48</v>
      </c>
      <c r="BR281" s="39">
        <v>120</v>
      </c>
      <c r="BS281">
        <v>5</v>
      </c>
      <c r="BT281" s="39">
        <v>102</v>
      </c>
      <c r="BU281">
        <v>28</v>
      </c>
      <c r="BV281" s="39" t="s">
        <v>114</v>
      </c>
      <c r="CA281" s="39"/>
      <c r="CC281" s="39"/>
      <c r="CE281" s="39"/>
      <c r="CG281" s="39"/>
      <c r="CI281" s="39"/>
      <c r="CK281" s="39"/>
      <c r="CM281" s="39"/>
      <c r="CO281" s="39"/>
      <c r="CQ281" s="39"/>
      <c r="CS281" s="39"/>
      <c r="CU281" s="39"/>
      <c r="CW281" s="39"/>
      <c r="CY281" s="39"/>
      <c r="DA281" s="39"/>
      <c r="DC281" s="39"/>
      <c r="DE281" s="39"/>
      <c r="DG281" s="39"/>
      <c r="DI281" s="39"/>
      <c r="DK281" s="39"/>
    </row>
    <row r="282" spans="1:115">
      <c r="A282" t="s">
        <v>873</v>
      </c>
      <c r="B282" t="s">
        <v>874</v>
      </c>
      <c r="C282" s="39" t="s">
        <v>875</v>
      </c>
      <c r="D282" s="1">
        <v>45506</v>
      </c>
      <c r="E282" s="39" t="s">
        <v>115</v>
      </c>
      <c r="F282" t="s">
        <v>116</v>
      </c>
      <c r="I282" s="39">
        <v>97</v>
      </c>
      <c r="J282">
        <v>59</v>
      </c>
      <c r="K282" s="39">
        <v>97</v>
      </c>
      <c r="L282">
        <v>73</v>
      </c>
      <c r="M282" t="s">
        <v>116</v>
      </c>
      <c r="P282" s="39">
        <v>110</v>
      </c>
      <c r="Q282">
        <v>49</v>
      </c>
      <c r="R282" s="39">
        <v>99</v>
      </c>
      <c r="S282">
        <v>56</v>
      </c>
      <c r="T282" t="s">
        <v>117</v>
      </c>
      <c r="W282" s="39">
        <v>101</v>
      </c>
      <c r="X282">
        <v>7</v>
      </c>
      <c r="Y282" s="39">
        <v>102</v>
      </c>
      <c r="Z282">
        <v>7</v>
      </c>
      <c r="AA282" s="39">
        <v>100</v>
      </c>
      <c r="AB282">
        <v>9</v>
      </c>
      <c r="AC282" t="s">
        <v>116</v>
      </c>
      <c r="AF282" s="39">
        <v>119</v>
      </c>
      <c r="AG282">
        <v>66</v>
      </c>
      <c r="AH282" t="s">
        <v>117</v>
      </c>
      <c r="AK282" s="39">
        <v>94</v>
      </c>
      <c r="AL282">
        <v>25</v>
      </c>
      <c r="AM282" t="s">
        <v>117</v>
      </c>
      <c r="AP282" s="39">
        <v>100</v>
      </c>
      <c r="AQ282">
        <v>8</v>
      </c>
      <c r="AR282" s="39">
        <v>95</v>
      </c>
      <c r="AS282">
        <v>10</v>
      </c>
      <c r="AT282" s="39">
        <v>107</v>
      </c>
      <c r="AU282">
        <v>8</v>
      </c>
      <c r="AV282" t="s">
        <v>116</v>
      </c>
      <c r="AY282" s="39">
        <v>104</v>
      </c>
      <c r="AZ282">
        <v>32</v>
      </c>
      <c r="BA282" s="39">
        <v>94</v>
      </c>
      <c r="BB282">
        <v>38</v>
      </c>
      <c r="BC282" s="39">
        <v>104</v>
      </c>
      <c r="BD282">
        <v>20</v>
      </c>
      <c r="BE282" t="s">
        <v>116</v>
      </c>
      <c r="BH282" s="39">
        <v>105</v>
      </c>
      <c r="BI282">
        <v>39</v>
      </c>
      <c r="BJ282" s="39">
        <v>91</v>
      </c>
      <c r="BK282">
        <v>51</v>
      </c>
      <c r="BL282" s="39">
        <v>99</v>
      </c>
      <c r="BM282">
        <v>43</v>
      </c>
      <c r="BP282" s="39">
        <v>1179</v>
      </c>
      <c r="BQ282">
        <v>52</v>
      </c>
      <c r="BR282" s="39">
        <v>121</v>
      </c>
      <c r="BS282">
        <v>7</v>
      </c>
      <c r="BT282" s="39">
        <v>102</v>
      </c>
      <c r="BU282">
        <v>29</v>
      </c>
      <c r="BV282" s="39" t="s">
        <v>114</v>
      </c>
      <c r="CA282" s="39"/>
      <c r="CC282" s="39"/>
      <c r="CE282" s="39"/>
      <c r="CG282" s="39"/>
      <c r="CI282" s="39"/>
      <c r="CK282" s="39"/>
      <c r="CM282" s="39"/>
      <c r="CO282" s="39"/>
      <c r="CQ282" s="39"/>
      <c r="CS282" s="39"/>
      <c r="CU282" s="39"/>
      <c r="CW282" s="39"/>
      <c r="CY282" s="39"/>
      <c r="DA282" s="39"/>
      <c r="DC282" s="39"/>
      <c r="DE282" s="39"/>
      <c r="DG282" s="39"/>
      <c r="DI282" s="39"/>
      <c r="DK282" s="39"/>
    </row>
    <row r="283" spans="1:115">
      <c r="A283" t="s">
        <v>876</v>
      </c>
      <c r="B283" t="s">
        <v>114</v>
      </c>
      <c r="C283" s="39" t="s">
        <v>877</v>
      </c>
      <c r="D283" s="1">
        <v>44796</v>
      </c>
      <c r="E283" s="39" t="s">
        <v>115</v>
      </c>
      <c r="F283" t="s">
        <v>116</v>
      </c>
      <c r="I283" s="39">
        <v>102</v>
      </c>
      <c r="J283">
        <v>59</v>
      </c>
      <c r="K283" s="39">
        <v>103</v>
      </c>
      <c r="L283">
        <v>71</v>
      </c>
      <c r="M283" t="s">
        <v>116</v>
      </c>
      <c r="P283" s="39">
        <v>98</v>
      </c>
      <c r="Q283">
        <v>50</v>
      </c>
      <c r="R283" s="39">
        <v>97</v>
      </c>
      <c r="S283">
        <v>50</v>
      </c>
      <c r="T283" t="s">
        <v>117</v>
      </c>
      <c r="U283">
        <v>8</v>
      </c>
      <c r="V283">
        <v>1</v>
      </c>
      <c r="W283" s="39">
        <v>104</v>
      </c>
      <c r="X283">
        <v>28</v>
      </c>
      <c r="Y283" s="39">
        <v>101</v>
      </c>
      <c r="Z283">
        <v>22</v>
      </c>
      <c r="AA283" s="39">
        <v>103</v>
      </c>
      <c r="AB283">
        <v>58</v>
      </c>
      <c r="AC283" t="s">
        <v>116</v>
      </c>
      <c r="AF283" s="39">
        <v>103</v>
      </c>
      <c r="AG283">
        <v>65</v>
      </c>
      <c r="AH283" t="s">
        <v>117</v>
      </c>
      <c r="AK283" s="39">
        <v>96</v>
      </c>
      <c r="AL283">
        <v>29</v>
      </c>
      <c r="AM283" t="s">
        <v>117</v>
      </c>
      <c r="AP283" s="39">
        <v>99</v>
      </c>
      <c r="AQ283">
        <v>11</v>
      </c>
      <c r="AR283" s="39">
        <v>102</v>
      </c>
      <c r="AS283">
        <v>14</v>
      </c>
      <c r="AT283" s="39">
        <v>104</v>
      </c>
      <c r="AU283">
        <v>12</v>
      </c>
      <c r="AV283" t="s">
        <v>116</v>
      </c>
      <c r="AY283" s="39">
        <v>99</v>
      </c>
      <c r="AZ283">
        <v>33</v>
      </c>
      <c r="BA283" s="39">
        <v>100</v>
      </c>
      <c r="BB283">
        <v>38</v>
      </c>
      <c r="BC283" s="39">
        <v>102</v>
      </c>
      <c r="BD283">
        <v>19</v>
      </c>
      <c r="BE283" t="s">
        <v>116</v>
      </c>
      <c r="BH283" s="39">
        <v>101</v>
      </c>
      <c r="BI283">
        <v>38</v>
      </c>
      <c r="BJ283" s="39">
        <v>103</v>
      </c>
      <c r="BK283">
        <v>50</v>
      </c>
      <c r="BL283" s="39">
        <v>104</v>
      </c>
      <c r="BM283">
        <v>42</v>
      </c>
      <c r="BP283" s="39">
        <v>1021</v>
      </c>
      <c r="BQ283">
        <v>53</v>
      </c>
      <c r="BR283" s="39">
        <v>127</v>
      </c>
      <c r="BS283">
        <v>35</v>
      </c>
      <c r="BT283" s="39">
        <v>104</v>
      </c>
      <c r="BU283">
        <v>30</v>
      </c>
      <c r="BV283" s="39" t="s">
        <v>114</v>
      </c>
      <c r="CA283" s="39"/>
      <c r="CC283" s="39"/>
      <c r="CE283" s="39"/>
      <c r="CG283" s="39"/>
      <c r="CI283" s="39"/>
      <c r="CK283" s="39"/>
      <c r="CM283" s="39"/>
      <c r="CO283" s="39"/>
      <c r="CQ283" s="39"/>
      <c r="CS283" s="39"/>
      <c r="CU283" s="39"/>
      <c r="CW283" s="39"/>
      <c r="CY283" s="39"/>
      <c r="DA283" s="39"/>
      <c r="DC283" s="39"/>
      <c r="DE283" s="39"/>
      <c r="DG283" s="39"/>
      <c r="DI283" s="39"/>
      <c r="DK283" s="39"/>
    </row>
    <row r="284" spans="1:115">
      <c r="A284" t="s">
        <v>878</v>
      </c>
      <c r="B284" t="s">
        <v>879</v>
      </c>
      <c r="C284" s="39" t="s">
        <v>879</v>
      </c>
      <c r="D284" s="1">
        <v>45282</v>
      </c>
      <c r="E284" s="39" t="s">
        <v>115</v>
      </c>
      <c r="F284" t="s">
        <v>117</v>
      </c>
      <c r="I284" s="39">
        <v>100</v>
      </c>
      <c r="J284">
        <v>3</v>
      </c>
      <c r="K284" s="39">
        <v>102</v>
      </c>
      <c r="L284">
        <v>4</v>
      </c>
      <c r="M284" t="s">
        <v>117</v>
      </c>
      <c r="P284" s="39">
        <v>102</v>
      </c>
      <c r="Q284">
        <v>3</v>
      </c>
      <c r="R284" s="39">
        <v>99</v>
      </c>
      <c r="S284">
        <v>4</v>
      </c>
      <c r="T284" t="s">
        <v>117</v>
      </c>
      <c r="W284" s="39">
        <v>101</v>
      </c>
      <c r="X284">
        <v>0</v>
      </c>
      <c r="Y284" s="39">
        <v>101</v>
      </c>
      <c r="Z284">
        <v>0</v>
      </c>
      <c r="AA284" s="39">
        <v>99</v>
      </c>
      <c r="AB284">
        <v>0</v>
      </c>
      <c r="AC284" t="s">
        <v>117</v>
      </c>
      <c r="AF284" s="39">
        <v>97</v>
      </c>
      <c r="AG284">
        <v>3</v>
      </c>
      <c r="AH284" t="s">
        <v>117</v>
      </c>
      <c r="AK284" s="39">
        <v>97</v>
      </c>
      <c r="AL284">
        <v>2</v>
      </c>
      <c r="AM284" t="s">
        <v>117</v>
      </c>
      <c r="AP284" s="39">
        <v>100</v>
      </c>
      <c r="AQ284">
        <v>1</v>
      </c>
      <c r="AR284" s="39">
        <v>100</v>
      </c>
      <c r="AS284">
        <v>1</v>
      </c>
      <c r="AT284" s="39">
        <v>100</v>
      </c>
      <c r="AU284">
        <v>1</v>
      </c>
      <c r="AV284" t="s">
        <v>117</v>
      </c>
      <c r="AY284" s="39">
        <v>94</v>
      </c>
      <c r="AZ284">
        <v>3</v>
      </c>
      <c r="BA284" s="39">
        <v>98</v>
      </c>
      <c r="BB284">
        <v>2</v>
      </c>
      <c r="BC284" s="39">
        <v>98</v>
      </c>
      <c r="BD284">
        <v>2</v>
      </c>
      <c r="BE284" t="s">
        <v>117</v>
      </c>
      <c r="BH284" s="39">
        <v>98</v>
      </c>
      <c r="BI284">
        <v>3</v>
      </c>
      <c r="BJ284" s="39">
        <v>99</v>
      </c>
      <c r="BK284">
        <v>3</v>
      </c>
      <c r="BL284" s="39">
        <v>98</v>
      </c>
      <c r="BM284">
        <v>3</v>
      </c>
      <c r="BP284" s="39">
        <v>945</v>
      </c>
      <c r="BQ284">
        <v>3</v>
      </c>
      <c r="BR284" s="39"/>
      <c r="BT284" s="39"/>
      <c r="BV284" s="39" t="s">
        <v>114</v>
      </c>
      <c r="CA284" s="39"/>
      <c r="CC284" s="39"/>
      <c r="CE284" s="39"/>
      <c r="CG284" s="39"/>
      <c r="CI284" s="39"/>
      <c r="CK284" s="39"/>
      <c r="CM284" s="39"/>
      <c r="CO284" s="39"/>
      <c r="CQ284" s="39"/>
      <c r="CS284" s="39"/>
      <c r="CU284" s="39"/>
      <c r="CW284" s="39"/>
      <c r="CY284" s="39"/>
      <c r="DA284" s="39"/>
      <c r="DC284" s="39"/>
      <c r="DE284" s="39"/>
      <c r="DG284" s="39"/>
      <c r="DI284" s="39"/>
      <c r="DK284" s="39"/>
    </row>
    <row r="285" spans="1:115">
      <c r="A285" t="s">
        <v>880</v>
      </c>
      <c r="B285" t="s">
        <v>881</v>
      </c>
      <c r="C285" s="39" t="s">
        <v>881</v>
      </c>
      <c r="D285" s="1">
        <v>44859</v>
      </c>
      <c r="E285" s="39" t="s">
        <v>115</v>
      </c>
      <c r="F285" t="s">
        <v>116</v>
      </c>
      <c r="G285">
        <v>6</v>
      </c>
      <c r="H285">
        <v>1</v>
      </c>
      <c r="I285" s="39">
        <v>106</v>
      </c>
      <c r="J285">
        <v>59</v>
      </c>
      <c r="K285" s="39">
        <v>104</v>
      </c>
      <c r="L285">
        <v>42</v>
      </c>
      <c r="M285" t="s">
        <v>116</v>
      </c>
      <c r="P285" s="39">
        <v>98</v>
      </c>
      <c r="Q285">
        <v>53</v>
      </c>
      <c r="R285" s="39">
        <v>95</v>
      </c>
      <c r="S285">
        <v>46</v>
      </c>
      <c r="T285" t="s">
        <v>117</v>
      </c>
      <c r="W285" s="39">
        <v>99</v>
      </c>
      <c r="X285">
        <v>13</v>
      </c>
      <c r="Y285" s="39">
        <v>97</v>
      </c>
      <c r="Z285">
        <v>17</v>
      </c>
      <c r="AA285" s="39">
        <v>99</v>
      </c>
      <c r="AB285">
        <v>20</v>
      </c>
      <c r="AC285" t="s">
        <v>116</v>
      </c>
      <c r="AD285">
        <v>6</v>
      </c>
      <c r="AE285">
        <v>1</v>
      </c>
      <c r="AF285" s="39">
        <v>94</v>
      </c>
      <c r="AG285">
        <v>70</v>
      </c>
      <c r="AH285" t="s">
        <v>117</v>
      </c>
      <c r="AK285" s="39">
        <v>105</v>
      </c>
      <c r="AL285">
        <v>30</v>
      </c>
      <c r="AM285" t="s">
        <v>117</v>
      </c>
      <c r="AP285" s="39">
        <v>98</v>
      </c>
      <c r="AQ285">
        <v>18</v>
      </c>
      <c r="AR285" s="39">
        <v>84</v>
      </c>
      <c r="AS285">
        <v>21</v>
      </c>
      <c r="AT285" s="39">
        <v>112</v>
      </c>
      <c r="AU285">
        <v>19</v>
      </c>
      <c r="AV285" t="s">
        <v>116</v>
      </c>
      <c r="AY285" s="39">
        <v>99</v>
      </c>
      <c r="AZ285">
        <v>43</v>
      </c>
      <c r="BA285" s="39">
        <v>85</v>
      </c>
      <c r="BB285">
        <v>48</v>
      </c>
      <c r="BC285" s="39">
        <v>112</v>
      </c>
      <c r="BD285">
        <v>32</v>
      </c>
      <c r="BE285" t="s">
        <v>116</v>
      </c>
      <c r="BH285" s="39">
        <v>99</v>
      </c>
      <c r="BI285">
        <v>42</v>
      </c>
      <c r="BJ285" s="39">
        <v>93</v>
      </c>
      <c r="BK285">
        <v>53</v>
      </c>
      <c r="BL285" s="39">
        <v>126</v>
      </c>
      <c r="BM285">
        <v>47</v>
      </c>
      <c r="BP285" s="39">
        <v>986</v>
      </c>
      <c r="BQ285">
        <v>55</v>
      </c>
      <c r="BR285" s="39">
        <v>122</v>
      </c>
      <c r="BS285">
        <v>14</v>
      </c>
      <c r="BT285" s="39">
        <v>101</v>
      </c>
      <c r="BU285">
        <v>35</v>
      </c>
      <c r="BV285" s="39" t="s">
        <v>114</v>
      </c>
      <c r="CA285" s="39"/>
      <c r="CC285" s="39"/>
      <c r="CE285" s="39"/>
      <c r="CG285" s="39"/>
      <c r="CI285" s="39"/>
      <c r="CK285" s="39"/>
      <c r="CM285" s="39"/>
      <c r="CO285" s="39"/>
      <c r="CQ285" s="39"/>
      <c r="CS285" s="39"/>
      <c r="CU285" s="39"/>
      <c r="CW285" s="39"/>
      <c r="CY285" s="39"/>
      <c r="DA285" s="39"/>
      <c r="DC285" s="39"/>
      <c r="DE285" s="39"/>
      <c r="DG285" s="39"/>
      <c r="DI285" s="39"/>
      <c r="DK285" s="39"/>
    </row>
    <row r="286" spans="1:115">
      <c r="A286" t="s">
        <v>882</v>
      </c>
      <c r="B286" t="s">
        <v>883</v>
      </c>
      <c r="C286" s="39" t="s">
        <v>884</v>
      </c>
      <c r="D286" s="1">
        <v>44883</v>
      </c>
      <c r="E286" s="39" t="s">
        <v>115</v>
      </c>
      <c r="F286" t="s">
        <v>116</v>
      </c>
      <c r="I286" s="39">
        <v>93</v>
      </c>
      <c r="J286">
        <v>60</v>
      </c>
      <c r="K286" s="39">
        <v>81</v>
      </c>
      <c r="L286">
        <v>70</v>
      </c>
      <c r="M286" t="s">
        <v>116</v>
      </c>
      <c r="P286" s="39">
        <v>98</v>
      </c>
      <c r="Q286">
        <v>55</v>
      </c>
      <c r="R286" s="39">
        <v>107</v>
      </c>
      <c r="S286">
        <v>52</v>
      </c>
      <c r="T286" t="s">
        <v>117</v>
      </c>
      <c r="U286">
        <v>1</v>
      </c>
      <c r="V286">
        <v>1</v>
      </c>
      <c r="W286" s="39">
        <v>95</v>
      </c>
      <c r="X286">
        <v>29</v>
      </c>
      <c r="Y286" s="39">
        <v>95</v>
      </c>
      <c r="Z286">
        <v>31</v>
      </c>
      <c r="AA286" s="39">
        <v>93</v>
      </c>
      <c r="AB286">
        <v>34</v>
      </c>
      <c r="AC286" t="s">
        <v>116</v>
      </c>
      <c r="AF286" s="39">
        <v>108</v>
      </c>
      <c r="AG286">
        <v>65</v>
      </c>
      <c r="AH286" t="s">
        <v>117</v>
      </c>
      <c r="AK286" s="39">
        <v>105</v>
      </c>
      <c r="AL286">
        <v>37</v>
      </c>
      <c r="AM286" t="s">
        <v>117</v>
      </c>
      <c r="AP286" s="39">
        <v>110</v>
      </c>
      <c r="AQ286">
        <v>28</v>
      </c>
      <c r="AR286" s="39">
        <v>106</v>
      </c>
      <c r="AS286">
        <v>29</v>
      </c>
      <c r="AT286" s="39">
        <v>109</v>
      </c>
      <c r="AU286">
        <v>28</v>
      </c>
      <c r="AV286" t="s">
        <v>116</v>
      </c>
      <c r="AY286" s="39">
        <v>102</v>
      </c>
      <c r="AZ286">
        <v>42</v>
      </c>
      <c r="BA286" s="39">
        <v>104</v>
      </c>
      <c r="BB286">
        <v>49</v>
      </c>
      <c r="BC286" s="39">
        <v>109</v>
      </c>
      <c r="BD286">
        <v>33</v>
      </c>
      <c r="BE286" t="s">
        <v>116</v>
      </c>
      <c r="BH286" s="39">
        <v>101</v>
      </c>
      <c r="BI286">
        <v>44</v>
      </c>
      <c r="BJ286" s="39">
        <v>102</v>
      </c>
      <c r="BK286">
        <v>55</v>
      </c>
      <c r="BL286" s="39">
        <v>112</v>
      </c>
      <c r="BM286">
        <v>49</v>
      </c>
      <c r="BP286" s="39">
        <v>1007</v>
      </c>
      <c r="BQ286">
        <v>56</v>
      </c>
      <c r="BR286" s="39">
        <v>117</v>
      </c>
      <c r="BS286">
        <v>28</v>
      </c>
      <c r="BT286" s="39">
        <v>106</v>
      </c>
      <c r="BU286">
        <v>40</v>
      </c>
      <c r="BV286" s="39" t="s">
        <v>114</v>
      </c>
      <c r="CA286" s="39"/>
      <c r="CC286" s="39"/>
      <c r="CE286" s="39"/>
      <c r="CG286" s="39"/>
      <c r="CI286" s="39"/>
      <c r="CK286" s="39"/>
      <c r="CM286" s="39"/>
      <c r="CO286" s="39"/>
      <c r="CQ286" s="39"/>
      <c r="CS286" s="39"/>
      <c r="CU286" s="39"/>
      <c r="CW286" s="39"/>
      <c r="CY286" s="39"/>
      <c r="DA286" s="39"/>
      <c r="DC286" s="39"/>
      <c r="DE286" s="39"/>
      <c r="DG286" s="39"/>
      <c r="DI286" s="39"/>
      <c r="DK286" s="39"/>
    </row>
    <row r="287" spans="1:115">
      <c r="A287" t="s">
        <v>885</v>
      </c>
      <c r="B287" t="s">
        <v>886</v>
      </c>
      <c r="C287" s="39" t="s">
        <v>887</v>
      </c>
      <c r="D287" s="1">
        <v>45399</v>
      </c>
      <c r="E287" s="39" t="s">
        <v>115</v>
      </c>
      <c r="F287" t="s">
        <v>116</v>
      </c>
      <c r="I287" s="39">
        <v>104</v>
      </c>
      <c r="J287">
        <v>59</v>
      </c>
      <c r="K287" s="39">
        <v>106</v>
      </c>
      <c r="L287">
        <v>72</v>
      </c>
      <c r="M287" t="s">
        <v>116</v>
      </c>
      <c r="P287" s="39">
        <v>97</v>
      </c>
      <c r="Q287">
        <v>45</v>
      </c>
      <c r="R287" s="39">
        <v>94</v>
      </c>
      <c r="S287">
        <v>54</v>
      </c>
      <c r="T287" t="s">
        <v>117</v>
      </c>
      <c r="W287" s="39">
        <v>102</v>
      </c>
      <c r="X287">
        <v>4</v>
      </c>
      <c r="Y287" s="39">
        <v>101</v>
      </c>
      <c r="Z287">
        <v>5</v>
      </c>
      <c r="AA287" s="39">
        <v>98</v>
      </c>
      <c r="AB287">
        <v>5</v>
      </c>
      <c r="AC287" t="s">
        <v>116</v>
      </c>
      <c r="AF287" s="39">
        <v>103</v>
      </c>
      <c r="AG287">
        <v>65</v>
      </c>
      <c r="AH287" t="s">
        <v>117</v>
      </c>
      <c r="AK287" s="39">
        <v>100</v>
      </c>
      <c r="AL287">
        <v>15</v>
      </c>
      <c r="AM287" t="s">
        <v>117</v>
      </c>
      <c r="AP287" s="39">
        <v>101</v>
      </c>
      <c r="AQ287">
        <v>8</v>
      </c>
      <c r="AR287" s="39">
        <v>100</v>
      </c>
      <c r="AS287">
        <v>11</v>
      </c>
      <c r="AT287" s="39">
        <v>98</v>
      </c>
      <c r="AU287">
        <v>9</v>
      </c>
      <c r="AV287" t="s">
        <v>116</v>
      </c>
      <c r="AY287" s="39">
        <v>97</v>
      </c>
      <c r="AZ287">
        <v>39</v>
      </c>
      <c r="BA287" s="39">
        <v>90</v>
      </c>
      <c r="BB287">
        <v>44</v>
      </c>
      <c r="BC287" s="39">
        <v>109</v>
      </c>
      <c r="BD287">
        <v>25</v>
      </c>
      <c r="BE287" t="s">
        <v>116</v>
      </c>
      <c r="BH287" s="39">
        <v>101</v>
      </c>
      <c r="BI287">
        <v>37</v>
      </c>
      <c r="BJ287" s="39">
        <v>101</v>
      </c>
      <c r="BK287">
        <v>50</v>
      </c>
      <c r="BL287" s="39">
        <v>119</v>
      </c>
      <c r="BM287">
        <v>42</v>
      </c>
      <c r="BP287" s="39">
        <v>1029</v>
      </c>
      <c r="BQ287">
        <v>52</v>
      </c>
      <c r="BR287" s="39">
        <v>124</v>
      </c>
      <c r="BS287">
        <v>4</v>
      </c>
      <c r="BT287" s="39">
        <v>104</v>
      </c>
      <c r="BU287">
        <v>29</v>
      </c>
      <c r="BV287" s="39" t="s">
        <v>114</v>
      </c>
      <c r="CA287" s="39"/>
      <c r="CC287" s="39"/>
      <c r="CE287" s="39"/>
      <c r="CG287" s="39"/>
      <c r="CI287" s="39"/>
      <c r="CK287" s="39"/>
      <c r="CM287" s="39"/>
      <c r="CO287" s="39"/>
      <c r="CQ287" s="39"/>
      <c r="CS287" s="39"/>
      <c r="CU287" s="39"/>
      <c r="CW287" s="39"/>
      <c r="CY287" s="39"/>
      <c r="DA287" s="39"/>
      <c r="DC287" s="39"/>
      <c r="DE287" s="39"/>
      <c r="DG287" s="39"/>
      <c r="DI287" s="39"/>
      <c r="DK287" s="39"/>
    </row>
    <row r="288" spans="1:115">
      <c r="A288" t="s">
        <v>888</v>
      </c>
      <c r="B288" t="s">
        <v>889</v>
      </c>
      <c r="C288" s="39" t="s">
        <v>890</v>
      </c>
      <c r="D288" s="1">
        <v>44940</v>
      </c>
      <c r="E288" s="39" t="s">
        <v>115</v>
      </c>
      <c r="F288" t="s">
        <v>116</v>
      </c>
      <c r="I288" s="39">
        <v>102</v>
      </c>
      <c r="J288">
        <v>58</v>
      </c>
      <c r="K288" s="39">
        <v>100</v>
      </c>
      <c r="L288">
        <v>71</v>
      </c>
      <c r="M288" t="s">
        <v>116</v>
      </c>
      <c r="P288" s="39">
        <v>105</v>
      </c>
      <c r="Q288">
        <v>47</v>
      </c>
      <c r="R288" s="39">
        <v>96</v>
      </c>
      <c r="S288">
        <v>54</v>
      </c>
      <c r="T288" t="s">
        <v>117</v>
      </c>
      <c r="W288" s="39">
        <v>100</v>
      </c>
      <c r="X288">
        <v>4</v>
      </c>
      <c r="Y288" s="39">
        <v>102</v>
      </c>
      <c r="Z288">
        <v>5</v>
      </c>
      <c r="AA288" s="39">
        <v>99</v>
      </c>
      <c r="AB288">
        <v>5</v>
      </c>
      <c r="AC288" t="s">
        <v>116</v>
      </c>
      <c r="AF288" s="39">
        <v>117</v>
      </c>
      <c r="AG288">
        <v>65</v>
      </c>
      <c r="AH288" t="s">
        <v>117</v>
      </c>
      <c r="AK288" s="39">
        <v>101</v>
      </c>
      <c r="AL288">
        <v>21</v>
      </c>
      <c r="AM288" t="s">
        <v>117</v>
      </c>
      <c r="AP288" s="39">
        <v>101</v>
      </c>
      <c r="AQ288">
        <v>7</v>
      </c>
      <c r="AR288" s="39">
        <v>102</v>
      </c>
      <c r="AS288">
        <v>9</v>
      </c>
      <c r="AT288" s="39">
        <v>106</v>
      </c>
      <c r="AU288">
        <v>8</v>
      </c>
      <c r="AV288" t="s">
        <v>116</v>
      </c>
      <c r="AY288" s="39">
        <v>99</v>
      </c>
      <c r="AZ288">
        <v>33</v>
      </c>
      <c r="BA288" s="39">
        <v>92</v>
      </c>
      <c r="BB288">
        <v>39</v>
      </c>
      <c r="BC288" s="39">
        <v>100</v>
      </c>
      <c r="BD288">
        <v>20</v>
      </c>
      <c r="BE288" t="s">
        <v>116</v>
      </c>
      <c r="BH288" s="39">
        <v>90</v>
      </c>
      <c r="BI288">
        <v>39</v>
      </c>
      <c r="BJ288" s="39">
        <v>97</v>
      </c>
      <c r="BK288">
        <v>51</v>
      </c>
      <c r="BL288" s="39">
        <v>94</v>
      </c>
      <c r="BM288">
        <v>44</v>
      </c>
      <c r="BP288" s="39">
        <v>1185</v>
      </c>
      <c r="BQ288">
        <v>51</v>
      </c>
      <c r="BR288" s="39">
        <v>119</v>
      </c>
      <c r="BS288">
        <v>4</v>
      </c>
      <c r="BT288" s="39">
        <v>101</v>
      </c>
      <c r="BU288">
        <v>29</v>
      </c>
      <c r="BV288" s="39" t="s">
        <v>114</v>
      </c>
      <c r="CA288" s="39"/>
      <c r="CC288" s="39"/>
      <c r="CE288" s="39"/>
      <c r="CG288" s="39"/>
      <c r="CI288" s="39"/>
      <c r="CK288" s="39"/>
      <c r="CM288" s="39"/>
      <c r="CO288" s="39"/>
      <c r="CQ288" s="39"/>
      <c r="CS288" s="39"/>
      <c r="CU288" s="39"/>
      <c r="CW288" s="39"/>
      <c r="CY288" s="39"/>
      <c r="DA288" s="39"/>
      <c r="DC288" s="39"/>
      <c r="DE288" s="39"/>
      <c r="DG288" s="39"/>
      <c r="DI288" s="39"/>
      <c r="DK288" s="39"/>
    </row>
    <row r="289" spans="1:115">
      <c r="A289" t="s">
        <v>891</v>
      </c>
      <c r="B289" t="s">
        <v>892</v>
      </c>
      <c r="C289" s="39" t="s">
        <v>893</v>
      </c>
      <c r="D289" s="1">
        <v>44974</v>
      </c>
      <c r="E289" s="39" t="s">
        <v>115</v>
      </c>
      <c r="F289" t="s">
        <v>116</v>
      </c>
      <c r="I289" s="39">
        <v>101</v>
      </c>
      <c r="J289">
        <v>59</v>
      </c>
      <c r="K289" s="39">
        <v>103</v>
      </c>
      <c r="L289">
        <v>71</v>
      </c>
      <c r="M289" t="s">
        <v>116</v>
      </c>
      <c r="P289" s="39">
        <v>102</v>
      </c>
      <c r="Q289">
        <v>51</v>
      </c>
      <c r="R289" s="39">
        <v>95</v>
      </c>
      <c r="S289">
        <v>50</v>
      </c>
      <c r="T289" t="s">
        <v>117</v>
      </c>
      <c r="W289" s="39">
        <v>103</v>
      </c>
      <c r="X289">
        <v>8</v>
      </c>
      <c r="Y289" s="39">
        <v>100</v>
      </c>
      <c r="Z289">
        <v>9</v>
      </c>
      <c r="AA289" s="39">
        <v>102</v>
      </c>
      <c r="AB289">
        <v>11</v>
      </c>
      <c r="AC289" t="s">
        <v>116</v>
      </c>
      <c r="AF289" s="39">
        <v>110</v>
      </c>
      <c r="AG289">
        <v>65</v>
      </c>
      <c r="AH289" t="s">
        <v>117</v>
      </c>
      <c r="AK289" s="39">
        <v>96</v>
      </c>
      <c r="AL289">
        <v>30</v>
      </c>
      <c r="AM289" t="s">
        <v>117</v>
      </c>
      <c r="AP289" s="39">
        <v>102</v>
      </c>
      <c r="AQ289">
        <v>11</v>
      </c>
      <c r="AR289" s="39">
        <v>103</v>
      </c>
      <c r="AS289">
        <v>13</v>
      </c>
      <c r="AT289" s="39">
        <v>100</v>
      </c>
      <c r="AU289">
        <v>12</v>
      </c>
      <c r="AV289" t="s">
        <v>116</v>
      </c>
      <c r="AY289" s="39">
        <v>101</v>
      </c>
      <c r="AZ289">
        <v>34</v>
      </c>
      <c r="BA289" s="39">
        <v>94</v>
      </c>
      <c r="BB289">
        <v>39</v>
      </c>
      <c r="BC289" s="39">
        <v>99</v>
      </c>
      <c r="BD289">
        <v>20</v>
      </c>
      <c r="BE289" t="s">
        <v>116</v>
      </c>
      <c r="BH289" s="39">
        <v>101</v>
      </c>
      <c r="BI289">
        <v>38</v>
      </c>
      <c r="BJ289" s="39">
        <v>108</v>
      </c>
      <c r="BK289">
        <v>50</v>
      </c>
      <c r="BL289" s="39">
        <v>95</v>
      </c>
      <c r="BM289">
        <v>42</v>
      </c>
      <c r="BP289" s="39">
        <v>1096</v>
      </c>
      <c r="BQ289">
        <v>53</v>
      </c>
      <c r="BR289" s="39">
        <v>127</v>
      </c>
      <c r="BS289">
        <v>8</v>
      </c>
      <c r="BT289" s="39">
        <v>104</v>
      </c>
      <c r="BU289">
        <v>30</v>
      </c>
      <c r="BV289" s="39" t="s">
        <v>114</v>
      </c>
      <c r="CA289" s="39"/>
      <c r="CC289" s="39"/>
      <c r="CE289" s="39"/>
      <c r="CG289" s="39"/>
      <c r="CI289" s="39"/>
      <c r="CK289" s="39"/>
      <c r="CM289" s="39"/>
      <c r="CO289" s="39"/>
      <c r="CQ289" s="39"/>
      <c r="CS289" s="39"/>
      <c r="CU289" s="39"/>
      <c r="CW289" s="39"/>
      <c r="CY289" s="39"/>
      <c r="DA289" s="39"/>
      <c r="DC289" s="39"/>
      <c r="DE289" s="39"/>
      <c r="DG289" s="39"/>
      <c r="DI289" s="39"/>
      <c r="DK289" s="39"/>
    </row>
    <row r="290" spans="1:115">
      <c r="A290" t="s">
        <v>894</v>
      </c>
      <c r="B290" t="s">
        <v>895</v>
      </c>
      <c r="C290" s="39" t="s">
        <v>896</v>
      </c>
      <c r="D290" s="1">
        <v>45536</v>
      </c>
      <c r="E290" s="39" t="s">
        <v>115</v>
      </c>
      <c r="F290" t="s">
        <v>116</v>
      </c>
      <c r="I290" s="39">
        <v>104</v>
      </c>
      <c r="J290">
        <v>58</v>
      </c>
      <c r="K290" s="39">
        <v>100</v>
      </c>
      <c r="L290">
        <v>71</v>
      </c>
      <c r="M290" t="s">
        <v>116</v>
      </c>
      <c r="P290" s="39">
        <v>100</v>
      </c>
      <c r="Q290">
        <v>48</v>
      </c>
      <c r="R290" s="39">
        <v>99</v>
      </c>
      <c r="S290">
        <v>55</v>
      </c>
      <c r="T290" t="s">
        <v>117</v>
      </c>
      <c r="W290" s="39">
        <v>99</v>
      </c>
      <c r="X290">
        <v>9</v>
      </c>
      <c r="Y290" s="39">
        <v>100</v>
      </c>
      <c r="Z290">
        <v>10</v>
      </c>
      <c r="AA290" s="39">
        <v>99</v>
      </c>
      <c r="AB290">
        <v>12</v>
      </c>
      <c r="AC290" t="s">
        <v>116</v>
      </c>
      <c r="AF290" s="39">
        <v>113</v>
      </c>
      <c r="AG290">
        <v>65</v>
      </c>
      <c r="AH290" t="s">
        <v>117</v>
      </c>
      <c r="AK290" s="39">
        <v>97</v>
      </c>
      <c r="AL290">
        <v>23</v>
      </c>
      <c r="AM290" t="s">
        <v>117</v>
      </c>
      <c r="AP290" s="39">
        <v>102</v>
      </c>
      <c r="AQ290">
        <v>10</v>
      </c>
      <c r="AR290" s="39">
        <v>97</v>
      </c>
      <c r="AS290">
        <v>12</v>
      </c>
      <c r="AT290" s="39">
        <v>109</v>
      </c>
      <c r="AU290">
        <v>11</v>
      </c>
      <c r="AV290" t="s">
        <v>116</v>
      </c>
      <c r="AY290" s="39">
        <v>105</v>
      </c>
      <c r="AZ290">
        <v>32</v>
      </c>
      <c r="BA290" s="39">
        <v>103</v>
      </c>
      <c r="BB290">
        <v>38</v>
      </c>
      <c r="BC290" s="39">
        <v>99</v>
      </c>
      <c r="BD290">
        <v>20</v>
      </c>
      <c r="BE290" t="s">
        <v>116</v>
      </c>
      <c r="BH290" s="39">
        <v>103</v>
      </c>
      <c r="BI290">
        <v>39</v>
      </c>
      <c r="BJ290" s="39">
        <v>101</v>
      </c>
      <c r="BK290">
        <v>51</v>
      </c>
      <c r="BL290" s="39">
        <v>105</v>
      </c>
      <c r="BM290">
        <v>43</v>
      </c>
      <c r="BP290" s="39">
        <v>1172</v>
      </c>
      <c r="BQ290">
        <v>51</v>
      </c>
      <c r="BR290" s="39">
        <v>122</v>
      </c>
      <c r="BS290">
        <v>9</v>
      </c>
      <c r="BT290" s="39">
        <v>104</v>
      </c>
      <c r="BU290">
        <v>30</v>
      </c>
      <c r="BV290" s="39" t="s">
        <v>114</v>
      </c>
      <c r="CA290" s="39"/>
      <c r="CC290" s="39"/>
      <c r="CE290" s="39"/>
      <c r="CG290" s="39"/>
      <c r="CI290" s="39"/>
      <c r="CK290" s="39"/>
      <c r="CM290" s="39"/>
      <c r="CO290" s="39"/>
      <c r="CQ290" s="39"/>
      <c r="CS290" s="39"/>
      <c r="CU290" s="39"/>
      <c r="CW290" s="39"/>
      <c r="CY290" s="39"/>
      <c r="DA290" s="39"/>
      <c r="DC290" s="39"/>
      <c r="DE290" s="39"/>
      <c r="DG290" s="39"/>
      <c r="DI290" s="39"/>
      <c r="DK290" s="39"/>
    </row>
    <row r="291" spans="1:115">
      <c r="A291" t="s">
        <v>897</v>
      </c>
      <c r="B291" t="s">
        <v>898</v>
      </c>
      <c r="C291" s="39" t="s">
        <v>898</v>
      </c>
      <c r="D291" s="1">
        <v>45420</v>
      </c>
      <c r="E291" s="39" t="s">
        <v>115</v>
      </c>
      <c r="F291" t="s">
        <v>116</v>
      </c>
      <c r="I291" s="39">
        <v>113</v>
      </c>
      <c r="J291">
        <v>59</v>
      </c>
      <c r="K291" s="39">
        <v>116</v>
      </c>
      <c r="L291">
        <v>71</v>
      </c>
      <c r="M291" t="s">
        <v>116</v>
      </c>
      <c r="P291" s="39">
        <v>98</v>
      </c>
      <c r="Q291">
        <v>46</v>
      </c>
      <c r="R291" s="39">
        <v>90</v>
      </c>
      <c r="S291">
        <v>54</v>
      </c>
      <c r="T291" t="s">
        <v>117</v>
      </c>
      <c r="W291" s="39">
        <v>100</v>
      </c>
      <c r="X291">
        <v>2</v>
      </c>
      <c r="Y291" s="39">
        <v>99</v>
      </c>
      <c r="Z291">
        <v>2</v>
      </c>
      <c r="AA291" s="39">
        <v>97</v>
      </c>
      <c r="AB291">
        <v>3</v>
      </c>
      <c r="AC291" t="s">
        <v>116</v>
      </c>
      <c r="AF291" s="39">
        <v>104</v>
      </c>
      <c r="AG291">
        <v>65</v>
      </c>
      <c r="AH291" t="s">
        <v>117</v>
      </c>
      <c r="AK291" s="39">
        <v>93</v>
      </c>
      <c r="AL291">
        <v>18</v>
      </c>
      <c r="AM291" t="s">
        <v>117</v>
      </c>
      <c r="AP291" s="39">
        <v>97</v>
      </c>
      <c r="AQ291">
        <v>8</v>
      </c>
      <c r="AR291" s="39">
        <v>101</v>
      </c>
      <c r="AS291">
        <v>12</v>
      </c>
      <c r="AT291" s="39">
        <v>107</v>
      </c>
      <c r="AU291">
        <v>9</v>
      </c>
      <c r="AV291" t="s">
        <v>116</v>
      </c>
      <c r="AY291" s="39">
        <v>96</v>
      </c>
      <c r="AZ291">
        <v>35</v>
      </c>
      <c r="BA291" s="39">
        <v>96</v>
      </c>
      <c r="BB291">
        <v>40</v>
      </c>
      <c r="BC291" s="39">
        <v>108</v>
      </c>
      <c r="BD291">
        <v>22</v>
      </c>
      <c r="BE291" t="s">
        <v>116</v>
      </c>
      <c r="BH291" s="39">
        <v>92</v>
      </c>
      <c r="BI291">
        <v>41</v>
      </c>
      <c r="BJ291" s="39">
        <v>100</v>
      </c>
      <c r="BK291">
        <v>53</v>
      </c>
      <c r="BL291" s="39">
        <v>107</v>
      </c>
      <c r="BM291">
        <v>46</v>
      </c>
      <c r="BP291" s="39">
        <v>1118</v>
      </c>
      <c r="BQ291">
        <v>51</v>
      </c>
      <c r="BR291" s="39">
        <v>121</v>
      </c>
      <c r="BS291">
        <v>2</v>
      </c>
      <c r="BT291" s="39">
        <v>102</v>
      </c>
      <c r="BU291">
        <v>31</v>
      </c>
      <c r="BV291" s="39" t="s">
        <v>114</v>
      </c>
      <c r="CA291" s="39"/>
      <c r="CC291" s="39"/>
      <c r="CE291" s="39"/>
      <c r="CG291" s="39"/>
      <c r="CI291" s="39"/>
      <c r="CK291" s="39"/>
      <c r="CM291" s="39"/>
      <c r="CO291" s="39"/>
      <c r="CQ291" s="39"/>
      <c r="CS291" s="39"/>
      <c r="CU291" s="39"/>
      <c r="CW291" s="39"/>
      <c r="CY291" s="39"/>
      <c r="DA291" s="39"/>
      <c r="DC291" s="39"/>
      <c r="DE291" s="39"/>
      <c r="DG291" s="39"/>
      <c r="DI291" s="39"/>
      <c r="DK291" s="39"/>
    </row>
    <row r="292" spans="1:115">
      <c r="A292" t="s">
        <v>899</v>
      </c>
      <c r="B292" t="s">
        <v>900</v>
      </c>
      <c r="C292" s="39" t="s">
        <v>901</v>
      </c>
      <c r="D292" s="1">
        <v>44806</v>
      </c>
      <c r="E292" s="39" t="s">
        <v>115</v>
      </c>
      <c r="F292" t="s">
        <v>116</v>
      </c>
      <c r="I292" s="39">
        <v>99</v>
      </c>
      <c r="J292">
        <v>58</v>
      </c>
      <c r="K292" s="39">
        <v>103</v>
      </c>
      <c r="L292">
        <v>71</v>
      </c>
      <c r="M292" t="s">
        <v>116</v>
      </c>
      <c r="P292" s="39">
        <v>97</v>
      </c>
      <c r="Q292">
        <v>47</v>
      </c>
      <c r="R292" s="39">
        <v>96</v>
      </c>
      <c r="S292">
        <v>54</v>
      </c>
      <c r="T292" t="s">
        <v>117</v>
      </c>
      <c r="W292" s="39">
        <v>100</v>
      </c>
      <c r="X292">
        <v>6</v>
      </c>
      <c r="Y292" s="39">
        <v>97</v>
      </c>
      <c r="Z292">
        <v>7</v>
      </c>
      <c r="AA292" s="39">
        <v>97</v>
      </c>
      <c r="AB292">
        <v>8</v>
      </c>
      <c r="AC292" t="s">
        <v>116</v>
      </c>
      <c r="AF292" s="39">
        <v>88</v>
      </c>
      <c r="AG292">
        <v>65</v>
      </c>
      <c r="AH292" t="s">
        <v>117</v>
      </c>
      <c r="AK292" s="39">
        <v>101</v>
      </c>
      <c r="AL292">
        <v>20</v>
      </c>
      <c r="AM292" t="s">
        <v>117</v>
      </c>
      <c r="AP292" s="39">
        <v>92</v>
      </c>
      <c r="AQ292">
        <v>16</v>
      </c>
      <c r="AR292" s="39">
        <v>100</v>
      </c>
      <c r="AS292">
        <v>22</v>
      </c>
      <c r="AT292" s="39">
        <v>90</v>
      </c>
      <c r="AU292">
        <v>18</v>
      </c>
      <c r="AV292" t="s">
        <v>116</v>
      </c>
      <c r="AY292" s="39">
        <v>96</v>
      </c>
      <c r="AZ292">
        <v>39</v>
      </c>
      <c r="BA292" s="39">
        <v>97</v>
      </c>
      <c r="BB292">
        <v>44</v>
      </c>
      <c r="BC292" s="39">
        <v>107</v>
      </c>
      <c r="BD292">
        <v>26</v>
      </c>
      <c r="BE292" t="s">
        <v>116</v>
      </c>
      <c r="BH292" s="39">
        <v>92</v>
      </c>
      <c r="BI292">
        <v>40</v>
      </c>
      <c r="BJ292" s="39">
        <v>107</v>
      </c>
      <c r="BK292">
        <v>52</v>
      </c>
      <c r="BL292" s="39">
        <v>107</v>
      </c>
      <c r="BM292">
        <v>44</v>
      </c>
      <c r="BP292" s="39">
        <v>851</v>
      </c>
      <c r="BQ292">
        <v>52</v>
      </c>
      <c r="BR292" s="39">
        <v>121</v>
      </c>
      <c r="BS292">
        <v>6</v>
      </c>
      <c r="BT292" s="39">
        <v>101</v>
      </c>
      <c r="BU292">
        <v>34</v>
      </c>
      <c r="BV292" s="39" t="s">
        <v>114</v>
      </c>
      <c r="CA292" s="39"/>
      <c r="CC292" s="39"/>
      <c r="CE292" s="39"/>
      <c r="CG292" s="39"/>
      <c r="CI292" s="39"/>
      <c r="CK292" s="39"/>
      <c r="CM292" s="39"/>
      <c r="CO292" s="39"/>
      <c r="CQ292" s="39"/>
      <c r="CS292" s="39"/>
      <c r="CU292" s="39"/>
      <c r="CW292" s="39"/>
      <c r="CY292" s="39"/>
      <c r="DA292" s="39"/>
      <c r="DC292" s="39"/>
      <c r="DE292" s="39"/>
      <c r="DG292" s="39"/>
      <c r="DI292" s="39"/>
      <c r="DK292" s="39"/>
    </row>
    <row r="293" spans="1:115">
      <c r="A293" t="s">
        <v>902</v>
      </c>
      <c r="B293" t="s">
        <v>903</v>
      </c>
      <c r="C293" s="39" t="s">
        <v>904</v>
      </c>
      <c r="D293" s="1">
        <v>44661</v>
      </c>
      <c r="E293" s="39" t="s">
        <v>115</v>
      </c>
      <c r="F293" t="s">
        <v>116</v>
      </c>
      <c r="I293" s="39">
        <v>101</v>
      </c>
      <c r="J293">
        <v>59</v>
      </c>
      <c r="K293" s="39">
        <v>100</v>
      </c>
      <c r="L293">
        <v>72</v>
      </c>
      <c r="M293" t="s">
        <v>116</v>
      </c>
      <c r="P293" s="39">
        <v>105</v>
      </c>
      <c r="Q293">
        <v>45</v>
      </c>
      <c r="R293" s="39">
        <v>88</v>
      </c>
      <c r="S293">
        <v>54</v>
      </c>
      <c r="T293" t="s">
        <v>117</v>
      </c>
      <c r="W293" s="39">
        <v>103</v>
      </c>
      <c r="X293">
        <v>4</v>
      </c>
      <c r="Y293" s="39">
        <v>102</v>
      </c>
      <c r="Z293">
        <v>4</v>
      </c>
      <c r="AA293" s="39">
        <v>101</v>
      </c>
      <c r="AB293">
        <v>6</v>
      </c>
      <c r="AC293" t="s">
        <v>116</v>
      </c>
      <c r="AF293" s="39">
        <v>126</v>
      </c>
      <c r="AG293">
        <v>65</v>
      </c>
      <c r="AH293" t="s">
        <v>117</v>
      </c>
      <c r="AK293" s="39">
        <v>98</v>
      </c>
      <c r="AL293">
        <v>21</v>
      </c>
      <c r="AM293" t="s">
        <v>117</v>
      </c>
      <c r="AP293" s="39">
        <v>104</v>
      </c>
      <c r="AQ293">
        <v>6</v>
      </c>
      <c r="AR293" s="39">
        <v>98</v>
      </c>
      <c r="AS293">
        <v>7</v>
      </c>
      <c r="AT293" s="39">
        <v>102</v>
      </c>
      <c r="AU293">
        <v>6</v>
      </c>
      <c r="AV293" t="s">
        <v>116</v>
      </c>
      <c r="AY293" s="39">
        <v>107</v>
      </c>
      <c r="AZ293">
        <v>30</v>
      </c>
      <c r="BA293" s="39">
        <v>97</v>
      </c>
      <c r="BB293">
        <v>36</v>
      </c>
      <c r="BC293" s="39">
        <v>102</v>
      </c>
      <c r="BD293">
        <v>17</v>
      </c>
      <c r="BE293" t="s">
        <v>116</v>
      </c>
      <c r="BF293">
        <v>2</v>
      </c>
      <c r="BG293">
        <v>1</v>
      </c>
      <c r="BH293" s="39">
        <v>102</v>
      </c>
      <c r="BI293">
        <v>40</v>
      </c>
      <c r="BJ293" s="39">
        <v>87</v>
      </c>
      <c r="BK293">
        <v>54</v>
      </c>
      <c r="BL293" s="39">
        <v>101</v>
      </c>
      <c r="BM293">
        <v>45</v>
      </c>
      <c r="BP293" s="39">
        <v>1288</v>
      </c>
      <c r="BQ293">
        <v>51</v>
      </c>
      <c r="BR293" s="39">
        <v>125</v>
      </c>
      <c r="BS293">
        <v>4</v>
      </c>
      <c r="BT293" s="39">
        <v>101</v>
      </c>
      <c r="BU293">
        <v>29</v>
      </c>
      <c r="BV293" s="39" t="s">
        <v>114</v>
      </c>
      <c r="CA293" s="39"/>
      <c r="CC293" s="39"/>
      <c r="CE293" s="39"/>
      <c r="CG293" s="39"/>
      <c r="CI293" s="39"/>
      <c r="CK293" s="39"/>
      <c r="CM293" s="39"/>
      <c r="CO293" s="39"/>
      <c r="CQ293" s="39"/>
      <c r="CS293" s="39"/>
      <c r="CU293" s="39"/>
      <c r="CW293" s="39"/>
      <c r="CY293" s="39"/>
      <c r="DA293" s="39"/>
      <c r="DC293" s="39"/>
      <c r="DE293" s="39"/>
      <c r="DG293" s="39"/>
      <c r="DI293" s="39"/>
      <c r="DK293" s="39"/>
    </row>
    <row r="294" spans="1:115">
      <c r="A294" t="s">
        <v>905</v>
      </c>
      <c r="B294" t="s">
        <v>906</v>
      </c>
      <c r="C294" s="39" t="s">
        <v>907</v>
      </c>
      <c r="D294" s="1">
        <v>45562</v>
      </c>
      <c r="E294" s="39" t="s">
        <v>115</v>
      </c>
      <c r="F294" t="s">
        <v>116</v>
      </c>
      <c r="I294" s="39">
        <v>107</v>
      </c>
      <c r="J294">
        <v>58</v>
      </c>
      <c r="K294" s="39">
        <v>104</v>
      </c>
      <c r="L294">
        <v>71</v>
      </c>
      <c r="M294" t="s">
        <v>116</v>
      </c>
      <c r="P294" s="39">
        <v>102</v>
      </c>
      <c r="Q294">
        <v>45</v>
      </c>
      <c r="R294" s="39">
        <v>100</v>
      </c>
      <c r="S294">
        <v>53</v>
      </c>
      <c r="T294" t="s">
        <v>117</v>
      </c>
      <c r="W294" s="39">
        <v>105</v>
      </c>
      <c r="X294">
        <v>6</v>
      </c>
      <c r="Y294" s="39">
        <v>106</v>
      </c>
      <c r="Z294">
        <v>7</v>
      </c>
      <c r="AA294" s="39">
        <v>106</v>
      </c>
      <c r="AB294">
        <v>8</v>
      </c>
      <c r="AC294" t="s">
        <v>116</v>
      </c>
      <c r="AF294" s="39">
        <v>105</v>
      </c>
      <c r="AG294">
        <v>65</v>
      </c>
      <c r="AH294" t="s">
        <v>117</v>
      </c>
      <c r="AK294" s="39">
        <v>97</v>
      </c>
      <c r="AL294">
        <v>17</v>
      </c>
      <c r="AM294" t="s">
        <v>117</v>
      </c>
      <c r="AP294" s="39">
        <v>98</v>
      </c>
      <c r="AQ294">
        <v>7</v>
      </c>
      <c r="AR294" s="39">
        <v>90</v>
      </c>
      <c r="AS294">
        <v>7</v>
      </c>
      <c r="AT294" s="39">
        <v>105</v>
      </c>
      <c r="AU294">
        <v>7</v>
      </c>
      <c r="AV294" t="s">
        <v>116</v>
      </c>
      <c r="AY294" s="39">
        <v>98</v>
      </c>
      <c r="AZ294">
        <v>26</v>
      </c>
      <c r="BA294" s="39">
        <v>78</v>
      </c>
      <c r="BB294">
        <v>35</v>
      </c>
      <c r="BC294" s="39">
        <v>111</v>
      </c>
      <c r="BD294">
        <v>15</v>
      </c>
      <c r="BE294" t="s">
        <v>116</v>
      </c>
      <c r="BH294" s="39">
        <v>99</v>
      </c>
      <c r="BI294">
        <v>35</v>
      </c>
      <c r="BJ294" s="39">
        <v>90</v>
      </c>
      <c r="BK294">
        <v>48</v>
      </c>
      <c r="BL294" s="39">
        <v>122</v>
      </c>
      <c r="BM294">
        <v>40</v>
      </c>
      <c r="BP294" s="39">
        <v>1076</v>
      </c>
      <c r="BQ294">
        <v>49</v>
      </c>
      <c r="BR294" s="39">
        <v>128</v>
      </c>
      <c r="BS294">
        <v>6</v>
      </c>
      <c r="BT294" s="39">
        <v>101</v>
      </c>
      <c r="BU294">
        <v>26</v>
      </c>
      <c r="BV294" s="39" t="s">
        <v>114</v>
      </c>
      <c r="CA294" s="39"/>
      <c r="CC294" s="39"/>
      <c r="CE294" s="39"/>
      <c r="CG294" s="39"/>
      <c r="CI294" s="39"/>
      <c r="CK294" s="39"/>
      <c r="CM294" s="39"/>
      <c r="CO294" s="39"/>
      <c r="CQ294" s="39"/>
      <c r="CS294" s="39"/>
      <c r="CU294" s="39"/>
      <c r="CW294" s="39"/>
      <c r="CY294" s="39"/>
      <c r="DA294" s="39"/>
      <c r="DC294" s="39"/>
      <c r="DE294" s="39"/>
      <c r="DG294" s="39"/>
      <c r="DI294" s="39"/>
      <c r="DK294" s="39"/>
    </row>
    <row r="295" spans="1:115">
      <c r="A295" t="s">
        <v>908</v>
      </c>
      <c r="B295" t="s">
        <v>909</v>
      </c>
      <c r="C295" s="39" t="s">
        <v>910</v>
      </c>
      <c r="D295" s="1">
        <v>45244</v>
      </c>
      <c r="E295" s="39" t="s">
        <v>115</v>
      </c>
      <c r="F295" t="s">
        <v>116</v>
      </c>
      <c r="I295" s="39">
        <v>110</v>
      </c>
      <c r="J295">
        <v>58</v>
      </c>
      <c r="K295" s="39">
        <v>111</v>
      </c>
      <c r="L295">
        <v>70</v>
      </c>
      <c r="M295" t="s">
        <v>116</v>
      </c>
      <c r="P295" s="39">
        <v>101</v>
      </c>
      <c r="Q295">
        <v>45</v>
      </c>
      <c r="R295" s="39">
        <v>96</v>
      </c>
      <c r="S295">
        <v>53</v>
      </c>
      <c r="T295" t="s">
        <v>117</v>
      </c>
      <c r="W295" s="39">
        <v>105</v>
      </c>
      <c r="X295">
        <v>6</v>
      </c>
      <c r="Y295" s="39">
        <v>106</v>
      </c>
      <c r="Z295">
        <v>7</v>
      </c>
      <c r="AA295" s="39">
        <v>106</v>
      </c>
      <c r="AB295">
        <v>8</v>
      </c>
      <c r="AC295" t="s">
        <v>116</v>
      </c>
      <c r="AF295" s="39">
        <v>107</v>
      </c>
      <c r="AG295">
        <v>65</v>
      </c>
      <c r="AH295" t="s">
        <v>117</v>
      </c>
      <c r="AK295" s="39">
        <v>96</v>
      </c>
      <c r="AL295">
        <v>17</v>
      </c>
      <c r="AM295" t="s">
        <v>117</v>
      </c>
      <c r="AP295" s="39">
        <v>98</v>
      </c>
      <c r="AQ295">
        <v>7</v>
      </c>
      <c r="AR295" s="39">
        <v>90</v>
      </c>
      <c r="AS295">
        <v>7</v>
      </c>
      <c r="AT295" s="39">
        <v>105</v>
      </c>
      <c r="AU295">
        <v>7</v>
      </c>
      <c r="AV295" t="s">
        <v>116</v>
      </c>
      <c r="AY295" s="39">
        <v>94</v>
      </c>
      <c r="AZ295">
        <v>26</v>
      </c>
      <c r="BA295" s="39">
        <v>75</v>
      </c>
      <c r="BB295">
        <v>35</v>
      </c>
      <c r="BC295" s="39">
        <v>109</v>
      </c>
      <c r="BD295">
        <v>15</v>
      </c>
      <c r="BE295" t="s">
        <v>116</v>
      </c>
      <c r="BH295" s="39">
        <v>93</v>
      </c>
      <c r="BI295">
        <v>35</v>
      </c>
      <c r="BJ295" s="39">
        <v>87</v>
      </c>
      <c r="BK295">
        <v>48</v>
      </c>
      <c r="BL295" s="39">
        <v>123</v>
      </c>
      <c r="BM295">
        <v>40</v>
      </c>
      <c r="BP295" s="39">
        <v>1100</v>
      </c>
      <c r="BQ295">
        <v>49</v>
      </c>
      <c r="BR295" s="39">
        <v>128</v>
      </c>
      <c r="BS295">
        <v>6</v>
      </c>
      <c r="BT295" s="39">
        <v>99</v>
      </c>
      <c r="BU295">
        <v>26</v>
      </c>
      <c r="BV295" s="39" t="s">
        <v>114</v>
      </c>
      <c r="CA295" s="39"/>
      <c r="CC295" s="39"/>
      <c r="CE295" s="39"/>
      <c r="CG295" s="39"/>
      <c r="CI295" s="39"/>
      <c r="CK295" s="39"/>
      <c r="CM295" s="39"/>
      <c r="CO295" s="39"/>
      <c r="CQ295" s="39"/>
      <c r="CS295" s="39"/>
      <c r="CU295" s="39"/>
      <c r="CW295" s="39"/>
      <c r="CY295" s="39"/>
      <c r="DA295" s="39"/>
      <c r="DC295" s="39"/>
      <c r="DE295" s="39"/>
      <c r="DG295" s="39"/>
      <c r="DI295" s="39"/>
      <c r="DK295" s="39"/>
    </row>
    <row r="296" spans="1:115">
      <c r="A296" t="s">
        <v>911</v>
      </c>
      <c r="B296" t="s">
        <v>912</v>
      </c>
      <c r="C296" s="39" t="s">
        <v>913</v>
      </c>
      <c r="D296" s="1">
        <v>45420</v>
      </c>
      <c r="E296" s="39" t="s">
        <v>115</v>
      </c>
      <c r="F296" t="s">
        <v>116</v>
      </c>
      <c r="I296" s="39">
        <v>98</v>
      </c>
      <c r="J296">
        <v>59</v>
      </c>
      <c r="K296" s="39">
        <v>98</v>
      </c>
      <c r="L296">
        <v>72</v>
      </c>
      <c r="M296" t="s">
        <v>116</v>
      </c>
      <c r="P296" s="39">
        <v>106</v>
      </c>
      <c r="Q296">
        <v>46</v>
      </c>
      <c r="R296" s="39">
        <v>92</v>
      </c>
      <c r="S296">
        <v>54</v>
      </c>
      <c r="T296" t="s">
        <v>117</v>
      </c>
      <c r="W296" s="39">
        <v>103</v>
      </c>
      <c r="X296">
        <v>3</v>
      </c>
      <c r="Y296" s="39">
        <v>104</v>
      </c>
      <c r="Z296">
        <v>3</v>
      </c>
      <c r="AA296" s="39">
        <v>98</v>
      </c>
      <c r="AB296">
        <v>5</v>
      </c>
      <c r="AC296" t="s">
        <v>116</v>
      </c>
      <c r="AF296" s="39">
        <v>123</v>
      </c>
      <c r="AG296">
        <v>65</v>
      </c>
      <c r="AH296" t="s">
        <v>117</v>
      </c>
      <c r="AK296" s="39">
        <v>94</v>
      </c>
      <c r="AL296">
        <v>20</v>
      </c>
      <c r="AM296" t="s">
        <v>117</v>
      </c>
      <c r="AP296" s="39">
        <v>102</v>
      </c>
      <c r="AQ296">
        <v>4</v>
      </c>
      <c r="AR296" s="39">
        <v>98</v>
      </c>
      <c r="AS296">
        <v>6</v>
      </c>
      <c r="AT296" s="39">
        <v>102</v>
      </c>
      <c r="AU296">
        <v>4</v>
      </c>
      <c r="AV296" t="s">
        <v>116</v>
      </c>
      <c r="AY296" s="39">
        <v>100</v>
      </c>
      <c r="AZ296">
        <v>33</v>
      </c>
      <c r="BA296" s="39">
        <v>95</v>
      </c>
      <c r="BB296">
        <v>38</v>
      </c>
      <c r="BC296" s="39">
        <v>97</v>
      </c>
      <c r="BD296">
        <v>20</v>
      </c>
      <c r="BE296" t="s">
        <v>116</v>
      </c>
      <c r="BH296" s="39">
        <v>101</v>
      </c>
      <c r="BI296">
        <v>37</v>
      </c>
      <c r="BJ296" s="39">
        <v>96</v>
      </c>
      <c r="BK296">
        <v>49</v>
      </c>
      <c r="BL296" s="39">
        <v>94</v>
      </c>
      <c r="BM296">
        <v>42</v>
      </c>
      <c r="BP296" s="39">
        <v>1189</v>
      </c>
      <c r="BQ296">
        <v>51</v>
      </c>
      <c r="BR296" s="39">
        <v>126</v>
      </c>
      <c r="BS296">
        <v>3</v>
      </c>
      <c r="BT296" s="39">
        <v>101</v>
      </c>
      <c r="BU296">
        <v>26</v>
      </c>
      <c r="BV296" s="39" t="s">
        <v>114</v>
      </c>
      <c r="CA296" s="39"/>
      <c r="CC296" s="39"/>
      <c r="CE296" s="39"/>
      <c r="CG296" s="39"/>
      <c r="CI296" s="39"/>
      <c r="CK296" s="39"/>
      <c r="CM296" s="39"/>
      <c r="CO296" s="39"/>
      <c r="CQ296" s="39"/>
      <c r="CS296" s="39"/>
      <c r="CU296" s="39"/>
      <c r="CW296" s="39"/>
      <c r="CY296" s="39"/>
      <c r="DA296" s="39"/>
      <c r="DC296" s="39"/>
      <c r="DE296" s="39"/>
      <c r="DG296" s="39"/>
      <c r="DI296" s="39"/>
      <c r="DK296" s="39"/>
    </row>
    <row r="297" spans="1:115">
      <c r="A297" t="s">
        <v>914</v>
      </c>
      <c r="B297" t="s">
        <v>915</v>
      </c>
      <c r="C297" s="39" t="s">
        <v>916</v>
      </c>
      <c r="D297" s="1">
        <v>44832</v>
      </c>
      <c r="E297" s="39" t="s">
        <v>115</v>
      </c>
      <c r="F297" t="s">
        <v>116</v>
      </c>
      <c r="G297">
        <v>8</v>
      </c>
      <c r="H297">
        <v>1</v>
      </c>
      <c r="I297" s="39">
        <v>97</v>
      </c>
      <c r="J297">
        <v>64</v>
      </c>
      <c r="K297" s="39">
        <v>93</v>
      </c>
      <c r="L297">
        <v>80</v>
      </c>
      <c r="M297" t="s">
        <v>116</v>
      </c>
      <c r="P297" s="39">
        <v>105</v>
      </c>
      <c r="Q297">
        <v>49</v>
      </c>
      <c r="R297" s="39">
        <v>99</v>
      </c>
      <c r="S297">
        <v>58</v>
      </c>
      <c r="T297" t="s">
        <v>117</v>
      </c>
      <c r="W297" s="39">
        <v>101</v>
      </c>
      <c r="X297">
        <v>4</v>
      </c>
      <c r="Y297" s="39">
        <v>102</v>
      </c>
      <c r="Z297">
        <v>5</v>
      </c>
      <c r="AA297" s="39">
        <v>100</v>
      </c>
      <c r="AB297">
        <v>5</v>
      </c>
      <c r="AC297" t="s">
        <v>116</v>
      </c>
      <c r="AF297" s="39">
        <v>112</v>
      </c>
      <c r="AG297">
        <v>65</v>
      </c>
      <c r="AH297" t="s">
        <v>117</v>
      </c>
      <c r="AK297" s="39">
        <v>96</v>
      </c>
      <c r="AL297">
        <v>22</v>
      </c>
      <c r="AM297" t="s">
        <v>117</v>
      </c>
      <c r="AP297" s="39">
        <v>99</v>
      </c>
      <c r="AQ297">
        <v>6</v>
      </c>
      <c r="AR297" s="39">
        <v>97</v>
      </c>
      <c r="AS297">
        <v>8</v>
      </c>
      <c r="AT297" s="39">
        <v>105</v>
      </c>
      <c r="AU297">
        <v>6</v>
      </c>
      <c r="AV297" t="s">
        <v>116</v>
      </c>
      <c r="AY297" s="39">
        <v>100</v>
      </c>
      <c r="AZ297">
        <v>32</v>
      </c>
      <c r="BA297" s="39">
        <v>95</v>
      </c>
      <c r="BB297">
        <v>38</v>
      </c>
      <c r="BC297" s="39">
        <v>99</v>
      </c>
      <c r="BD297">
        <v>19</v>
      </c>
      <c r="BE297" t="s">
        <v>116</v>
      </c>
      <c r="BH297" s="39">
        <v>105</v>
      </c>
      <c r="BI297">
        <v>39</v>
      </c>
      <c r="BJ297" s="39">
        <v>110</v>
      </c>
      <c r="BK297">
        <v>51</v>
      </c>
      <c r="BL297" s="39">
        <v>103</v>
      </c>
      <c r="BM297">
        <v>44</v>
      </c>
      <c r="BP297" s="39">
        <v>1076</v>
      </c>
      <c r="BQ297">
        <v>53</v>
      </c>
      <c r="BR297" s="39">
        <v>121</v>
      </c>
      <c r="BS297">
        <v>4</v>
      </c>
      <c r="BT297" s="39">
        <v>105</v>
      </c>
      <c r="BU297">
        <v>28</v>
      </c>
      <c r="BV297" s="39" t="s">
        <v>114</v>
      </c>
      <c r="CA297" s="39"/>
      <c r="CC297" s="39"/>
      <c r="CE297" s="39"/>
      <c r="CG297" s="39"/>
      <c r="CI297" s="39"/>
      <c r="CK297" s="39"/>
      <c r="CM297" s="39"/>
      <c r="CO297" s="39"/>
      <c r="CQ297" s="39"/>
      <c r="CS297" s="39"/>
      <c r="CU297" s="39"/>
      <c r="CW297" s="39"/>
      <c r="CY297" s="39"/>
      <c r="DA297" s="39"/>
      <c r="DC297" s="39"/>
      <c r="DE297" s="39"/>
      <c r="DG297" s="39"/>
      <c r="DI297" s="39"/>
      <c r="DK297" s="39"/>
    </row>
    <row r="298" spans="1:115">
      <c r="A298" t="s">
        <v>917</v>
      </c>
      <c r="B298" t="s">
        <v>915</v>
      </c>
      <c r="C298" s="39" t="s">
        <v>916</v>
      </c>
      <c r="D298" s="1">
        <v>45490</v>
      </c>
      <c r="E298" s="39" t="s">
        <v>115</v>
      </c>
      <c r="F298" t="s">
        <v>116</v>
      </c>
      <c r="I298" s="39">
        <v>101</v>
      </c>
      <c r="J298">
        <v>59</v>
      </c>
      <c r="K298" s="39">
        <v>96</v>
      </c>
      <c r="L298">
        <v>72</v>
      </c>
      <c r="M298" t="s">
        <v>116</v>
      </c>
      <c r="P298" s="39">
        <v>106</v>
      </c>
      <c r="Q298">
        <v>49</v>
      </c>
      <c r="R298" s="39">
        <v>97</v>
      </c>
      <c r="S298">
        <v>49</v>
      </c>
      <c r="T298" t="s">
        <v>117</v>
      </c>
      <c r="W298" s="39">
        <v>98</v>
      </c>
      <c r="X298">
        <v>10</v>
      </c>
      <c r="Y298" s="39">
        <v>100</v>
      </c>
      <c r="Z298">
        <v>10</v>
      </c>
      <c r="AA298" s="39">
        <v>98</v>
      </c>
      <c r="AB298">
        <v>13</v>
      </c>
      <c r="AC298" t="s">
        <v>116</v>
      </c>
      <c r="AF298" s="39">
        <v>120</v>
      </c>
      <c r="AG298">
        <v>65</v>
      </c>
      <c r="AH298" t="s">
        <v>117</v>
      </c>
      <c r="AK298" s="39">
        <v>99</v>
      </c>
      <c r="AL298">
        <v>24</v>
      </c>
      <c r="AM298" t="s">
        <v>117</v>
      </c>
      <c r="AP298" s="39">
        <v>104</v>
      </c>
      <c r="AQ298">
        <v>11</v>
      </c>
      <c r="AR298" s="39">
        <v>94</v>
      </c>
      <c r="AS298">
        <v>14</v>
      </c>
      <c r="AT298" s="39">
        <v>107</v>
      </c>
      <c r="AU298">
        <v>12</v>
      </c>
      <c r="AV298" t="s">
        <v>116</v>
      </c>
      <c r="AY298" s="39">
        <v>99</v>
      </c>
      <c r="AZ298">
        <v>34</v>
      </c>
      <c r="BA298" s="39">
        <v>100</v>
      </c>
      <c r="BB298">
        <v>40</v>
      </c>
      <c r="BC298" s="39">
        <v>103</v>
      </c>
      <c r="BD298">
        <v>20</v>
      </c>
      <c r="BE298" t="s">
        <v>116</v>
      </c>
      <c r="BH298" s="39">
        <v>96</v>
      </c>
      <c r="BI298">
        <v>39</v>
      </c>
      <c r="BJ298" s="39">
        <v>91</v>
      </c>
      <c r="BK298">
        <v>52</v>
      </c>
      <c r="BL298" s="39">
        <v>100</v>
      </c>
      <c r="BM298">
        <v>44</v>
      </c>
      <c r="BP298" s="39">
        <v>1207</v>
      </c>
      <c r="BQ298">
        <v>52</v>
      </c>
      <c r="BR298" s="39">
        <v>121</v>
      </c>
      <c r="BS298">
        <v>10</v>
      </c>
      <c r="BT298" s="39">
        <v>101</v>
      </c>
      <c r="BU298">
        <v>31</v>
      </c>
      <c r="BV298" s="39" t="s">
        <v>114</v>
      </c>
      <c r="CA298" s="39"/>
      <c r="CC298" s="39"/>
      <c r="CE298" s="39"/>
      <c r="CG298" s="39"/>
      <c r="CI298" s="39"/>
      <c r="CK298" s="39"/>
      <c r="CM298" s="39"/>
      <c r="CO298" s="39"/>
      <c r="CQ298" s="39"/>
      <c r="CS298" s="39"/>
      <c r="CU298" s="39"/>
      <c r="CW298" s="39"/>
      <c r="CY298" s="39"/>
      <c r="DA298" s="39"/>
      <c r="DC298" s="39"/>
      <c r="DE298" s="39"/>
      <c r="DG298" s="39"/>
      <c r="DI298" s="39"/>
      <c r="DK298" s="39"/>
    </row>
    <row r="299" spans="1:115">
      <c r="A299" t="s">
        <v>918</v>
      </c>
      <c r="B299" t="s">
        <v>919</v>
      </c>
      <c r="C299" s="39" t="s">
        <v>920</v>
      </c>
      <c r="D299" s="1">
        <v>44760</v>
      </c>
      <c r="E299" s="39" t="s">
        <v>115</v>
      </c>
      <c r="F299" t="s">
        <v>116</v>
      </c>
      <c r="G299">
        <v>10</v>
      </c>
      <c r="H299">
        <v>1</v>
      </c>
      <c r="I299" s="39">
        <v>100</v>
      </c>
      <c r="J299">
        <v>66</v>
      </c>
      <c r="K299" s="39">
        <v>97</v>
      </c>
      <c r="L299">
        <v>81</v>
      </c>
      <c r="M299" t="s">
        <v>116</v>
      </c>
      <c r="P299" s="39">
        <v>104</v>
      </c>
      <c r="Q299">
        <v>50</v>
      </c>
      <c r="R299" s="39">
        <v>103</v>
      </c>
      <c r="S299">
        <v>59</v>
      </c>
      <c r="T299" t="s">
        <v>117</v>
      </c>
      <c r="W299" s="39">
        <v>93</v>
      </c>
      <c r="X299">
        <v>4</v>
      </c>
      <c r="Y299" s="39">
        <v>91</v>
      </c>
      <c r="Z299">
        <v>6</v>
      </c>
      <c r="AA299" s="39">
        <v>94</v>
      </c>
      <c r="AB299">
        <v>6</v>
      </c>
      <c r="AC299" t="s">
        <v>116</v>
      </c>
      <c r="AF299" s="39">
        <v>114</v>
      </c>
      <c r="AG299">
        <v>65</v>
      </c>
      <c r="AH299" t="s">
        <v>117</v>
      </c>
      <c r="AK299" s="39">
        <v>99</v>
      </c>
      <c r="AL299">
        <v>25</v>
      </c>
      <c r="AM299" t="s">
        <v>117</v>
      </c>
      <c r="AN299">
        <v>3</v>
      </c>
      <c r="AO299">
        <v>1</v>
      </c>
      <c r="AP299" s="39">
        <v>107</v>
      </c>
      <c r="AQ299">
        <v>19</v>
      </c>
      <c r="AR299" s="39">
        <v>115</v>
      </c>
      <c r="AS299">
        <v>31</v>
      </c>
      <c r="AT299" s="39">
        <v>92</v>
      </c>
      <c r="AU299">
        <v>21</v>
      </c>
      <c r="AV299" t="s">
        <v>116</v>
      </c>
      <c r="AY299" s="39">
        <v>102</v>
      </c>
      <c r="AZ299">
        <v>37</v>
      </c>
      <c r="BA299" s="39">
        <v>100</v>
      </c>
      <c r="BB299">
        <v>42</v>
      </c>
      <c r="BC299" s="39">
        <v>99</v>
      </c>
      <c r="BD299">
        <v>24</v>
      </c>
      <c r="BE299" t="s">
        <v>116</v>
      </c>
      <c r="BH299" s="39">
        <v>105</v>
      </c>
      <c r="BI299">
        <v>37</v>
      </c>
      <c r="BJ299" s="39">
        <v>119</v>
      </c>
      <c r="BK299">
        <v>49</v>
      </c>
      <c r="BL299" s="39">
        <v>89</v>
      </c>
      <c r="BM299">
        <v>41</v>
      </c>
      <c r="BP299" s="39">
        <v>1150</v>
      </c>
      <c r="BQ299">
        <v>55</v>
      </c>
      <c r="BR299" s="39">
        <v>115</v>
      </c>
      <c r="BS299">
        <v>4</v>
      </c>
      <c r="BT299" s="39">
        <v>108</v>
      </c>
      <c r="BU299">
        <v>35</v>
      </c>
      <c r="BV299" s="39" t="s">
        <v>114</v>
      </c>
      <c r="CA299" s="39"/>
      <c r="CC299" s="39"/>
      <c r="CE299" s="39"/>
      <c r="CG299" s="39"/>
      <c r="CI299" s="39"/>
      <c r="CK299" s="39"/>
      <c r="CM299" s="39"/>
      <c r="CO299" s="39"/>
      <c r="CQ299" s="39"/>
      <c r="CS299" s="39"/>
      <c r="CU299" s="39"/>
      <c r="CW299" s="39"/>
      <c r="CY299" s="39"/>
      <c r="DA299" s="39"/>
      <c r="DC299" s="39"/>
      <c r="DE299" s="39"/>
      <c r="DG299" s="39"/>
      <c r="DI299" s="39"/>
      <c r="DK299" s="39"/>
    </row>
    <row r="300" spans="1:115">
      <c r="A300" t="s">
        <v>921</v>
      </c>
      <c r="B300" t="s">
        <v>922</v>
      </c>
      <c r="C300" s="39" t="s">
        <v>923</v>
      </c>
      <c r="D300" s="1">
        <v>44980</v>
      </c>
      <c r="E300" s="39" t="s">
        <v>115</v>
      </c>
      <c r="F300" t="s">
        <v>116</v>
      </c>
      <c r="I300" s="39">
        <v>103</v>
      </c>
      <c r="J300">
        <v>60</v>
      </c>
      <c r="K300" s="39">
        <v>100</v>
      </c>
      <c r="L300">
        <v>71</v>
      </c>
      <c r="M300" t="s">
        <v>116</v>
      </c>
      <c r="P300" s="39">
        <v>98</v>
      </c>
      <c r="Q300">
        <v>52</v>
      </c>
      <c r="R300" s="39">
        <v>102</v>
      </c>
      <c r="S300">
        <v>51</v>
      </c>
      <c r="T300" t="s">
        <v>117</v>
      </c>
      <c r="W300" s="39">
        <v>104</v>
      </c>
      <c r="X300">
        <v>10</v>
      </c>
      <c r="Y300" s="39">
        <v>101</v>
      </c>
      <c r="Z300">
        <v>12</v>
      </c>
      <c r="AA300" s="39">
        <v>104</v>
      </c>
      <c r="AB300">
        <v>12</v>
      </c>
      <c r="AC300" t="s">
        <v>116</v>
      </c>
      <c r="AF300" s="39">
        <v>108</v>
      </c>
      <c r="AG300">
        <v>65</v>
      </c>
      <c r="AH300" t="s">
        <v>117</v>
      </c>
      <c r="AK300" s="39">
        <v>100</v>
      </c>
      <c r="AL300">
        <v>31</v>
      </c>
      <c r="AM300" t="s">
        <v>117</v>
      </c>
      <c r="AP300" s="39">
        <v>94</v>
      </c>
      <c r="AQ300">
        <v>12</v>
      </c>
      <c r="AR300" s="39">
        <v>101</v>
      </c>
      <c r="AS300">
        <v>15</v>
      </c>
      <c r="AT300" s="39">
        <v>104</v>
      </c>
      <c r="AU300">
        <v>12</v>
      </c>
      <c r="AV300" t="s">
        <v>116</v>
      </c>
      <c r="AY300" s="39">
        <v>86</v>
      </c>
      <c r="AZ300">
        <v>35</v>
      </c>
      <c r="BA300" s="39">
        <v>89</v>
      </c>
      <c r="BB300">
        <v>40</v>
      </c>
      <c r="BC300" s="39">
        <v>104</v>
      </c>
      <c r="BD300">
        <v>20</v>
      </c>
      <c r="BE300" t="s">
        <v>116</v>
      </c>
      <c r="BH300" s="39">
        <v>93</v>
      </c>
      <c r="BI300">
        <v>40</v>
      </c>
      <c r="BJ300" s="39">
        <v>108</v>
      </c>
      <c r="BK300">
        <v>52</v>
      </c>
      <c r="BL300" s="39">
        <v>104</v>
      </c>
      <c r="BM300">
        <v>44</v>
      </c>
      <c r="BP300" s="39">
        <v>1015</v>
      </c>
      <c r="BQ300">
        <v>54</v>
      </c>
      <c r="BR300" s="39">
        <v>129</v>
      </c>
      <c r="BS300">
        <v>10</v>
      </c>
      <c r="BT300" s="39">
        <v>102</v>
      </c>
      <c r="BU300">
        <v>31</v>
      </c>
      <c r="BV300" s="39" t="s">
        <v>114</v>
      </c>
      <c r="CA300" s="39"/>
      <c r="CC300" s="39"/>
      <c r="CE300" s="39"/>
      <c r="CG300" s="39"/>
      <c r="CI300" s="39"/>
      <c r="CK300" s="39"/>
      <c r="CM300" s="39"/>
      <c r="CO300" s="39"/>
      <c r="CQ300" s="39"/>
      <c r="CS300" s="39"/>
      <c r="CU300" s="39"/>
      <c r="CW300" s="39"/>
      <c r="CY300" s="39"/>
      <c r="DA300" s="39"/>
      <c r="DC300" s="39"/>
      <c r="DE300" s="39"/>
      <c r="DG300" s="39"/>
      <c r="DI300" s="39"/>
      <c r="DK300" s="39"/>
    </row>
    <row r="301" spans="1:115">
      <c r="A301" t="s">
        <v>924</v>
      </c>
      <c r="B301" t="s">
        <v>925</v>
      </c>
      <c r="C301" s="39" t="s">
        <v>926</v>
      </c>
      <c r="D301" s="1">
        <v>44999</v>
      </c>
      <c r="E301" s="39" t="s">
        <v>115</v>
      </c>
      <c r="F301" t="s">
        <v>116</v>
      </c>
      <c r="I301" s="39">
        <v>104</v>
      </c>
      <c r="J301">
        <v>58</v>
      </c>
      <c r="K301" s="39">
        <v>108</v>
      </c>
      <c r="L301">
        <v>71</v>
      </c>
      <c r="M301" t="s">
        <v>116</v>
      </c>
      <c r="P301" s="39">
        <v>97</v>
      </c>
      <c r="Q301">
        <v>45</v>
      </c>
      <c r="R301" s="39">
        <v>91</v>
      </c>
      <c r="S301">
        <v>54</v>
      </c>
      <c r="T301" t="s">
        <v>117</v>
      </c>
      <c r="W301" s="39">
        <v>101</v>
      </c>
      <c r="X301">
        <v>2</v>
      </c>
      <c r="Y301" s="39">
        <v>100</v>
      </c>
      <c r="Z301">
        <v>3</v>
      </c>
      <c r="AA301" s="39">
        <v>98</v>
      </c>
      <c r="AB301">
        <v>3</v>
      </c>
      <c r="AC301" t="s">
        <v>116</v>
      </c>
      <c r="AF301" s="39">
        <v>113</v>
      </c>
      <c r="AG301">
        <v>65</v>
      </c>
      <c r="AH301" t="s">
        <v>117</v>
      </c>
      <c r="AK301" s="39">
        <v>92</v>
      </c>
      <c r="AL301">
        <v>18</v>
      </c>
      <c r="AM301" t="s">
        <v>117</v>
      </c>
      <c r="AP301" s="39">
        <v>96</v>
      </c>
      <c r="AQ301">
        <v>9</v>
      </c>
      <c r="AR301" s="39">
        <v>93</v>
      </c>
      <c r="AS301">
        <v>14</v>
      </c>
      <c r="AT301" s="39">
        <v>94</v>
      </c>
      <c r="AU301">
        <v>10</v>
      </c>
      <c r="AV301" t="s">
        <v>116</v>
      </c>
      <c r="AY301" s="39">
        <v>95</v>
      </c>
      <c r="AZ301">
        <v>29</v>
      </c>
      <c r="BA301" s="39">
        <v>96</v>
      </c>
      <c r="BB301">
        <v>36</v>
      </c>
      <c r="BC301" s="39">
        <v>100</v>
      </c>
      <c r="BD301">
        <v>16</v>
      </c>
      <c r="BE301" t="s">
        <v>116</v>
      </c>
      <c r="BH301" s="39">
        <v>103</v>
      </c>
      <c r="BI301">
        <v>38</v>
      </c>
      <c r="BJ301" s="39">
        <v>95</v>
      </c>
      <c r="BK301">
        <v>51</v>
      </c>
      <c r="BL301" s="39">
        <v>99</v>
      </c>
      <c r="BM301">
        <v>42</v>
      </c>
      <c r="BP301" s="39">
        <v>1095</v>
      </c>
      <c r="BQ301">
        <v>50</v>
      </c>
      <c r="BR301" s="39">
        <v>123</v>
      </c>
      <c r="BS301">
        <v>2</v>
      </c>
      <c r="BT301" s="39">
        <v>101</v>
      </c>
      <c r="BU301">
        <v>30</v>
      </c>
      <c r="BV301" s="39" t="s">
        <v>114</v>
      </c>
      <c r="CA301" s="39"/>
      <c r="CC301" s="39"/>
      <c r="CE301" s="39"/>
      <c r="CG301" s="39"/>
      <c r="CI301" s="39"/>
      <c r="CK301" s="39"/>
      <c r="CM301" s="39"/>
      <c r="CO301" s="39"/>
      <c r="CQ301" s="39"/>
      <c r="CS301" s="39"/>
      <c r="CU301" s="39"/>
      <c r="CW301" s="39"/>
      <c r="CY301" s="39"/>
      <c r="DA301" s="39"/>
      <c r="DC301" s="39"/>
      <c r="DE301" s="39"/>
      <c r="DG301" s="39"/>
      <c r="DI301" s="39"/>
      <c r="DK301" s="39"/>
    </row>
    <row r="302" spans="1:115">
      <c r="A302" t="s">
        <v>927</v>
      </c>
      <c r="B302" t="s">
        <v>928</v>
      </c>
      <c r="C302" s="39" t="s">
        <v>929</v>
      </c>
      <c r="D302" s="1">
        <v>45183</v>
      </c>
      <c r="E302" s="39" t="s">
        <v>115</v>
      </c>
      <c r="F302" t="s">
        <v>116</v>
      </c>
      <c r="I302" s="39">
        <v>96</v>
      </c>
      <c r="J302">
        <v>35</v>
      </c>
      <c r="K302" s="39">
        <v>95</v>
      </c>
      <c r="L302">
        <v>20</v>
      </c>
      <c r="M302" t="s">
        <v>116</v>
      </c>
      <c r="P302" s="39">
        <v>106</v>
      </c>
      <c r="Q302">
        <v>37</v>
      </c>
      <c r="R302" s="39">
        <v>103</v>
      </c>
      <c r="S302">
        <v>29</v>
      </c>
      <c r="T302" t="s">
        <v>117</v>
      </c>
      <c r="W302" s="39">
        <v>101</v>
      </c>
      <c r="X302">
        <v>1</v>
      </c>
      <c r="Y302" s="39">
        <v>102</v>
      </c>
      <c r="Z302">
        <v>1</v>
      </c>
      <c r="AA302" s="39">
        <v>99</v>
      </c>
      <c r="AB302">
        <v>1</v>
      </c>
      <c r="AC302" t="s">
        <v>116</v>
      </c>
      <c r="AF302" s="39">
        <v>99</v>
      </c>
      <c r="AG302">
        <v>44</v>
      </c>
      <c r="AH302" t="s">
        <v>117</v>
      </c>
      <c r="AK302" s="39">
        <v>95</v>
      </c>
      <c r="AL302">
        <v>4</v>
      </c>
      <c r="AM302" t="s">
        <v>117</v>
      </c>
      <c r="AP302" s="39">
        <v>101</v>
      </c>
      <c r="AQ302">
        <v>1</v>
      </c>
      <c r="AR302" s="39">
        <v>98</v>
      </c>
      <c r="AS302">
        <v>1</v>
      </c>
      <c r="AT302" s="39">
        <v>104</v>
      </c>
      <c r="AU302">
        <v>1</v>
      </c>
      <c r="AV302" t="s">
        <v>116</v>
      </c>
      <c r="AY302" s="39">
        <v>98</v>
      </c>
      <c r="AZ302">
        <v>22</v>
      </c>
      <c r="BA302" s="39">
        <v>82</v>
      </c>
      <c r="BB302">
        <v>33</v>
      </c>
      <c r="BC302" s="39">
        <v>112</v>
      </c>
      <c r="BD302">
        <v>8</v>
      </c>
      <c r="BE302" t="s">
        <v>116</v>
      </c>
      <c r="BH302" s="39">
        <v>96</v>
      </c>
      <c r="BI302">
        <v>23</v>
      </c>
      <c r="BJ302" s="39">
        <v>79</v>
      </c>
      <c r="BK302">
        <v>42</v>
      </c>
      <c r="BL302" s="39">
        <v>109</v>
      </c>
      <c r="BM302">
        <v>31</v>
      </c>
      <c r="BP302" s="39">
        <v>927</v>
      </c>
      <c r="BQ302">
        <v>32</v>
      </c>
      <c r="BR302" s="39">
        <v>110</v>
      </c>
      <c r="BS302">
        <v>1</v>
      </c>
      <c r="BT302" s="39">
        <v>102</v>
      </c>
      <c r="BU302">
        <v>18</v>
      </c>
      <c r="BV302" s="39" t="s">
        <v>114</v>
      </c>
      <c r="CA302" s="39"/>
      <c r="CC302" s="39"/>
      <c r="CE302" s="39"/>
      <c r="CG302" s="39"/>
      <c r="CI302" s="39"/>
      <c r="CK302" s="39"/>
      <c r="CM302" s="39"/>
      <c r="CO302" s="39"/>
      <c r="CQ302" s="39"/>
      <c r="CS302" s="39"/>
      <c r="CU302" s="39"/>
      <c r="CW302" s="39"/>
      <c r="CY302" s="39"/>
      <c r="DA302" s="39"/>
      <c r="DC302" s="39"/>
      <c r="DE302" s="39"/>
      <c r="DG302" s="39"/>
      <c r="DI302" s="39"/>
      <c r="DK302" s="39"/>
    </row>
    <row r="303" spans="1:115">
      <c r="A303" t="s">
        <v>930</v>
      </c>
      <c r="B303" t="s">
        <v>931</v>
      </c>
      <c r="C303" s="39" t="s">
        <v>932</v>
      </c>
      <c r="D303" s="1">
        <v>44833</v>
      </c>
      <c r="E303" s="39" t="s">
        <v>115</v>
      </c>
      <c r="F303" t="s">
        <v>116</v>
      </c>
      <c r="G303">
        <v>7</v>
      </c>
      <c r="H303">
        <v>2</v>
      </c>
      <c r="I303" s="39">
        <v>92</v>
      </c>
      <c r="J303">
        <v>59</v>
      </c>
      <c r="K303" s="39">
        <v>88</v>
      </c>
      <c r="L303">
        <v>65</v>
      </c>
      <c r="M303" t="s">
        <v>116</v>
      </c>
      <c r="P303" s="39">
        <v>101</v>
      </c>
      <c r="Q303">
        <v>47</v>
      </c>
      <c r="R303" s="39">
        <v>97</v>
      </c>
      <c r="S303">
        <v>52</v>
      </c>
      <c r="T303" t="s">
        <v>117</v>
      </c>
      <c r="W303" s="39">
        <v>102</v>
      </c>
      <c r="X303">
        <v>2</v>
      </c>
      <c r="Y303" s="39">
        <v>101</v>
      </c>
      <c r="Z303">
        <v>3</v>
      </c>
      <c r="AA303" s="39">
        <v>98</v>
      </c>
      <c r="AB303">
        <v>3</v>
      </c>
      <c r="AC303" t="s">
        <v>116</v>
      </c>
      <c r="AF303" s="39">
        <v>111</v>
      </c>
      <c r="AG303">
        <v>65</v>
      </c>
      <c r="AH303" t="s">
        <v>117</v>
      </c>
      <c r="AK303" s="39">
        <v>94</v>
      </c>
      <c r="AL303">
        <v>20</v>
      </c>
      <c r="AM303" t="s">
        <v>117</v>
      </c>
      <c r="AP303" s="39">
        <v>102</v>
      </c>
      <c r="AQ303">
        <v>3</v>
      </c>
      <c r="AR303" s="39">
        <v>96</v>
      </c>
      <c r="AS303">
        <v>5</v>
      </c>
      <c r="AT303" s="39">
        <v>100</v>
      </c>
      <c r="AU303">
        <v>4</v>
      </c>
      <c r="AV303" t="s">
        <v>116</v>
      </c>
      <c r="AY303" s="39">
        <v>100</v>
      </c>
      <c r="AZ303">
        <v>35</v>
      </c>
      <c r="BA303" s="39">
        <v>99</v>
      </c>
      <c r="BB303">
        <v>40</v>
      </c>
      <c r="BC303" s="39">
        <v>98</v>
      </c>
      <c r="BD303">
        <v>22</v>
      </c>
      <c r="BE303" t="s">
        <v>116</v>
      </c>
      <c r="BH303" s="39">
        <v>100</v>
      </c>
      <c r="BI303">
        <v>37</v>
      </c>
      <c r="BJ303" s="39">
        <v>93</v>
      </c>
      <c r="BK303">
        <v>49</v>
      </c>
      <c r="BL303" s="39">
        <v>96</v>
      </c>
      <c r="BM303">
        <v>41</v>
      </c>
      <c r="BP303" s="39">
        <v>993</v>
      </c>
      <c r="BQ303">
        <v>51</v>
      </c>
      <c r="BR303" s="39">
        <v>125</v>
      </c>
      <c r="BS303">
        <v>2</v>
      </c>
      <c r="BT303" s="39">
        <v>100</v>
      </c>
      <c r="BU303">
        <v>26</v>
      </c>
      <c r="BV303" s="39" t="s">
        <v>114</v>
      </c>
      <c r="CA303" s="39"/>
      <c r="CC303" s="39"/>
      <c r="CE303" s="39"/>
      <c r="CG303" s="39"/>
      <c r="CI303" s="39"/>
      <c r="CK303" s="39"/>
      <c r="CM303" s="39"/>
      <c r="CO303" s="39"/>
      <c r="CQ303" s="39"/>
      <c r="CS303" s="39"/>
      <c r="CU303" s="39"/>
      <c r="CW303" s="39"/>
      <c r="CY303" s="39"/>
      <c r="DA303" s="39"/>
      <c r="DC303" s="39"/>
      <c r="DE303" s="39"/>
      <c r="DG303" s="39"/>
      <c r="DI303" s="39"/>
      <c r="DK303" s="39"/>
    </row>
    <row r="304" spans="1:115">
      <c r="A304" t="s">
        <v>933</v>
      </c>
      <c r="B304" t="s">
        <v>934</v>
      </c>
      <c r="C304" s="39" t="s">
        <v>935</v>
      </c>
      <c r="D304" s="1">
        <v>45535</v>
      </c>
      <c r="E304" s="39" t="s">
        <v>115</v>
      </c>
      <c r="F304" t="s">
        <v>116</v>
      </c>
      <c r="I304" s="39">
        <v>103</v>
      </c>
      <c r="J304">
        <v>59</v>
      </c>
      <c r="K304" s="39">
        <v>97</v>
      </c>
      <c r="L304">
        <v>71</v>
      </c>
      <c r="M304" t="s">
        <v>116</v>
      </c>
      <c r="P304" s="39">
        <v>103</v>
      </c>
      <c r="Q304">
        <v>48</v>
      </c>
      <c r="R304" s="39">
        <v>99</v>
      </c>
      <c r="S304">
        <v>56</v>
      </c>
      <c r="T304" t="s">
        <v>117</v>
      </c>
      <c r="W304" s="39">
        <v>101</v>
      </c>
      <c r="X304">
        <v>11</v>
      </c>
      <c r="Y304" s="39">
        <v>104</v>
      </c>
      <c r="Z304">
        <v>12</v>
      </c>
      <c r="AA304" s="39">
        <v>102</v>
      </c>
      <c r="AB304">
        <v>14</v>
      </c>
      <c r="AC304" t="s">
        <v>116</v>
      </c>
      <c r="AF304" s="39">
        <v>115</v>
      </c>
      <c r="AG304">
        <v>65</v>
      </c>
      <c r="AH304" t="s">
        <v>117</v>
      </c>
      <c r="AK304" s="39">
        <v>101</v>
      </c>
      <c r="AL304">
        <v>23</v>
      </c>
      <c r="AM304" t="s">
        <v>117</v>
      </c>
      <c r="AP304" s="39">
        <v>99</v>
      </c>
      <c r="AQ304">
        <v>12</v>
      </c>
      <c r="AR304" s="39">
        <v>94</v>
      </c>
      <c r="AS304">
        <v>13</v>
      </c>
      <c r="AT304" s="39">
        <v>110</v>
      </c>
      <c r="AU304">
        <v>12</v>
      </c>
      <c r="AV304" t="s">
        <v>116</v>
      </c>
      <c r="AY304" s="39">
        <v>99</v>
      </c>
      <c r="AZ304">
        <v>33</v>
      </c>
      <c r="BA304" s="39">
        <v>97</v>
      </c>
      <c r="BB304">
        <v>39</v>
      </c>
      <c r="BC304" s="39">
        <v>105</v>
      </c>
      <c r="BD304">
        <v>20</v>
      </c>
      <c r="BE304" t="s">
        <v>116</v>
      </c>
      <c r="BH304" s="39">
        <v>102</v>
      </c>
      <c r="BI304">
        <v>40</v>
      </c>
      <c r="BJ304" s="39">
        <v>96</v>
      </c>
      <c r="BK304">
        <v>52</v>
      </c>
      <c r="BL304" s="39">
        <v>103</v>
      </c>
      <c r="BM304">
        <v>44</v>
      </c>
      <c r="BP304" s="39">
        <v>1170</v>
      </c>
      <c r="BQ304">
        <v>52</v>
      </c>
      <c r="BR304" s="39">
        <v>122</v>
      </c>
      <c r="BS304">
        <v>11</v>
      </c>
      <c r="BT304" s="39">
        <v>102</v>
      </c>
      <c r="BU304">
        <v>31</v>
      </c>
      <c r="BV304" s="39" t="s">
        <v>114</v>
      </c>
      <c r="CA304" s="39"/>
      <c r="CC304" s="39"/>
      <c r="CE304" s="39"/>
      <c r="CG304" s="39"/>
      <c r="CI304" s="39"/>
      <c r="CK304" s="39"/>
      <c r="CM304" s="39"/>
      <c r="CO304" s="39"/>
      <c r="CQ304" s="39"/>
      <c r="CS304" s="39"/>
      <c r="CU304" s="39"/>
      <c r="CW304" s="39"/>
      <c r="CY304" s="39"/>
      <c r="DA304" s="39"/>
      <c r="DC304" s="39"/>
      <c r="DE304" s="39"/>
      <c r="DG304" s="39"/>
      <c r="DI304" s="39"/>
      <c r="DK304" s="39"/>
    </row>
    <row r="305" spans="1:115">
      <c r="A305" t="s">
        <v>936</v>
      </c>
      <c r="B305" t="s">
        <v>937</v>
      </c>
      <c r="C305" s="39" t="s">
        <v>938</v>
      </c>
      <c r="D305" s="1">
        <v>45133</v>
      </c>
      <c r="E305" s="39" t="s">
        <v>115</v>
      </c>
      <c r="F305" t="s">
        <v>116</v>
      </c>
      <c r="I305" s="39">
        <v>101</v>
      </c>
      <c r="J305">
        <v>59</v>
      </c>
      <c r="K305" s="39">
        <v>98</v>
      </c>
      <c r="L305">
        <v>72</v>
      </c>
      <c r="M305" t="s">
        <v>116</v>
      </c>
      <c r="P305" s="39">
        <v>105</v>
      </c>
      <c r="Q305">
        <v>50</v>
      </c>
      <c r="R305" s="39">
        <v>101</v>
      </c>
      <c r="S305">
        <v>48</v>
      </c>
      <c r="T305" t="s">
        <v>117</v>
      </c>
      <c r="W305" s="39">
        <v>95</v>
      </c>
      <c r="X305">
        <v>4</v>
      </c>
      <c r="Y305" s="39">
        <v>93</v>
      </c>
      <c r="Z305">
        <v>5</v>
      </c>
      <c r="AA305" s="39">
        <v>93</v>
      </c>
      <c r="AB305">
        <v>6</v>
      </c>
      <c r="AC305" t="s">
        <v>116</v>
      </c>
      <c r="AF305" s="39">
        <v>110</v>
      </c>
      <c r="AG305">
        <v>66</v>
      </c>
      <c r="AH305" t="s">
        <v>117</v>
      </c>
      <c r="AK305" s="39">
        <v>95</v>
      </c>
      <c r="AL305">
        <v>26</v>
      </c>
      <c r="AM305" t="s">
        <v>117</v>
      </c>
      <c r="AP305" s="39">
        <v>103</v>
      </c>
      <c r="AQ305">
        <v>7</v>
      </c>
      <c r="AR305" s="39">
        <v>108</v>
      </c>
      <c r="AS305">
        <v>9</v>
      </c>
      <c r="AT305" s="39">
        <v>99</v>
      </c>
      <c r="AU305">
        <v>8</v>
      </c>
      <c r="AV305" t="s">
        <v>116</v>
      </c>
      <c r="AY305" s="39">
        <v>104</v>
      </c>
      <c r="AZ305">
        <v>34</v>
      </c>
      <c r="BA305" s="39">
        <v>97</v>
      </c>
      <c r="BB305">
        <v>39</v>
      </c>
      <c r="BC305" s="39">
        <v>95</v>
      </c>
      <c r="BD305">
        <v>20</v>
      </c>
      <c r="BE305" t="s">
        <v>116</v>
      </c>
      <c r="BH305" s="39">
        <v>103</v>
      </c>
      <c r="BI305">
        <v>41</v>
      </c>
      <c r="BJ305" s="39">
        <v>107</v>
      </c>
      <c r="BK305">
        <v>53</v>
      </c>
      <c r="BL305" s="39">
        <v>94</v>
      </c>
      <c r="BM305">
        <v>46</v>
      </c>
      <c r="BP305" s="39">
        <v>1119</v>
      </c>
      <c r="BQ305">
        <v>53</v>
      </c>
      <c r="BR305" s="39">
        <v>116</v>
      </c>
      <c r="BS305">
        <v>4</v>
      </c>
      <c r="BT305" s="39">
        <v>105</v>
      </c>
      <c r="BU305">
        <v>30</v>
      </c>
      <c r="BV305" s="39" t="s">
        <v>114</v>
      </c>
      <c r="CA305" s="39"/>
      <c r="CC305" s="39"/>
      <c r="CE305" s="39"/>
      <c r="CG305" s="39"/>
      <c r="CI305" s="39"/>
      <c r="CK305" s="39"/>
      <c r="CM305" s="39"/>
      <c r="CO305" s="39"/>
      <c r="CQ305" s="39"/>
      <c r="CS305" s="39"/>
      <c r="CU305" s="39"/>
      <c r="CW305" s="39"/>
      <c r="CY305" s="39"/>
      <c r="DA305" s="39"/>
      <c r="DC305" s="39"/>
      <c r="DE305" s="39"/>
      <c r="DG305" s="39"/>
      <c r="DI305" s="39"/>
      <c r="DK305" s="39"/>
    </row>
    <row r="306" spans="1:115">
      <c r="A306" t="s">
        <v>939</v>
      </c>
      <c r="B306" t="s">
        <v>940</v>
      </c>
      <c r="C306" s="39" t="s">
        <v>941</v>
      </c>
      <c r="D306" s="1">
        <v>45082</v>
      </c>
      <c r="E306" s="39" t="s">
        <v>115</v>
      </c>
      <c r="F306" t="s">
        <v>116</v>
      </c>
      <c r="I306" s="39">
        <v>100</v>
      </c>
      <c r="J306">
        <v>59</v>
      </c>
      <c r="K306" s="39">
        <v>96</v>
      </c>
      <c r="L306">
        <v>71</v>
      </c>
      <c r="M306" t="s">
        <v>116</v>
      </c>
      <c r="P306" s="39">
        <v>99</v>
      </c>
      <c r="Q306">
        <v>50</v>
      </c>
      <c r="R306" s="39">
        <v>95</v>
      </c>
      <c r="S306">
        <v>48</v>
      </c>
      <c r="T306" t="s">
        <v>117</v>
      </c>
      <c r="W306" s="39">
        <v>103</v>
      </c>
      <c r="X306">
        <v>9</v>
      </c>
      <c r="Y306" s="39">
        <v>101</v>
      </c>
      <c r="Z306">
        <v>10</v>
      </c>
      <c r="AA306" s="39">
        <v>100</v>
      </c>
      <c r="AB306">
        <v>12</v>
      </c>
      <c r="AC306" t="s">
        <v>116</v>
      </c>
      <c r="AF306" s="39">
        <v>101</v>
      </c>
      <c r="AG306">
        <v>65</v>
      </c>
      <c r="AH306" t="s">
        <v>117</v>
      </c>
      <c r="AK306" s="39">
        <v>103</v>
      </c>
      <c r="AL306">
        <v>30</v>
      </c>
      <c r="AM306" t="s">
        <v>117</v>
      </c>
      <c r="AP306" s="39">
        <v>99</v>
      </c>
      <c r="AQ306">
        <v>11</v>
      </c>
      <c r="AR306" s="39">
        <v>99</v>
      </c>
      <c r="AS306">
        <v>14</v>
      </c>
      <c r="AT306" s="39">
        <v>100</v>
      </c>
      <c r="AU306">
        <v>12</v>
      </c>
      <c r="AV306" t="s">
        <v>116</v>
      </c>
      <c r="AY306" s="39">
        <v>98</v>
      </c>
      <c r="AZ306">
        <v>33</v>
      </c>
      <c r="BA306" s="39">
        <v>94</v>
      </c>
      <c r="BB306">
        <v>38</v>
      </c>
      <c r="BC306" s="39">
        <v>105</v>
      </c>
      <c r="BD306">
        <v>19</v>
      </c>
      <c r="BE306" t="s">
        <v>116</v>
      </c>
      <c r="BH306" s="39">
        <v>94</v>
      </c>
      <c r="BI306">
        <v>39</v>
      </c>
      <c r="BJ306" s="39">
        <v>92</v>
      </c>
      <c r="BK306">
        <v>51</v>
      </c>
      <c r="BL306" s="39">
        <v>108</v>
      </c>
      <c r="BM306">
        <v>43</v>
      </c>
      <c r="BP306" s="39">
        <v>990</v>
      </c>
      <c r="BQ306">
        <v>53</v>
      </c>
      <c r="BR306" s="39">
        <v>127</v>
      </c>
      <c r="BS306">
        <v>9</v>
      </c>
      <c r="BT306" s="39">
        <v>100</v>
      </c>
      <c r="BU306">
        <v>30</v>
      </c>
      <c r="BV306" s="39" t="s">
        <v>114</v>
      </c>
      <c r="CA306" s="39"/>
      <c r="CC306" s="39"/>
      <c r="CE306" s="39"/>
      <c r="CG306" s="39"/>
      <c r="CI306" s="39"/>
      <c r="CK306" s="39"/>
      <c r="CM306" s="39"/>
      <c r="CO306" s="39"/>
      <c r="CQ306" s="39"/>
      <c r="CS306" s="39"/>
      <c r="CU306" s="39"/>
      <c r="CW306" s="39"/>
      <c r="CY306" s="39"/>
      <c r="DA306" s="39"/>
      <c r="DC306" s="39"/>
      <c r="DE306" s="39"/>
      <c r="DG306" s="39"/>
      <c r="DI306" s="39"/>
      <c r="DK306" s="39"/>
    </row>
    <row r="307" spans="1:115">
      <c r="A307" t="s">
        <v>942</v>
      </c>
      <c r="B307" t="s">
        <v>943</v>
      </c>
      <c r="C307" s="39" t="s">
        <v>944</v>
      </c>
      <c r="D307" s="1">
        <v>45144</v>
      </c>
      <c r="E307" s="39" t="s">
        <v>115</v>
      </c>
      <c r="F307" t="s">
        <v>116</v>
      </c>
      <c r="I307" s="39">
        <v>100</v>
      </c>
      <c r="J307">
        <v>59</v>
      </c>
      <c r="K307" s="39">
        <v>99</v>
      </c>
      <c r="L307">
        <v>72</v>
      </c>
      <c r="M307" t="s">
        <v>116</v>
      </c>
      <c r="P307" s="39">
        <v>101</v>
      </c>
      <c r="Q307">
        <v>52</v>
      </c>
      <c r="R307" s="39">
        <v>102</v>
      </c>
      <c r="S307">
        <v>51</v>
      </c>
      <c r="T307" t="s">
        <v>117</v>
      </c>
      <c r="W307" s="39">
        <v>99</v>
      </c>
      <c r="X307">
        <v>9</v>
      </c>
      <c r="Y307" s="39">
        <v>97</v>
      </c>
      <c r="Z307">
        <v>10</v>
      </c>
      <c r="AA307" s="39">
        <v>99</v>
      </c>
      <c r="AB307">
        <v>11</v>
      </c>
      <c r="AC307" t="s">
        <v>116</v>
      </c>
      <c r="AF307" s="39">
        <v>98</v>
      </c>
      <c r="AG307">
        <v>66</v>
      </c>
      <c r="AH307" t="s">
        <v>117</v>
      </c>
      <c r="AK307" s="39">
        <v>95</v>
      </c>
      <c r="AL307">
        <v>31</v>
      </c>
      <c r="AM307" t="s">
        <v>117</v>
      </c>
      <c r="AP307" s="39">
        <v>102</v>
      </c>
      <c r="AQ307">
        <v>10</v>
      </c>
      <c r="AR307" s="39">
        <v>101</v>
      </c>
      <c r="AS307">
        <v>13</v>
      </c>
      <c r="AT307" s="39">
        <v>101</v>
      </c>
      <c r="AU307">
        <v>11</v>
      </c>
      <c r="AV307" t="s">
        <v>116</v>
      </c>
      <c r="AY307" s="39">
        <v>98</v>
      </c>
      <c r="AZ307">
        <v>33</v>
      </c>
      <c r="BA307" s="39">
        <v>96</v>
      </c>
      <c r="BB307">
        <v>38</v>
      </c>
      <c r="BC307" s="39">
        <v>106</v>
      </c>
      <c r="BD307">
        <v>19</v>
      </c>
      <c r="BE307" t="s">
        <v>116</v>
      </c>
      <c r="BH307" s="39">
        <v>103</v>
      </c>
      <c r="BI307">
        <v>39</v>
      </c>
      <c r="BJ307" s="39">
        <v>97</v>
      </c>
      <c r="BK307">
        <v>51</v>
      </c>
      <c r="BL307" s="39">
        <v>103</v>
      </c>
      <c r="BM307">
        <v>43</v>
      </c>
      <c r="BP307" s="39">
        <v>954</v>
      </c>
      <c r="BQ307">
        <v>53</v>
      </c>
      <c r="BR307" s="39">
        <v>123</v>
      </c>
      <c r="BS307">
        <v>9</v>
      </c>
      <c r="BT307" s="39">
        <v>103</v>
      </c>
      <c r="BU307">
        <v>30</v>
      </c>
      <c r="BV307" s="39" t="s">
        <v>114</v>
      </c>
      <c r="CA307" s="39"/>
      <c r="CC307" s="39"/>
      <c r="CE307" s="39"/>
      <c r="CG307" s="39"/>
      <c r="CI307" s="39"/>
      <c r="CK307" s="39"/>
      <c r="CM307" s="39"/>
      <c r="CO307" s="39"/>
      <c r="CQ307" s="39"/>
      <c r="CS307" s="39"/>
      <c r="CU307" s="39"/>
      <c r="CW307" s="39"/>
      <c r="CY307" s="39"/>
      <c r="DA307" s="39"/>
      <c r="DC307" s="39"/>
      <c r="DE307" s="39"/>
      <c r="DG307" s="39"/>
      <c r="DI307" s="39"/>
      <c r="DK307" s="39"/>
    </row>
    <row r="308" spans="1:115">
      <c r="A308" t="s">
        <v>945</v>
      </c>
      <c r="B308" t="s">
        <v>946</v>
      </c>
      <c r="C308" s="39" t="s">
        <v>946</v>
      </c>
      <c r="D308" s="1">
        <v>45056</v>
      </c>
      <c r="E308" s="39" t="s">
        <v>115</v>
      </c>
      <c r="F308" t="s">
        <v>116</v>
      </c>
      <c r="I308" s="39">
        <v>97</v>
      </c>
      <c r="J308">
        <v>58</v>
      </c>
      <c r="K308" s="39">
        <v>96</v>
      </c>
      <c r="L308">
        <v>71</v>
      </c>
      <c r="M308" t="s">
        <v>116</v>
      </c>
      <c r="P308" s="39">
        <v>101</v>
      </c>
      <c r="Q308">
        <v>47</v>
      </c>
      <c r="R308" s="39">
        <v>102</v>
      </c>
      <c r="S308">
        <v>54</v>
      </c>
      <c r="T308" t="s">
        <v>117</v>
      </c>
      <c r="W308" s="39">
        <v>102</v>
      </c>
      <c r="X308">
        <v>2</v>
      </c>
      <c r="Y308" s="39">
        <v>100</v>
      </c>
      <c r="Z308">
        <v>3</v>
      </c>
      <c r="AA308" s="39">
        <v>98</v>
      </c>
      <c r="AB308">
        <v>3</v>
      </c>
      <c r="AC308" t="s">
        <v>116</v>
      </c>
      <c r="AF308" s="39">
        <v>108</v>
      </c>
      <c r="AG308">
        <v>65</v>
      </c>
      <c r="AH308" t="s">
        <v>117</v>
      </c>
      <c r="AK308" s="39">
        <v>91</v>
      </c>
      <c r="AL308">
        <v>20</v>
      </c>
      <c r="AM308" t="s">
        <v>117</v>
      </c>
      <c r="AP308" s="39">
        <v>100</v>
      </c>
      <c r="AQ308">
        <v>4</v>
      </c>
      <c r="AR308" s="39">
        <v>98</v>
      </c>
      <c r="AS308">
        <v>5</v>
      </c>
      <c r="AT308" s="39">
        <v>104</v>
      </c>
      <c r="AU308">
        <v>4</v>
      </c>
      <c r="AV308" t="s">
        <v>116</v>
      </c>
      <c r="AY308" s="39">
        <v>92</v>
      </c>
      <c r="AZ308">
        <v>27</v>
      </c>
      <c r="BA308" s="39">
        <v>77</v>
      </c>
      <c r="BB308">
        <v>36</v>
      </c>
      <c r="BC308" s="39">
        <v>110</v>
      </c>
      <c r="BD308">
        <v>15</v>
      </c>
      <c r="BE308" t="s">
        <v>116</v>
      </c>
      <c r="BH308" s="39">
        <v>91</v>
      </c>
      <c r="BI308">
        <v>40</v>
      </c>
      <c r="BJ308" s="39">
        <v>84</v>
      </c>
      <c r="BK308">
        <v>52</v>
      </c>
      <c r="BL308" s="39">
        <v>110</v>
      </c>
      <c r="BM308">
        <v>44</v>
      </c>
      <c r="BP308" s="39">
        <v>949</v>
      </c>
      <c r="BQ308">
        <v>50</v>
      </c>
      <c r="BR308" s="39">
        <v>120</v>
      </c>
      <c r="BS308">
        <v>2</v>
      </c>
      <c r="BT308" s="39">
        <v>99</v>
      </c>
      <c r="BU308">
        <v>28</v>
      </c>
      <c r="BV308" s="39" t="s">
        <v>114</v>
      </c>
      <c r="CA308" s="39"/>
      <c r="CC308" s="39"/>
      <c r="CE308" s="39"/>
      <c r="CG308" s="39"/>
      <c r="CI308" s="39"/>
      <c r="CK308" s="39"/>
      <c r="CM308" s="39"/>
      <c r="CO308" s="39"/>
      <c r="CQ308" s="39"/>
      <c r="CS308" s="39"/>
      <c r="CU308" s="39"/>
      <c r="CW308" s="39"/>
      <c r="CY308" s="39"/>
      <c r="DA308" s="39"/>
      <c r="DC308" s="39"/>
      <c r="DE308" s="39"/>
      <c r="DG308" s="39"/>
      <c r="DI308" s="39"/>
      <c r="DK308" s="39"/>
    </row>
    <row r="309" spans="1:115">
      <c r="A309" t="s">
        <v>947</v>
      </c>
      <c r="B309" t="s">
        <v>948</v>
      </c>
      <c r="C309" s="39" t="s">
        <v>949</v>
      </c>
      <c r="D309" s="1">
        <v>45460</v>
      </c>
      <c r="E309" s="39" t="s">
        <v>115</v>
      </c>
      <c r="F309" t="s">
        <v>116</v>
      </c>
      <c r="I309" s="39">
        <v>100</v>
      </c>
      <c r="J309">
        <v>59</v>
      </c>
      <c r="K309" s="39">
        <v>104</v>
      </c>
      <c r="L309">
        <v>71</v>
      </c>
      <c r="M309" t="s">
        <v>116</v>
      </c>
      <c r="P309" s="39">
        <v>110</v>
      </c>
      <c r="Q309">
        <v>47</v>
      </c>
      <c r="R309" s="39">
        <v>104</v>
      </c>
      <c r="S309">
        <v>47</v>
      </c>
      <c r="T309" t="s">
        <v>117</v>
      </c>
      <c r="W309" s="39">
        <v>99</v>
      </c>
      <c r="X309">
        <v>4</v>
      </c>
      <c r="Y309" s="39">
        <v>98</v>
      </c>
      <c r="Z309">
        <v>5</v>
      </c>
      <c r="AA309" s="39">
        <v>95</v>
      </c>
      <c r="AB309">
        <v>6</v>
      </c>
      <c r="AC309" t="s">
        <v>116</v>
      </c>
      <c r="AF309" s="39">
        <v>114</v>
      </c>
      <c r="AG309">
        <v>65</v>
      </c>
      <c r="AH309" t="s">
        <v>117</v>
      </c>
      <c r="AK309" s="39">
        <v>89</v>
      </c>
      <c r="AL309">
        <v>22</v>
      </c>
      <c r="AM309" t="s">
        <v>117</v>
      </c>
      <c r="AP309" s="39">
        <v>99</v>
      </c>
      <c r="AQ309">
        <v>5</v>
      </c>
      <c r="AR309" s="39">
        <v>99</v>
      </c>
      <c r="AS309">
        <v>7</v>
      </c>
      <c r="AT309" s="39">
        <v>100</v>
      </c>
      <c r="AU309">
        <v>5</v>
      </c>
      <c r="AV309" t="s">
        <v>116</v>
      </c>
      <c r="AY309" s="39">
        <v>104</v>
      </c>
      <c r="AZ309">
        <v>32</v>
      </c>
      <c r="BA309" s="39">
        <v>104</v>
      </c>
      <c r="BB309">
        <v>38</v>
      </c>
      <c r="BC309" s="39">
        <v>100</v>
      </c>
      <c r="BD309">
        <v>19</v>
      </c>
      <c r="BE309" t="s">
        <v>116</v>
      </c>
      <c r="BH309" s="39">
        <v>111</v>
      </c>
      <c r="BI309">
        <v>39</v>
      </c>
      <c r="BJ309" s="39">
        <v>104</v>
      </c>
      <c r="BK309">
        <v>52</v>
      </c>
      <c r="BL309" s="39">
        <v>101</v>
      </c>
      <c r="BM309">
        <v>44</v>
      </c>
      <c r="BP309" s="39">
        <v>1169</v>
      </c>
      <c r="BQ309">
        <v>51</v>
      </c>
      <c r="BR309" s="39">
        <v>117</v>
      </c>
      <c r="BS309">
        <v>4</v>
      </c>
      <c r="BT309" s="39">
        <v>105</v>
      </c>
      <c r="BU309">
        <v>28</v>
      </c>
      <c r="BV309" s="39" t="s">
        <v>114</v>
      </c>
      <c r="CA309" s="39"/>
      <c r="CC309" s="39"/>
      <c r="CE309" s="39"/>
      <c r="CG309" s="39"/>
      <c r="CI309" s="39"/>
      <c r="CK309" s="39"/>
      <c r="CM309" s="39"/>
      <c r="CO309" s="39"/>
      <c r="CQ309" s="39"/>
      <c r="CS309" s="39"/>
      <c r="CU309" s="39"/>
      <c r="CW309" s="39"/>
      <c r="CY309" s="39"/>
      <c r="DA309" s="39"/>
      <c r="DC309" s="39"/>
      <c r="DE309" s="39"/>
      <c r="DG309" s="39"/>
      <c r="DI309" s="39"/>
      <c r="DK309" s="39"/>
    </row>
    <row r="310" spans="1:115">
      <c r="A310" t="s">
        <v>950</v>
      </c>
      <c r="B310" t="s">
        <v>951</v>
      </c>
      <c r="C310" s="39" t="s">
        <v>952</v>
      </c>
      <c r="D310" s="1">
        <v>45029</v>
      </c>
      <c r="E310" s="39" t="s">
        <v>115</v>
      </c>
      <c r="F310" t="s">
        <v>116</v>
      </c>
      <c r="G310">
        <v>6</v>
      </c>
      <c r="H310">
        <v>6</v>
      </c>
      <c r="I310" s="39">
        <v>109</v>
      </c>
      <c r="J310">
        <v>56</v>
      </c>
      <c r="K310" s="39">
        <v>104</v>
      </c>
      <c r="L310">
        <v>52</v>
      </c>
      <c r="M310" t="s">
        <v>116</v>
      </c>
      <c r="P310" s="39">
        <v>91</v>
      </c>
      <c r="Q310">
        <v>45</v>
      </c>
      <c r="R310" s="39">
        <v>95</v>
      </c>
      <c r="S310">
        <v>47</v>
      </c>
      <c r="T310" t="s">
        <v>117</v>
      </c>
      <c r="W310" s="39">
        <v>102</v>
      </c>
      <c r="X310">
        <v>6</v>
      </c>
      <c r="Y310" s="39">
        <v>103</v>
      </c>
      <c r="Z310">
        <v>8</v>
      </c>
      <c r="AA310" s="39">
        <v>98</v>
      </c>
      <c r="AB310">
        <v>7</v>
      </c>
      <c r="AC310" t="s">
        <v>116</v>
      </c>
      <c r="AF310" s="39">
        <v>91</v>
      </c>
      <c r="AG310">
        <v>65</v>
      </c>
      <c r="AH310" t="s">
        <v>117</v>
      </c>
      <c r="AK310" s="39">
        <v>96</v>
      </c>
      <c r="AL310">
        <v>21</v>
      </c>
      <c r="AM310" t="s">
        <v>117</v>
      </c>
      <c r="AP310" s="39">
        <v>90</v>
      </c>
      <c r="AQ310">
        <v>11</v>
      </c>
      <c r="AR310" s="39">
        <v>99</v>
      </c>
      <c r="AS310">
        <v>14</v>
      </c>
      <c r="AT310" s="39">
        <v>90</v>
      </c>
      <c r="AU310">
        <v>11</v>
      </c>
      <c r="AV310" t="s">
        <v>116</v>
      </c>
      <c r="AY310" s="39">
        <v>88</v>
      </c>
      <c r="AZ310">
        <v>37</v>
      </c>
      <c r="BA310" s="39">
        <v>96</v>
      </c>
      <c r="BB310">
        <v>43</v>
      </c>
      <c r="BC310" s="39">
        <v>95</v>
      </c>
      <c r="BD310">
        <v>24</v>
      </c>
      <c r="BE310" t="s">
        <v>116</v>
      </c>
      <c r="BH310" s="39">
        <v>91</v>
      </c>
      <c r="BI310">
        <v>31</v>
      </c>
      <c r="BJ310" s="39">
        <v>97</v>
      </c>
      <c r="BK310">
        <v>46</v>
      </c>
      <c r="BL310" s="39">
        <v>96</v>
      </c>
      <c r="BM310">
        <v>36</v>
      </c>
      <c r="BP310" s="39">
        <v>889</v>
      </c>
      <c r="BQ310">
        <v>50</v>
      </c>
      <c r="BR310" s="39">
        <v>124</v>
      </c>
      <c r="BS310">
        <v>6</v>
      </c>
      <c r="BT310" s="39">
        <v>99</v>
      </c>
      <c r="BU310">
        <v>27</v>
      </c>
      <c r="BV310" s="39" t="s">
        <v>114</v>
      </c>
      <c r="CA310" s="39"/>
      <c r="CC310" s="39"/>
      <c r="CE310" s="39"/>
      <c r="CG310" s="39"/>
      <c r="CI310" s="39"/>
      <c r="CK310" s="39"/>
      <c r="CM310" s="39"/>
      <c r="CO310" s="39"/>
      <c r="CQ310" s="39"/>
      <c r="CS310" s="39"/>
      <c r="CU310" s="39"/>
      <c r="CW310" s="39"/>
      <c r="CY310" s="39"/>
      <c r="DA310" s="39"/>
      <c r="DC310" s="39"/>
      <c r="DE310" s="39"/>
      <c r="DG310" s="39"/>
      <c r="DI310" s="39"/>
      <c r="DK310" s="39"/>
    </row>
    <row r="311" spans="1:115">
      <c r="A311" t="s">
        <v>953</v>
      </c>
      <c r="B311" t="s">
        <v>954</v>
      </c>
      <c r="C311" s="39" t="s">
        <v>955</v>
      </c>
      <c r="D311" s="1">
        <v>45386</v>
      </c>
      <c r="E311" s="39" t="s">
        <v>115</v>
      </c>
      <c r="F311" t="s">
        <v>116</v>
      </c>
      <c r="I311" s="39">
        <v>96</v>
      </c>
      <c r="J311">
        <v>59</v>
      </c>
      <c r="K311" s="39">
        <v>96</v>
      </c>
      <c r="L311">
        <v>72</v>
      </c>
      <c r="M311" t="s">
        <v>116</v>
      </c>
      <c r="P311" s="39">
        <v>102</v>
      </c>
      <c r="Q311">
        <v>48</v>
      </c>
      <c r="R311" s="39">
        <v>106</v>
      </c>
      <c r="S311">
        <v>55</v>
      </c>
      <c r="T311" t="s">
        <v>117</v>
      </c>
      <c r="W311" s="39">
        <v>96</v>
      </c>
      <c r="X311">
        <v>4</v>
      </c>
      <c r="Y311" s="39">
        <v>93</v>
      </c>
      <c r="Z311">
        <v>5</v>
      </c>
      <c r="AA311" s="39">
        <v>94</v>
      </c>
      <c r="AB311">
        <v>4</v>
      </c>
      <c r="AC311" t="s">
        <v>116</v>
      </c>
      <c r="AF311" s="39">
        <v>105</v>
      </c>
      <c r="AG311">
        <v>65</v>
      </c>
      <c r="AH311" t="s">
        <v>117</v>
      </c>
      <c r="AK311" s="39">
        <v>98</v>
      </c>
      <c r="AL311">
        <v>21</v>
      </c>
      <c r="AM311" t="s">
        <v>117</v>
      </c>
      <c r="AP311" s="39">
        <v>103</v>
      </c>
      <c r="AQ311">
        <v>8</v>
      </c>
      <c r="AR311" s="39">
        <v>111</v>
      </c>
      <c r="AS311">
        <v>11</v>
      </c>
      <c r="AT311" s="39">
        <v>100</v>
      </c>
      <c r="AU311">
        <v>9</v>
      </c>
      <c r="AV311" t="s">
        <v>116</v>
      </c>
      <c r="AY311" s="39">
        <v>109</v>
      </c>
      <c r="AZ311">
        <v>39</v>
      </c>
      <c r="BA311" s="39">
        <v>114</v>
      </c>
      <c r="BB311">
        <v>44</v>
      </c>
      <c r="BC311" s="39">
        <v>96</v>
      </c>
      <c r="BD311">
        <v>26</v>
      </c>
      <c r="BE311" t="s">
        <v>116</v>
      </c>
      <c r="BH311" s="39">
        <v>112</v>
      </c>
      <c r="BI311">
        <v>36</v>
      </c>
      <c r="BJ311" s="39">
        <v>126</v>
      </c>
      <c r="BK311">
        <v>49</v>
      </c>
      <c r="BL311" s="39">
        <v>85</v>
      </c>
      <c r="BM311">
        <v>41</v>
      </c>
      <c r="BP311" s="39">
        <v>1067</v>
      </c>
      <c r="BQ311">
        <v>53</v>
      </c>
      <c r="BR311" s="39">
        <v>118</v>
      </c>
      <c r="BS311">
        <v>4</v>
      </c>
      <c r="BT311" s="39">
        <v>111</v>
      </c>
      <c r="BU311">
        <v>28</v>
      </c>
      <c r="BV311" s="39" t="s">
        <v>114</v>
      </c>
      <c r="CA311" s="39"/>
      <c r="CC311" s="39"/>
      <c r="CE311" s="39"/>
      <c r="CG311" s="39"/>
      <c r="CI311" s="39"/>
      <c r="CK311" s="39"/>
      <c r="CM311" s="39"/>
      <c r="CO311" s="39"/>
      <c r="CQ311" s="39"/>
      <c r="CS311" s="39"/>
      <c r="CU311" s="39"/>
      <c r="CW311" s="39"/>
      <c r="CY311" s="39"/>
      <c r="DA311" s="39"/>
      <c r="DC311" s="39"/>
      <c r="DE311" s="39"/>
      <c r="DG311" s="39"/>
      <c r="DI311" s="39"/>
      <c r="DK311" s="39"/>
    </row>
    <row r="312" spans="1:115">
      <c r="A312" t="s">
        <v>956</v>
      </c>
      <c r="B312" t="s">
        <v>957</v>
      </c>
      <c r="C312" s="39" t="s">
        <v>958</v>
      </c>
      <c r="D312" s="1">
        <v>45153</v>
      </c>
      <c r="E312" s="39" t="s">
        <v>115</v>
      </c>
      <c r="F312" t="s">
        <v>116</v>
      </c>
      <c r="G312">
        <v>11</v>
      </c>
      <c r="H312">
        <v>1</v>
      </c>
      <c r="I312" s="39">
        <v>100</v>
      </c>
      <c r="J312">
        <v>67</v>
      </c>
      <c r="K312" s="39">
        <v>99</v>
      </c>
      <c r="L312">
        <v>82</v>
      </c>
      <c r="M312" t="s">
        <v>116</v>
      </c>
      <c r="P312" s="39">
        <v>102</v>
      </c>
      <c r="Q312">
        <v>52</v>
      </c>
      <c r="R312" s="39">
        <v>101</v>
      </c>
      <c r="S312">
        <v>60</v>
      </c>
      <c r="T312" t="s">
        <v>117</v>
      </c>
      <c r="W312" s="39">
        <v>105</v>
      </c>
      <c r="X312">
        <v>13</v>
      </c>
      <c r="Y312" s="39">
        <v>103</v>
      </c>
      <c r="Z312">
        <v>15</v>
      </c>
      <c r="AA312" s="39">
        <v>106</v>
      </c>
      <c r="AB312">
        <v>16</v>
      </c>
      <c r="AC312" t="s">
        <v>116</v>
      </c>
      <c r="AF312" s="39">
        <v>104</v>
      </c>
      <c r="AG312">
        <v>65</v>
      </c>
      <c r="AH312" t="s">
        <v>117</v>
      </c>
      <c r="AK312" s="39">
        <v>94</v>
      </c>
      <c r="AL312">
        <v>29</v>
      </c>
      <c r="AM312" t="s">
        <v>117</v>
      </c>
      <c r="AP312" s="39">
        <v>99</v>
      </c>
      <c r="AQ312">
        <v>14</v>
      </c>
      <c r="AR312" s="39">
        <v>97</v>
      </c>
      <c r="AS312">
        <v>17</v>
      </c>
      <c r="AT312" s="39">
        <v>106</v>
      </c>
      <c r="AU312">
        <v>15</v>
      </c>
      <c r="AV312" t="s">
        <v>116</v>
      </c>
      <c r="AY312" s="39">
        <v>99</v>
      </c>
      <c r="AZ312">
        <v>37</v>
      </c>
      <c r="BA312" s="39">
        <v>87</v>
      </c>
      <c r="BB312">
        <v>42</v>
      </c>
      <c r="BC312" s="39">
        <v>111</v>
      </c>
      <c r="BD312">
        <v>23</v>
      </c>
      <c r="BE312" t="s">
        <v>116</v>
      </c>
      <c r="BH312" s="39">
        <v>104</v>
      </c>
      <c r="BI312">
        <v>39</v>
      </c>
      <c r="BJ312" s="39">
        <v>101</v>
      </c>
      <c r="BK312">
        <v>51</v>
      </c>
      <c r="BL312" s="39">
        <v>100</v>
      </c>
      <c r="BM312">
        <v>44</v>
      </c>
      <c r="BP312" s="39">
        <v>1003</v>
      </c>
      <c r="BQ312">
        <v>56</v>
      </c>
      <c r="BR312" s="39">
        <v>130</v>
      </c>
      <c r="BS312">
        <v>13</v>
      </c>
      <c r="BT312" s="39">
        <v>104</v>
      </c>
      <c r="BU312">
        <v>32</v>
      </c>
      <c r="BV312" s="39" t="s">
        <v>114</v>
      </c>
      <c r="CA312" s="39"/>
      <c r="CC312" s="39"/>
      <c r="CE312" s="39"/>
      <c r="CG312" s="39"/>
      <c r="CI312" s="39"/>
      <c r="CK312" s="39"/>
      <c r="CM312" s="39"/>
      <c r="CO312" s="39"/>
      <c r="CQ312" s="39"/>
      <c r="CS312" s="39"/>
      <c r="CU312" s="39"/>
      <c r="CW312" s="39"/>
      <c r="CY312" s="39"/>
      <c r="DA312" s="39"/>
      <c r="DC312" s="39"/>
      <c r="DE312" s="39"/>
      <c r="DG312" s="39"/>
      <c r="DI312" s="39"/>
      <c r="DK312" s="39"/>
    </row>
    <row r="313" spans="1:115">
      <c r="A313" t="s">
        <v>959</v>
      </c>
      <c r="B313" t="s">
        <v>960</v>
      </c>
      <c r="C313" s="39" t="s">
        <v>960</v>
      </c>
      <c r="D313" s="1">
        <v>45420</v>
      </c>
      <c r="E313" s="39" t="s">
        <v>115</v>
      </c>
      <c r="F313" t="s">
        <v>116</v>
      </c>
      <c r="I313" s="39">
        <v>98</v>
      </c>
      <c r="J313">
        <v>60</v>
      </c>
      <c r="K313" s="39">
        <v>88</v>
      </c>
      <c r="L313">
        <v>71</v>
      </c>
      <c r="M313" t="s">
        <v>116</v>
      </c>
      <c r="P313" s="39">
        <v>93</v>
      </c>
      <c r="Q313">
        <v>54</v>
      </c>
      <c r="R313" s="39">
        <v>102</v>
      </c>
      <c r="S313">
        <v>52</v>
      </c>
      <c r="T313" t="s">
        <v>117</v>
      </c>
      <c r="W313" s="39">
        <v>103</v>
      </c>
      <c r="X313">
        <v>13</v>
      </c>
      <c r="Y313" s="39">
        <v>103</v>
      </c>
      <c r="Z313">
        <v>15</v>
      </c>
      <c r="AA313" s="39">
        <v>98</v>
      </c>
      <c r="AB313">
        <v>19</v>
      </c>
      <c r="AC313" t="s">
        <v>116</v>
      </c>
      <c r="AF313" s="39">
        <v>110</v>
      </c>
      <c r="AG313">
        <v>65</v>
      </c>
      <c r="AH313" t="s">
        <v>117</v>
      </c>
      <c r="AK313" s="39">
        <v>102</v>
      </c>
      <c r="AL313">
        <v>36</v>
      </c>
      <c r="AM313" t="s">
        <v>117</v>
      </c>
      <c r="AP313" s="39">
        <v>103</v>
      </c>
      <c r="AQ313">
        <v>21</v>
      </c>
      <c r="AR313" s="39">
        <v>96</v>
      </c>
      <c r="AS313">
        <v>25</v>
      </c>
      <c r="AT313" s="39">
        <v>105</v>
      </c>
      <c r="AU313">
        <v>22</v>
      </c>
      <c r="AV313" t="s">
        <v>116</v>
      </c>
      <c r="AY313" s="39">
        <v>105</v>
      </c>
      <c r="AZ313">
        <v>43</v>
      </c>
      <c r="BA313" s="39">
        <v>101</v>
      </c>
      <c r="BB313">
        <v>50</v>
      </c>
      <c r="BC313" s="39">
        <v>106</v>
      </c>
      <c r="BD313">
        <v>35</v>
      </c>
      <c r="BE313" t="s">
        <v>116</v>
      </c>
      <c r="BH313" s="39">
        <v>94</v>
      </c>
      <c r="BI313">
        <v>44</v>
      </c>
      <c r="BJ313" s="39">
        <v>97</v>
      </c>
      <c r="BK313">
        <v>55</v>
      </c>
      <c r="BL313" s="39">
        <v>97</v>
      </c>
      <c r="BM313">
        <v>48</v>
      </c>
      <c r="BP313" s="39">
        <v>1055</v>
      </c>
      <c r="BQ313">
        <v>56</v>
      </c>
      <c r="BR313" s="39">
        <v>125</v>
      </c>
      <c r="BS313">
        <v>14</v>
      </c>
      <c r="BT313" s="39">
        <v>102</v>
      </c>
      <c r="BU313">
        <v>38</v>
      </c>
      <c r="BV313" s="39" t="s">
        <v>114</v>
      </c>
      <c r="CA313" s="39"/>
      <c r="CC313" s="39"/>
      <c r="CE313" s="39"/>
      <c r="CG313" s="39"/>
      <c r="CI313" s="39"/>
      <c r="CK313" s="39"/>
      <c r="CM313" s="39"/>
      <c r="CO313" s="39"/>
      <c r="CQ313" s="39"/>
      <c r="CS313" s="39"/>
      <c r="CU313" s="39"/>
      <c r="CW313" s="39"/>
      <c r="CY313" s="39"/>
      <c r="DA313" s="39"/>
      <c r="DC313" s="39"/>
      <c r="DE313" s="39"/>
      <c r="DG313" s="39"/>
      <c r="DI313" s="39"/>
      <c r="DK313" s="39"/>
    </row>
    <row r="314" spans="1:115">
      <c r="A314" t="s">
        <v>961</v>
      </c>
      <c r="B314" t="s">
        <v>962</v>
      </c>
      <c r="C314" s="39" t="s">
        <v>962</v>
      </c>
      <c r="D314" s="1">
        <v>44843</v>
      </c>
      <c r="E314" s="39" t="s">
        <v>115</v>
      </c>
      <c r="F314" t="s">
        <v>116</v>
      </c>
      <c r="G314">
        <v>5</v>
      </c>
      <c r="H314">
        <v>2</v>
      </c>
      <c r="I314" s="39">
        <v>107</v>
      </c>
      <c r="J314">
        <v>62</v>
      </c>
      <c r="K314" s="39">
        <v>106</v>
      </c>
      <c r="L314">
        <v>77</v>
      </c>
      <c r="M314" t="s">
        <v>116</v>
      </c>
      <c r="P314" s="39">
        <v>98</v>
      </c>
      <c r="Q314">
        <v>48</v>
      </c>
      <c r="R314" s="39">
        <v>93</v>
      </c>
      <c r="S314">
        <v>57</v>
      </c>
      <c r="T314" t="s">
        <v>117</v>
      </c>
      <c r="W314" s="39">
        <v>100</v>
      </c>
      <c r="X314">
        <v>3</v>
      </c>
      <c r="Y314" s="39">
        <v>98</v>
      </c>
      <c r="Z314">
        <v>3</v>
      </c>
      <c r="AA314" s="39">
        <v>98</v>
      </c>
      <c r="AB314">
        <v>4</v>
      </c>
      <c r="AC314" t="s">
        <v>116</v>
      </c>
      <c r="AD314">
        <v>4</v>
      </c>
      <c r="AE314">
        <v>1</v>
      </c>
      <c r="AF314" s="39">
        <v>87</v>
      </c>
      <c r="AG314">
        <v>69</v>
      </c>
      <c r="AH314" t="s">
        <v>117</v>
      </c>
      <c r="AK314" s="39">
        <v>102</v>
      </c>
      <c r="AL314">
        <v>21</v>
      </c>
      <c r="AM314" t="s">
        <v>117</v>
      </c>
      <c r="AN314">
        <v>2</v>
      </c>
      <c r="AO314">
        <v>2</v>
      </c>
      <c r="AP314" s="39">
        <v>95</v>
      </c>
      <c r="AQ314">
        <v>14</v>
      </c>
      <c r="AR314" s="39">
        <v>96</v>
      </c>
      <c r="AS314">
        <v>23</v>
      </c>
      <c r="AT314" s="39">
        <v>110</v>
      </c>
      <c r="AU314">
        <v>16</v>
      </c>
      <c r="AV314" t="s">
        <v>116</v>
      </c>
      <c r="AY314" s="39">
        <v>92</v>
      </c>
      <c r="AZ314">
        <v>27</v>
      </c>
      <c r="BA314" s="39">
        <v>91</v>
      </c>
      <c r="BB314">
        <v>35</v>
      </c>
      <c r="BC314" s="39">
        <v>99</v>
      </c>
      <c r="BD314">
        <v>15</v>
      </c>
      <c r="BE314" t="s">
        <v>116</v>
      </c>
      <c r="BH314" s="39">
        <v>97</v>
      </c>
      <c r="BI314">
        <v>34</v>
      </c>
      <c r="BJ314" s="39">
        <v>107</v>
      </c>
      <c r="BK314">
        <v>47</v>
      </c>
      <c r="BL314" s="39">
        <v>118</v>
      </c>
      <c r="BM314">
        <v>38</v>
      </c>
      <c r="BP314" s="39">
        <v>900</v>
      </c>
      <c r="BQ314">
        <v>53</v>
      </c>
      <c r="BR314" s="39">
        <v>119</v>
      </c>
      <c r="BS314">
        <v>3</v>
      </c>
      <c r="BT314" s="39">
        <v>103</v>
      </c>
      <c r="BU314">
        <v>30</v>
      </c>
      <c r="BV314" s="39" t="s">
        <v>114</v>
      </c>
      <c r="CA314" s="39"/>
      <c r="CC314" s="39"/>
      <c r="CE314" s="39"/>
      <c r="CG314" s="39"/>
      <c r="CI314" s="39"/>
      <c r="CK314" s="39"/>
      <c r="CM314" s="39"/>
      <c r="CO314" s="39"/>
      <c r="CQ314" s="39"/>
      <c r="CS314" s="39"/>
      <c r="CU314" s="39"/>
      <c r="CW314" s="39"/>
      <c r="CY314" s="39"/>
      <c r="DA314" s="39"/>
      <c r="DC314" s="39"/>
      <c r="DE314" s="39"/>
      <c r="DG314" s="39"/>
      <c r="DI314" s="39"/>
      <c r="DK314" s="39"/>
    </row>
    <row r="315" spans="1:115">
      <c r="A315" t="s">
        <v>963</v>
      </c>
      <c r="B315" t="s">
        <v>964</v>
      </c>
      <c r="C315" s="39" t="s">
        <v>964</v>
      </c>
      <c r="D315" s="1">
        <v>45360</v>
      </c>
      <c r="E315" s="39" t="s">
        <v>115</v>
      </c>
      <c r="F315" t="s">
        <v>116</v>
      </c>
      <c r="I315" s="39">
        <v>102</v>
      </c>
      <c r="J315">
        <v>51</v>
      </c>
      <c r="K315" s="39">
        <v>105</v>
      </c>
      <c r="L315">
        <v>46</v>
      </c>
      <c r="M315" t="s">
        <v>116</v>
      </c>
      <c r="P315" s="39">
        <v>106</v>
      </c>
      <c r="Q315">
        <v>46</v>
      </c>
      <c r="R315" s="39">
        <v>94</v>
      </c>
      <c r="S315">
        <v>47</v>
      </c>
      <c r="T315" t="s">
        <v>117</v>
      </c>
      <c r="W315" s="39">
        <v>104</v>
      </c>
      <c r="X315">
        <v>5</v>
      </c>
      <c r="Y315" s="39">
        <v>102</v>
      </c>
      <c r="Z315">
        <v>6</v>
      </c>
      <c r="AA315" s="39">
        <v>101</v>
      </c>
      <c r="AB315">
        <v>6</v>
      </c>
      <c r="AC315" t="s">
        <v>116</v>
      </c>
      <c r="AF315" s="39">
        <v>114</v>
      </c>
      <c r="AG315">
        <v>64</v>
      </c>
      <c r="AH315" t="s">
        <v>117</v>
      </c>
      <c r="AK315" s="39">
        <v>87</v>
      </c>
      <c r="AL315">
        <v>19</v>
      </c>
      <c r="AM315" t="s">
        <v>117</v>
      </c>
      <c r="AP315" s="39">
        <v>101</v>
      </c>
      <c r="AQ315">
        <v>5</v>
      </c>
      <c r="AR315" s="39">
        <v>100</v>
      </c>
      <c r="AS315">
        <v>6</v>
      </c>
      <c r="AT315" s="39">
        <v>98</v>
      </c>
      <c r="AU315">
        <v>5</v>
      </c>
      <c r="AV315" t="s">
        <v>116</v>
      </c>
      <c r="AY315" s="39">
        <v>103</v>
      </c>
      <c r="AZ315">
        <v>41</v>
      </c>
      <c r="BA315" s="39">
        <v>101</v>
      </c>
      <c r="BB315">
        <v>46</v>
      </c>
      <c r="BC315" s="39">
        <v>98</v>
      </c>
      <c r="BD315">
        <v>30</v>
      </c>
      <c r="BE315" t="s">
        <v>116</v>
      </c>
      <c r="BH315" s="39">
        <v>101</v>
      </c>
      <c r="BI315">
        <v>39</v>
      </c>
      <c r="BJ315" s="39">
        <v>90</v>
      </c>
      <c r="BK315">
        <v>52</v>
      </c>
      <c r="BL315" s="39">
        <v>94</v>
      </c>
      <c r="BM315">
        <v>44</v>
      </c>
      <c r="BP315" s="39">
        <v>1151</v>
      </c>
      <c r="BQ315">
        <v>49</v>
      </c>
      <c r="BR315" s="39">
        <v>123</v>
      </c>
      <c r="BS315">
        <v>5</v>
      </c>
      <c r="BT315" s="39">
        <v>102</v>
      </c>
      <c r="BU315">
        <v>28</v>
      </c>
      <c r="BV315" s="39" t="s">
        <v>114</v>
      </c>
      <c r="CA315" s="39"/>
      <c r="CC315" s="39"/>
      <c r="CE315" s="39"/>
      <c r="CG315" s="39"/>
      <c r="CI315" s="39"/>
      <c r="CK315" s="39"/>
      <c r="CM315" s="39"/>
      <c r="CO315" s="39"/>
      <c r="CQ315" s="39"/>
      <c r="CS315" s="39"/>
      <c r="CU315" s="39"/>
      <c r="CW315" s="39"/>
      <c r="CY315" s="39"/>
      <c r="DA315" s="39"/>
      <c r="DC315" s="39"/>
      <c r="DE315" s="39"/>
      <c r="DG315" s="39"/>
      <c r="DI315" s="39"/>
      <c r="DK315" s="39"/>
    </row>
    <row r="316" spans="1:115">
      <c r="A316" t="s">
        <v>965</v>
      </c>
      <c r="B316" t="s">
        <v>966</v>
      </c>
      <c r="C316" s="39" t="s">
        <v>966</v>
      </c>
      <c r="D316" s="1">
        <v>45092</v>
      </c>
      <c r="E316" s="39" t="s">
        <v>115</v>
      </c>
      <c r="F316" t="s">
        <v>116</v>
      </c>
      <c r="I316" s="39">
        <v>106</v>
      </c>
      <c r="J316">
        <v>52</v>
      </c>
      <c r="K316" s="39">
        <v>103</v>
      </c>
      <c r="L316">
        <v>44</v>
      </c>
      <c r="M316" t="s">
        <v>116</v>
      </c>
      <c r="P316" s="39">
        <v>94</v>
      </c>
      <c r="Q316">
        <v>52</v>
      </c>
      <c r="R316" s="39">
        <v>99</v>
      </c>
      <c r="S316">
        <v>50</v>
      </c>
      <c r="T316" t="s">
        <v>117</v>
      </c>
      <c r="W316" s="39">
        <v>101</v>
      </c>
      <c r="X316">
        <v>29</v>
      </c>
      <c r="Y316" s="39">
        <v>101</v>
      </c>
      <c r="Z316">
        <v>30</v>
      </c>
      <c r="AA316" s="39">
        <v>104</v>
      </c>
      <c r="AB316">
        <v>31</v>
      </c>
      <c r="AC316" t="s">
        <v>116</v>
      </c>
      <c r="AD316">
        <v>1</v>
      </c>
      <c r="AE316">
        <v>1</v>
      </c>
      <c r="AF316" s="39">
        <v>107</v>
      </c>
      <c r="AG316">
        <v>66</v>
      </c>
      <c r="AH316" t="s">
        <v>117</v>
      </c>
      <c r="AK316" s="39">
        <v>106</v>
      </c>
      <c r="AL316">
        <v>33</v>
      </c>
      <c r="AM316" t="s">
        <v>117</v>
      </c>
      <c r="AP316" s="39">
        <v>105</v>
      </c>
      <c r="AQ316">
        <v>28</v>
      </c>
      <c r="AR316" s="39">
        <v>106</v>
      </c>
      <c r="AS316">
        <v>30</v>
      </c>
      <c r="AT316" s="39">
        <v>111</v>
      </c>
      <c r="AU316">
        <v>29</v>
      </c>
      <c r="AV316" t="s">
        <v>116</v>
      </c>
      <c r="AY316" s="39">
        <v>100</v>
      </c>
      <c r="AZ316">
        <v>42</v>
      </c>
      <c r="BA316" s="39">
        <v>106</v>
      </c>
      <c r="BB316">
        <v>48</v>
      </c>
      <c r="BC316" s="39">
        <v>101</v>
      </c>
      <c r="BD316">
        <v>32</v>
      </c>
      <c r="BE316" t="s">
        <v>116</v>
      </c>
      <c r="BH316" s="39">
        <v>99</v>
      </c>
      <c r="BI316">
        <v>42</v>
      </c>
      <c r="BJ316" s="39">
        <v>107</v>
      </c>
      <c r="BK316">
        <v>54</v>
      </c>
      <c r="BL316" s="39">
        <v>113</v>
      </c>
      <c r="BM316">
        <v>47</v>
      </c>
      <c r="BP316" s="39">
        <v>1123</v>
      </c>
      <c r="BQ316">
        <v>52</v>
      </c>
      <c r="BR316" s="39">
        <v>126</v>
      </c>
      <c r="BS316">
        <v>27</v>
      </c>
      <c r="BT316" s="39">
        <v>106</v>
      </c>
      <c r="BU316">
        <v>39</v>
      </c>
      <c r="BV316" s="39" t="s">
        <v>114</v>
      </c>
      <c r="CA316" s="39"/>
      <c r="CC316" s="39"/>
      <c r="CE316" s="39"/>
      <c r="CG316" s="39"/>
      <c r="CI316" s="39"/>
      <c r="CK316" s="39"/>
      <c r="CM316" s="39"/>
      <c r="CO316" s="39"/>
      <c r="CQ316" s="39"/>
      <c r="CS316" s="39"/>
      <c r="CU316" s="39"/>
      <c r="CW316" s="39"/>
      <c r="CY316" s="39"/>
      <c r="DA316" s="39"/>
      <c r="DC316" s="39"/>
      <c r="DE316" s="39"/>
      <c r="DG316" s="39"/>
      <c r="DI316" s="39"/>
      <c r="DK316" s="39"/>
    </row>
    <row r="317" spans="1:115">
      <c r="A317" t="s">
        <v>967</v>
      </c>
      <c r="B317" t="s">
        <v>968</v>
      </c>
      <c r="C317" s="39" t="s">
        <v>968</v>
      </c>
      <c r="D317" s="1">
        <v>45484</v>
      </c>
      <c r="E317" s="39" t="s">
        <v>115</v>
      </c>
      <c r="F317" t="s">
        <v>116</v>
      </c>
      <c r="I317" s="39">
        <v>97</v>
      </c>
      <c r="J317">
        <v>58</v>
      </c>
      <c r="K317" s="39">
        <v>106</v>
      </c>
      <c r="L317">
        <v>71</v>
      </c>
      <c r="M317" t="s">
        <v>116</v>
      </c>
      <c r="P317" s="39">
        <v>105</v>
      </c>
      <c r="Q317">
        <v>44</v>
      </c>
      <c r="R317" s="39">
        <v>95</v>
      </c>
      <c r="S317">
        <v>52</v>
      </c>
      <c r="T317" t="s">
        <v>117</v>
      </c>
      <c r="W317" s="39">
        <v>101</v>
      </c>
      <c r="X317">
        <v>2</v>
      </c>
      <c r="Y317" s="39">
        <v>100</v>
      </c>
      <c r="Z317">
        <v>2</v>
      </c>
      <c r="AA317" s="39">
        <v>99</v>
      </c>
      <c r="AB317">
        <v>1</v>
      </c>
      <c r="AC317" t="s">
        <v>116</v>
      </c>
      <c r="AF317" s="39">
        <v>107</v>
      </c>
      <c r="AG317">
        <v>65</v>
      </c>
      <c r="AH317" t="s">
        <v>117</v>
      </c>
      <c r="AK317" s="39">
        <v>94</v>
      </c>
      <c r="AL317">
        <v>17</v>
      </c>
      <c r="AM317" t="s">
        <v>117</v>
      </c>
      <c r="AP317" s="39">
        <v>98</v>
      </c>
      <c r="AQ317">
        <v>9</v>
      </c>
      <c r="AR317" s="39">
        <v>100</v>
      </c>
      <c r="AS317">
        <v>14</v>
      </c>
      <c r="AT317" s="39">
        <v>105</v>
      </c>
      <c r="AU317">
        <v>10</v>
      </c>
      <c r="AV317" t="s">
        <v>116</v>
      </c>
      <c r="AY317" s="39">
        <v>98</v>
      </c>
      <c r="AZ317">
        <v>35</v>
      </c>
      <c r="BA317" s="39">
        <v>88</v>
      </c>
      <c r="BB317">
        <v>39</v>
      </c>
      <c r="BC317" s="39">
        <v>100</v>
      </c>
      <c r="BD317">
        <v>20</v>
      </c>
      <c r="BE317" t="s">
        <v>116</v>
      </c>
      <c r="BH317" s="39">
        <v>96</v>
      </c>
      <c r="BI317">
        <v>32</v>
      </c>
      <c r="BJ317" s="39">
        <v>97</v>
      </c>
      <c r="BK317">
        <v>47</v>
      </c>
      <c r="BL317" s="39">
        <v>102</v>
      </c>
      <c r="BM317">
        <v>37</v>
      </c>
      <c r="BP317" s="39">
        <v>1021</v>
      </c>
      <c r="BQ317">
        <v>51</v>
      </c>
      <c r="BR317" s="39">
        <v>116</v>
      </c>
      <c r="BS317">
        <v>1</v>
      </c>
      <c r="BT317" s="39">
        <v>102</v>
      </c>
      <c r="BU317">
        <v>27</v>
      </c>
      <c r="BV317" s="39" t="s">
        <v>114</v>
      </c>
      <c r="CA317" s="39"/>
      <c r="CC317" s="39"/>
      <c r="CE317" s="39"/>
      <c r="CG317" s="39"/>
      <c r="CI317" s="39"/>
      <c r="CK317" s="39"/>
      <c r="CM317" s="39"/>
      <c r="CO317" s="39"/>
      <c r="CQ317" s="39"/>
      <c r="CS317" s="39"/>
      <c r="CU317" s="39"/>
      <c r="CW317" s="39"/>
      <c r="CY317" s="39"/>
      <c r="DA317" s="39"/>
      <c r="DC317" s="39"/>
      <c r="DE317" s="39"/>
      <c r="DG317" s="39"/>
      <c r="DI317" s="39"/>
      <c r="DK317" s="39"/>
    </row>
    <row r="318" spans="1:115">
      <c r="A318" t="s">
        <v>969</v>
      </c>
      <c r="B318" t="s">
        <v>970</v>
      </c>
      <c r="C318" s="39" t="s">
        <v>971</v>
      </c>
      <c r="D318" s="1">
        <v>45461</v>
      </c>
      <c r="E318" s="39" t="s">
        <v>115</v>
      </c>
      <c r="F318" t="s">
        <v>116</v>
      </c>
      <c r="I318" s="39">
        <v>98</v>
      </c>
      <c r="J318">
        <v>59</v>
      </c>
      <c r="K318" s="39">
        <v>97</v>
      </c>
      <c r="L318">
        <v>72</v>
      </c>
      <c r="M318" t="s">
        <v>116</v>
      </c>
      <c r="P318" s="39">
        <v>99</v>
      </c>
      <c r="Q318">
        <v>47</v>
      </c>
      <c r="R318" s="39">
        <v>104</v>
      </c>
      <c r="S318">
        <v>54</v>
      </c>
      <c r="T318" t="s">
        <v>117</v>
      </c>
      <c r="W318" s="39">
        <v>98</v>
      </c>
      <c r="X318">
        <v>5</v>
      </c>
      <c r="Y318" s="39">
        <v>100</v>
      </c>
      <c r="Z318">
        <v>6</v>
      </c>
      <c r="AA318" s="39">
        <v>95</v>
      </c>
      <c r="AB318">
        <v>7</v>
      </c>
      <c r="AC318" t="s">
        <v>116</v>
      </c>
      <c r="AF318" s="39">
        <v>107</v>
      </c>
      <c r="AG318">
        <v>65</v>
      </c>
      <c r="AH318" t="s">
        <v>117</v>
      </c>
      <c r="AK318" s="39">
        <v>107</v>
      </c>
      <c r="AL318">
        <v>22</v>
      </c>
      <c r="AM318" t="s">
        <v>117</v>
      </c>
      <c r="AP318" s="39">
        <v>96</v>
      </c>
      <c r="AQ318">
        <v>8</v>
      </c>
      <c r="AR318" s="39">
        <v>105</v>
      </c>
      <c r="AS318">
        <v>10</v>
      </c>
      <c r="AT318" s="39">
        <v>98</v>
      </c>
      <c r="AU318">
        <v>9</v>
      </c>
      <c r="AV318" t="s">
        <v>116</v>
      </c>
      <c r="AY318" s="39">
        <v>98</v>
      </c>
      <c r="AZ318">
        <v>38</v>
      </c>
      <c r="BA318" s="39">
        <v>96</v>
      </c>
      <c r="BB318">
        <v>43</v>
      </c>
      <c r="BC318" s="39">
        <v>92</v>
      </c>
      <c r="BD318">
        <v>25</v>
      </c>
      <c r="BE318" t="s">
        <v>116</v>
      </c>
      <c r="BH318" s="39">
        <v>109</v>
      </c>
      <c r="BI318">
        <v>37</v>
      </c>
      <c r="BJ318" s="39">
        <v>95</v>
      </c>
      <c r="BK318">
        <v>50</v>
      </c>
      <c r="BL318" s="39">
        <v>97</v>
      </c>
      <c r="BM318">
        <v>41</v>
      </c>
      <c r="BP318" s="39">
        <v>1048</v>
      </c>
      <c r="BQ318">
        <v>52</v>
      </c>
      <c r="BR318" s="39">
        <v>120</v>
      </c>
      <c r="BS318">
        <v>5</v>
      </c>
      <c r="BT318" s="39">
        <v>106</v>
      </c>
      <c r="BU318">
        <v>28</v>
      </c>
      <c r="BV318" s="39" t="s">
        <v>114</v>
      </c>
      <c r="CA318" s="39"/>
      <c r="CC318" s="39"/>
      <c r="CE318" s="39"/>
      <c r="CG318" s="39"/>
      <c r="CI318" s="39"/>
      <c r="CK318" s="39"/>
      <c r="CM318" s="39"/>
      <c r="CO318" s="39"/>
      <c r="CQ318" s="39"/>
      <c r="CS318" s="39"/>
      <c r="CU318" s="39"/>
      <c r="CW318" s="39"/>
      <c r="CY318" s="39"/>
      <c r="DA318" s="39"/>
      <c r="DC318" s="39"/>
      <c r="DE318" s="39"/>
      <c r="DG318" s="39"/>
      <c r="DI318" s="39"/>
      <c r="DK318" s="39"/>
    </row>
    <row r="319" spans="1:115">
      <c r="A319" t="s">
        <v>972</v>
      </c>
      <c r="B319" t="s">
        <v>973</v>
      </c>
      <c r="C319" s="39" t="s">
        <v>974</v>
      </c>
      <c r="D319" s="1">
        <v>45067</v>
      </c>
      <c r="E319" s="39" t="s">
        <v>115</v>
      </c>
      <c r="F319" t="s">
        <v>116</v>
      </c>
      <c r="I319" s="39">
        <v>97</v>
      </c>
      <c r="J319">
        <v>59</v>
      </c>
      <c r="K319" s="39">
        <v>94</v>
      </c>
      <c r="L319">
        <v>71</v>
      </c>
      <c r="M319" t="s">
        <v>116</v>
      </c>
      <c r="P319" s="39">
        <v>99</v>
      </c>
      <c r="Q319">
        <v>47</v>
      </c>
      <c r="R319" s="39">
        <v>103</v>
      </c>
      <c r="S319">
        <v>54</v>
      </c>
      <c r="T319" t="s">
        <v>117</v>
      </c>
      <c r="W319" s="39">
        <v>98</v>
      </c>
      <c r="X319">
        <v>5</v>
      </c>
      <c r="Y319" s="39">
        <v>100</v>
      </c>
      <c r="Z319">
        <v>6</v>
      </c>
      <c r="AA319" s="39">
        <v>95</v>
      </c>
      <c r="AB319">
        <v>7</v>
      </c>
      <c r="AC319" t="s">
        <v>116</v>
      </c>
      <c r="AF319" s="39">
        <v>106</v>
      </c>
      <c r="AG319">
        <v>65</v>
      </c>
      <c r="AH319" t="s">
        <v>117</v>
      </c>
      <c r="AK319" s="39">
        <v>107</v>
      </c>
      <c r="AL319">
        <v>22</v>
      </c>
      <c r="AM319" t="s">
        <v>117</v>
      </c>
      <c r="AP319" s="39">
        <v>96</v>
      </c>
      <c r="AQ319">
        <v>8</v>
      </c>
      <c r="AR319" s="39">
        <v>105</v>
      </c>
      <c r="AS319">
        <v>10</v>
      </c>
      <c r="AT319" s="39">
        <v>98</v>
      </c>
      <c r="AU319">
        <v>9</v>
      </c>
      <c r="AV319" t="s">
        <v>116</v>
      </c>
      <c r="AY319" s="39">
        <v>100</v>
      </c>
      <c r="AZ319">
        <v>38</v>
      </c>
      <c r="BA319" s="39">
        <v>102</v>
      </c>
      <c r="BB319">
        <v>43</v>
      </c>
      <c r="BC319" s="39">
        <v>92</v>
      </c>
      <c r="BD319">
        <v>25</v>
      </c>
      <c r="BE319" t="s">
        <v>116</v>
      </c>
      <c r="BH319" s="39">
        <v>111</v>
      </c>
      <c r="BI319">
        <v>37</v>
      </c>
      <c r="BJ319" s="39">
        <v>96</v>
      </c>
      <c r="BK319">
        <v>50</v>
      </c>
      <c r="BL319" s="39">
        <v>98</v>
      </c>
      <c r="BM319">
        <v>41</v>
      </c>
      <c r="BP319" s="39">
        <v>1042</v>
      </c>
      <c r="BQ319">
        <v>52</v>
      </c>
      <c r="BR319" s="39">
        <v>120</v>
      </c>
      <c r="BS319">
        <v>5</v>
      </c>
      <c r="BT319" s="39">
        <v>106</v>
      </c>
      <c r="BU319">
        <v>28</v>
      </c>
      <c r="BV319" s="39" t="s">
        <v>114</v>
      </c>
      <c r="CA319" s="39"/>
      <c r="CC319" s="39"/>
      <c r="CE319" s="39"/>
      <c r="CG319" s="39"/>
      <c r="CI319" s="39"/>
      <c r="CK319" s="39"/>
      <c r="CM319" s="39"/>
      <c r="CO319" s="39"/>
      <c r="CQ319" s="39"/>
      <c r="CS319" s="39"/>
      <c r="CU319" s="39"/>
      <c r="CW319" s="39"/>
      <c r="CY319" s="39"/>
      <c r="DA319" s="39"/>
      <c r="DC319" s="39"/>
      <c r="DE319" s="39"/>
      <c r="DG319" s="39"/>
      <c r="DI319" s="39"/>
      <c r="DK319" s="39"/>
    </row>
    <row r="320" spans="1:115">
      <c r="A320" t="s">
        <v>975</v>
      </c>
      <c r="B320" t="s">
        <v>976</v>
      </c>
      <c r="C320" s="39" t="s">
        <v>977</v>
      </c>
      <c r="D320" s="1">
        <v>45221</v>
      </c>
      <c r="E320" s="39" t="s">
        <v>115</v>
      </c>
      <c r="F320" t="s">
        <v>116</v>
      </c>
      <c r="G320">
        <v>6</v>
      </c>
      <c r="H320">
        <v>1</v>
      </c>
      <c r="I320" s="39">
        <v>97</v>
      </c>
      <c r="J320">
        <v>62</v>
      </c>
      <c r="K320" s="39">
        <v>94</v>
      </c>
      <c r="L320">
        <v>72</v>
      </c>
      <c r="M320" t="s">
        <v>116</v>
      </c>
      <c r="P320" s="39">
        <v>92</v>
      </c>
      <c r="Q320">
        <v>48</v>
      </c>
      <c r="R320" s="39">
        <v>105</v>
      </c>
      <c r="S320">
        <v>54</v>
      </c>
      <c r="T320" t="s">
        <v>117</v>
      </c>
      <c r="W320" s="39">
        <v>99</v>
      </c>
      <c r="X320">
        <v>9</v>
      </c>
      <c r="Y320" s="39">
        <v>100</v>
      </c>
      <c r="Z320">
        <v>10</v>
      </c>
      <c r="AA320" s="39">
        <v>98</v>
      </c>
      <c r="AB320">
        <v>11</v>
      </c>
      <c r="AC320" t="s">
        <v>116</v>
      </c>
      <c r="AF320" s="39">
        <v>111</v>
      </c>
      <c r="AG320">
        <v>65</v>
      </c>
      <c r="AH320" t="s">
        <v>117</v>
      </c>
      <c r="AK320" s="39">
        <v>105</v>
      </c>
      <c r="AL320">
        <v>22</v>
      </c>
      <c r="AM320" t="s">
        <v>117</v>
      </c>
      <c r="AP320" s="39">
        <v>105</v>
      </c>
      <c r="AQ320">
        <v>12</v>
      </c>
      <c r="AR320" s="39">
        <v>107</v>
      </c>
      <c r="AS320">
        <v>13</v>
      </c>
      <c r="AT320" s="39">
        <v>103</v>
      </c>
      <c r="AU320">
        <v>12</v>
      </c>
      <c r="AV320" t="s">
        <v>116</v>
      </c>
      <c r="AY320" s="39">
        <v>102</v>
      </c>
      <c r="AZ320">
        <v>35</v>
      </c>
      <c r="BA320" s="39">
        <v>102</v>
      </c>
      <c r="BB320">
        <v>41</v>
      </c>
      <c r="BC320" s="39">
        <v>96</v>
      </c>
      <c r="BD320">
        <v>22</v>
      </c>
      <c r="BE320" t="s">
        <v>116</v>
      </c>
      <c r="BH320" s="39">
        <v>108</v>
      </c>
      <c r="BI320">
        <v>36</v>
      </c>
      <c r="BJ320" s="39">
        <v>103</v>
      </c>
      <c r="BK320">
        <v>49</v>
      </c>
      <c r="BL320" s="39">
        <v>109</v>
      </c>
      <c r="BM320">
        <v>40</v>
      </c>
      <c r="BP320" s="39">
        <v>1057</v>
      </c>
      <c r="BQ320">
        <v>53</v>
      </c>
      <c r="BR320" s="39">
        <v>121</v>
      </c>
      <c r="BS320">
        <v>9</v>
      </c>
      <c r="BT320" s="39">
        <v>107</v>
      </c>
      <c r="BU320">
        <v>29</v>
      </c>
      <c r="BV320" s="39" t="s">
        <v>114</v>
      </c>
      <c r="CA320" s="39"/>
      <c r="CC320" s="39"/>
      <c r="CE320" s="39"/>
      <c r="CG320" s="39"/>
      <c r="CI320" s="39"/>
      <c r="CK320" s="39"/>
      <c r="CM320" s="39"/>
      <c r="CO320" s="39"/>
      <c r="CQ320" s="39"/>
      <c r="CS320" s="39"/>
      <c r="CU320" s="39"/>
      <c r="CW320" s="39"/>
      <c r="CY320" s="39"/>
      <c r="DA320" s="39"/>
      <c r="DC320" s="39"/>
      <c r="DE320" s="39"/>
      <c r="DG320" s="39"/>
      <c r="DI320" s="39"/>
      <c r="DK320" s="39"/>
    </row>
    <row r="321" spans="1:115">
      <c r="A321" t="s">
        <v>978</v>
      </c>
      <c r="B321" t="s">
        <v>979</v>
      </c>
      <c r="C321" s="39" t="s">
        <v>980</v>
      </c>
      <c r="D321" s="1">
        <v>45244</v>
      </c>
      <c r="E321" s="39" t="s">
        <v>115</v>
      </c>
      <c r="F321" t="s">
        <v>116</v>
      </c>
      <c r="I321" s="39">
        <v>100</v>
      </c>
      <c r="J321">
        <v>58</v>
      </c>
      <c r="K321" s="39">
        <v>95</v>
      </c>
      <c r="L321">
        <v>71</v>
      </c>
      <c r="M321" t="s">
        <v>116</v>
      </c>
      <c r="P321" s="39">
        <v>107</v>
      </c>
      <c r="Q321">
        <v>47</v>
      </c>
      <c r="R321" s="39">
        <v>102</v>
      </c>
      <c r="S321">
        <v>54</v>
      </c>
      <c r="T321" t="s">
        <v>117</v>
      </c>
      <c r="W321" s="39">
        <v>100</v>
      </c>
      <c r="X321">
        <v>4</v>
      </c>
      <c r="Y321" s="39">
        <v>100</v>
      </c>
      <c r="Z321">
        <v>4</v>
      </c>
      <c r="AA321" s="39">
        <v>98</v>
      </c>
      <c r="AB321">
        <v>4</v>
      </c>
      <c r="AC321" t="s">
        <v>116</v>
      </c>
      <c r="AF321" s="39">
        <v>117</v>
      </c>
      <c r="AG321">
        <v>65</v>
      </c>
      <c r="AH321" t="s">
        <v>117</v>
      </c>
      <c r="AK321" s="39">
        <v>94</v>
      </c>
      <c r="AL321">
        <v>20</v>
      </c>
      <c r="AM321" t="s">
        <v>117</v>
      </c>
      <c r="AP321" s="39">
        <v>100</v>
      </c>
      <c r="AQ321">
        <v>8</v>
      </c>
      <c r="AR321" s="39">
        <v>99</v>
      </c>
      <c r="AS321">
        <v>10</v>
      </c>
      <c r="AT321" s="39">
        <v>100</v>
      </c>
      <c r="AU321">
        <v>9</v>
      </c>
      <c r="AV321" t="s">
        <v>116</v>
      </c>
      <c r="AY321" s="39">
        <v>107</v>
      </c>
      <c r="AZ321">
        <v>39</v>
      </c>
      <c r="BA321" s="39">
        <v>87</v>
      </c>
      <c r="BB321">
        <v>43</v>
      </c>
      <c r="BC321" s="39">
        <v>110</v>
      </c>
      <c r="BD321">
        <v>25</v>
      </c>
      <c r="BE321" t="s">
        <v>116</v>
      </c>
      <c r="BH321" s="39">
        <v>116</v>
      </c>
      <c r="BI321">
        <v>37</v>
      </c>
      <c r="BJ321" s="39">
        <v>94</v>
      </c>
      <c r="BK321">
        <v>50</v>
      </c>
      <c r="BL321" s="39">
        <v>98</v>
      </c>
      <c r="BM321">
        <v>41</v>
      </c>
      <c r="BP321" s="39">
        <v>1176</v>
      </c>
      <c r="BQ321">
        <v>52</v>
      </c>
      <c r="BR321" s="39">
        <v>116</v>
      </c>
      <c r="BS321">
        <v>4</v>
      </c>
      <c r="BT321" s="39">
        <v>105</v>
      </c>
      <c r="BU321">
        <v>28</v>
      </c>
      <c r="BV321" s="39" t="s">
        <v>114</v>
      </c>
      <c r="CA321" s="39"/>
      <c r="CC321" s="39"/>
      <c r="CE321" s="39"/>
      <c r="CG321" s="39"/>
      <c r="CI321" s="39"/>
      <c r="CK321" s="39"/>
      <c r="CM321" s="39"/>
      <c r="CO321" s="39"/>
      <c r="CQ321" s="39"/>
      <c r="CS321" s="39"/>
      <c r="CU321" s="39"/>
      <c r="CW321" s="39"/>
      <c r="CY321" s="39"/>
      <c r="DA321" s="39"/>
      <c r="DC321" s="39"/>
      <c r="DE321" s="39"/>
      <c r="DG321" s="39"/>
      <c r="DI321" s="39"/>
      <c r="DK321" s="39"/>
    </row>
    <row r="322" spans="1:115">
      <c r="A322" t="s">
        <v>981</v>
      </c>
      <c r="B322" t="s">
        <v>982</v>
      </c>
      <c r="C322" s="39" t="s">
        <v>983</v>
      </c>
      <c r="D322" s="1">
        <v>45306</v>
      </c>
      <c r="E322" s="39" t="s">
        <v>115</v>
      </c>
      <c r="F322" t="s">
        <v>116</v>
      </c>
      <c r="I322" s="39">
        <v>103</v>
      </c>
      <c r="J322">
        <v>59</v>
      </c>
      <c r="K322" s="39">
        <v>104</v>
      </c>
      <c r="L322">
        <v>73</v>
      </c>
      <c r="M322" t="s">
        <v>116</v>
      </c>
      <c r="P322" s="39">
        <v>104</v>
      </c>
      <c r="Q322">
        <v>47</v>
      </c>
      <c r="R322" s="39">
        <v>91</v>
      </c>
      <c r="S322">
        <v>47</v>
      </c>
      <c r="T322" t="s">
        <v>117</v>
      </c>
      <c r="W322" s="39">
        <v>96</v>
      </c>
      <c r="X322">
        <v>9</v>
      </c>
      <c r="Y322" s="39">
        <v>96</v>
      </c>
      <c r="Z322">
        <v>11</v>
      </c>
      <c r="AA322" s="39">
        <v>100</v>
      </c>
      <c r="AB322">
        <v>11</v>
      </c>
      <c r="AC322" t="s">
        <v>116</v>
      </c>
      <c r="AF322" s="39">
        <v>107</v>
      </c>
      <c r="AG322">
        <v>65</v>
      </c>
      <c r="AH322" t="s">
        <v>117</v>
      </c>
      <c r="AK322" s="39">
        <v>101</v>
      </c>
      <c r="AL322">
        <v>24</v>
      </c>
      <c r="AM322" t="s">
        <v>117</v>
      </c>
      <c r="AP322" s="39">
        <v>101</v>
      </c>
      <c r="AQ322">
        <v>8</v>
      </c>
      <c r="AR322" s="39">
        <v>97</v>
      </c>
      <c r="AS322">
        <v>11</v>
      </c>
      <c r="AT322" s="39">
        <v>102</v>
      </c>
      <c r="AU322">
        <v>9</v>
      </c>
      <c r="AV322" t="s">
        <v>116</v>
      </c>
      <c r="AY322" s="39">
        <v>100</v>
      </c>
      <c r="AZ322">
        <v>26</v>
      </c>
      <c r="BA322" s="39">
        <v>95</v>
      </c>
      <c r="BB322">
        <v>35</v>
      </c>
      <c r="BC322" s="39">
        <v>106</v>
      </c>
      <c r="BD322">
        <v>14</v>
      </c>
      <c r="BE322" t="s">
        <v>116</v>
      </c>
      <c r="BH322" s="39">
        <v>110</v>
      </c>
      <c r="BI322">
        <v>40</v>
      </c>
      <c r="BJ322" s="39">
        <v>103</v>
      </c>
      <c r="BK322">
        <v>52</v>
      </c>
      <c r="BL322" s="39">
        <v>106</v>
      </c>
      <c r="BM322">
        <v>44</v>
      </c>
      <c r="BP322" s="39">
        <v>1110</v>
      </c>
      <c r="BQ322">
        <v>51</v>
      </c>
      <c r="BR322" s="39">
        <v>120</v>
      </c>
      <c r="BS322">
        <v>9</v>
      </c>
      <c r="BT322" s="39">
        <v>106</v>
      </c>
      <c r="BU322">
        <v>30</v>
      </c>
      <c r="BV322" s="39" t="s">
        <v>114</v>
      </c>
      <c r="CA322" s="39"/>
      <c r="CC322" s="39"/>
      <c r="CE322" s="39"/>
      <c r="CG322" s="39"/>
      <c r="CI322" s="39"/>
      <c r="CK322" s="39"/>
      <c r="CM322" s="39"/>
      <c r="CO322" s="39"/>
      <c r="CQ322" s="39"/>
      <c r="CS322" s="39"/>
      <c r="CU322" s="39"/>
      <c r="CW322" s="39"/>
      <c r="CY322" s="39"/>
      <c r="DA322" s="39"/>
      <c r="DC322" s="39"/>
      <c r="DE322" s="39"/>
      <c r="DG322" s="39"/>
      <c r="DI322" s="39"/>
      <c r="DK322" s="39"/>
    </row>
    <row r="323" spans="1:115">
      <c r="A323" t="s">
        <v>984</v>
      </c>
      <c r="B323" t="s">
        <v>985</v>
      </c>
      <c r="C323" s="39" t="s">
        <v>986</v>
      </c>
      <c r="D323" s="1">
        <v>44942</v>
      </c>
      <c r="E323" s="39" t="s">
        <v>115</v>
      </c>
      <c r="F323" t="s">
        <v>116</v>
      </c>
      <c r="I323" s="39">
        <v>98</v>
      </c>
      <c r="J323">
        <v>57</v>
      </c>
      <c r="K323" s="39">
        <v>94</v>
      </c>
      <c r="L323">
        <v>70</v>
      </c>
      <c r="M323" t="s">
        <v>116</v>
      </c>
      <c r="P323" s="39">
        <v>101</v>
      </c>
      <c r="Q323">
        <v>45</v>
      </c>
      <c r="R323" s="39">
        <v>105</v>
      </c>
      <c r="S323">
        <v>53</v>
      </c>
      <c r="T323" t="s">
        <v>117</v>
      </c>
      <c r="W323" s="39">
        <v>101</v>
      </c>
      <c r="X323">
        <v>8</v>
      </c>
      <c r="Y323" s="39">
        <v>101</v>
      </c>
      <c r="Z323">
        <v>9</v>
      </c>
      <c r="AA323" s="39">
        <v>102</v>
      </c>
      <c r="AB323">
        <v>10</v>
      </c>
      <c r="AC323" t="s">
        <v>116</v>
      </c>
      <c r="AF323" s="39">
        <v>110</v>
      </c>
      <c r="AG323">
        <v>64</v>
      </c>
      <c r="AH323" t="s">
        <v>117</v>
      </c>
      <c r="AK323" s="39">
        <v>104</v>
      </c>
      <c r="AL323">
        <v>19</v>
      </c>
      <c r="AM323" t="s">
        <v>117</v>
      </c>
      <c r="AP323" s="39">
        <v>99</v>
      </c>
      <c r="AQ323">
        <v>8</v>
      </c>
      <c r="AR323" s="39">
        <v>103</v>
      </c>
      <c r="AS323">
        <v>10</v>
      </c>
      <c r="AT323" s="39">
        <v>100</v>
      </c>
      <c r="AU323">
        <v>9</v>
      </c>
      <c r="AV323" t="s">
        <v>116</v>
      </c>
      <c r="AY323" s="39">
        <v>103</v>
      </c>
      <c r="AZ323">
        <v>34</v>
      </c>
      <c r="BA323" s="39">
        <v>103</v>
      </c>
      <c r="BB323">
        <v>40</v>
      </c>
      <c r="BC323" s="39">
        <v>98</v>
      </c>
      <c r="BD323">
        <v>21</v>
      </c>
      <c r="BE323" t="s">
        <v>116</v>
      </c>
      <c r="BH323" s="39">
        <v>99</v>
      </c>
      <c r="BI323">
        <v>34</v>
      </c>
      <c r="BJ323" s="39">
        <v>94</v>
      </c>
      <c r="BK323">
        <v>47</v>
      </c>
      <c r="BL323" s="39">
        <v>95</v>
      </c>
      <c r="BM323">
        <v>38</v>
      </c>
      <c r="BP323" s="39">
        <v>1103</v>
      </c>
      <c r="BQ323">
        <v>50</v>
      </c>
      <c r="BR323" s="39">
        <v>124</v>
      </c>
      <c r="BS323">
        <v>8</v>
      </c>
      <c r="BT323" s="39">
        <v>103</v>
      </c>
      <c r="BU323">
        <v>26</v>
      </c>
      <c r="BV323" s="39" t="s">
        <v>114</v>
      </c>
      <c r="CA323" s="39"/>
      <c r="CC323" s="39"/>
      <c r="CE323" s="39"/>
      <c r="CG323" s="39"/>
      <c r="CI323" s="39"/>
      <c r="CK323" s="39"/>
      <c r="CM323" s="39"/>
      <c r="CO323" s="39"/>
      <c r="CQ323" s="39"/>
      <c r="CS323" s="39"/>
      <c r="CU323" s="39"/>
      <c r="CW323" s="39"/>
      <c r="CY323" s="39"/>
      <c r="DA323" s="39"/>
      <c r="DC323" s="39"/>
      <c r="DE323" s="39"/>
      <c r="DG323" s="39"/>
      <c r="DI323" s="39"/>
      <c r="DK323" s="39"/>
    </row>
    <row r="324" spans="1:115">
      <c r="A324" t="s">
        <v>987</v>
      </c>
      <c r="B324" t="s">
        <v>988</v>
      </c>
      <c r="C324" s="39" t="s">
        <v>989</v>
      </c>
      <c r="D324" s="1">
        <v>44994</v>
      </c>
      <c r="E324" s="39" t="s">
        <v>115</v>
      </c>
      <c r="F324" t="s">
        <v>116</v>
      </c>
      <c r="G324">
        <v>12</v>
      </c>
      <c r="H324">
        <v>2</v>
      </c>
      <c r="I324" s="39">
        <v>105</v>
      </c>
      <c r="J324">
        <v>66</v>
      </c>
      <c r="K324" s="39">
        <v>104</v>
      </c>
      <c r="L324">
        <v>82</v>
      </c>
      <c r="M324" t="s">
        <v>116</v>
      </c>
      <c r="P324" s="39">
        <v>98</v>
      </c>
      <c r="Q324">
        <v>49</v>
      </c>
      <c r="R324" s="39">
        <v>101</v>
      </c>
      <c r="S324">
        <v>58</v>
      </c>
      <c r="T324" t="s">
        <v>117</v>
      </c>
      <c r="W324" s="39">
        <v>98</v>
      </c>
      <c r="X324">
        <v>7</v>
      </c>
      <c r="Y324" s="39">
        <v>100</v>
      </c>
      <c r="Z324">
        <v>8</v>
      </c>
      <c r="AA324" s="39">
        <v>93</v>
      </c>
      <c r="AB324">
        <v>9</v>
      </c>
      <c r="AC324" t="s">
        <v>116</v>
      </c>
      <c r="AD324">
        <v>5</v>
      </c>
      <c r="AE324">
        <v>2</v>
      </c>
      <c r="AF324" s="39">
        <v>106</v>
      </c>
      <c r="AG324">
        <v>70</v>
      </c>
      <c r="AH324" t="s">
        <v>117</v>
      </c>
      <c r="AK324" s="39">
        <v>104</v>
      </c>
      <c r="AL324">
        <v>23</v>
      </c>
      <c r="AM324" t="s">
        <v>117</v>
      </c>
      <c r="AP324" s="39">
        <v>96</v>
      </c>
      <c r="AQ324">
        <v>10</v>
      </c>
      <c r="AR324" s="39">
        <v>100</v>
      </c>
      <c r="AS324">
        <v>11</v>
      </c>
      <c r="AT324" s="39">
        <v>103</v>
      </c>
      <c r="AU324">
        <v>10</v>
      </c>
      <c r="AV324" t="s">
        <v>116</v>
      </c>
      <c r="AY324" s="39">
        <v>98</v>
      </c>
      <c r="AZ324">
        <v>35</v>
      </c>
      <c r="BA324" s="39">
        <v>94</v>
      </c>
      <c r="BB324">
        <v>40</v>
      </c>
      <c r="BC324" s="39">
        <v>97</v>
      </c>
      <c r="BD324">
        <v>21</v>
      </c>
      <c r="BE324" t="s">
        <v>116</v>
      </c>
      <c r="BH324" s="39">
        <v>105</v>
      </c>
      <c r="BI324">
        <v>35</v>
      </c>
      <c r="BJ324" s="39">
        <v>96</v>
      </c>
      <c r="BK324">
        <v>48</v>
      </c>
      <c r="BL324" s="39">
        <v>106</v>
      </c>
      <c r="BM324">
        <v>40</v>
      </c>
      <c r="BP324" s="39">
        <v>1094</v>
      </c>
      <c r="BQ324">
        <v>56</v>
      </c>
      <c r="BR324" s="39">
        <v>120</v>
      </c>
      <c r="BS324">
        <v>7</v>
      </c>
      <c r="BT324" s="39">
        <v>105</v>
      </c>
      <c r="BU324">
        <v>28</v>
      </c>
      <c r="BV324" s="39" t="s">
        <v>114</v>
      </c>
      <c r="CA324" s="39"/>
      <c r="CC324" s="39"/>
      <c r="CE324" s="39"/>
      <c r="CG324" s="39"/>
      <c r="CI324" s="39"/>
      <c r="CK324" s="39"/>
      <c r="CM324" s="39"/>
      <c r="CO324" s="39"/>
      <c r="CQ324" s="39"/>
      <c r="CS324" s="39"/>
      <c r="CU324" s="39"/>
      <c r="CW324" s="39"/>
      <c r="CY324" s="39"/>
      <c r="DA324" s="39"/>
      <c r="DC324" s="39"/>
      <c r="DE324" s="39"/>
      <c r="DG324" s="39"/>
      <c r="DI324" s="39"/>
      <c r="DK324" s="39"/>
    </row>
    <row r="325" spans="1:115">
      <c r="A325" t="s">
        <v>990</v>
      </c>
      <c r="B325" t="s">
        <v>991</v>
      </c>
      <c r="C325" s="39" t="s">
        <v>992</v>
      </c>
      <c r="D325" s="1">
        <v>45254</v>
      </c>
      <c r="E325" s="39" t="s">
        <v>115</v>
      </c>
      <c r="F325" t="s">
        <v>116</v>
      </c>
      <c r="I325" s="39">
        <v>104</v>
      </c>
      <c r="J325">
        <v>58</v>
      </c>
      <c r="K325" s="39">
        <v>104</v>
      </c>
      <c r="L325">
        <v>72</v>
      </c>
      <c r="M325" t="s">
        <v>116</v>
      </c>
      <c r="P325" s="39">
        <v>102</v>
      </c>
      <c r="Q325">
        <v>46</v>
      </c>
      <c r="R325" s="39">
        <v>96</v>
      </c>
      <c r="S325">
        <v>54</v>
      </c>
      <c r="T325" t="s">
        <v>117</v>
      </c>
      <c r="W325" s="39">
        <v>105</v>
      </c>
      <c r="X325">
        <v>3</v>
      </c>
      <c r="Y325" s="39">
        <v>104</v>
      </c>
      <c r="Z325">
        <v>4</v>
      </c>
      <c r="AA325" s="39">
        <v>105</v>
      </c>
      <c r="AB325">
        <v>5</v>
      </c>
      <c r="AC325" t="s">
        <v>116</v>
      </c>
      <c r="AF325" s="39">
        <v>118</v>
      </c>
      <c r="AG325">
        <v>65</v>
      </c>
      <c r="AH325" t="s">
        <v>117</v>
      </c>
      <c r="AK325" s="39">
        <v>98</v>
      </c>
      <c r="AL325">
        <v>19</v>
      </c>
      <c r="AM325" t="s">
        <v>117</v>
      </c>
      <c r="AP325" s="39">
        <v>99</v>
      </c>
      <c r="AQ325">
        <v>4</v>
      </c>
      <c r="AR325" s="39">
        <v>92</v>
      </c>
      <c r="AS325">
        <v>5</v>
      </c>
      <c r="AT325" s="39">
        <v>105</v>
      </c>
      <c r="AU325">
        <v>4</v>
      </c>
      <c r="AV325" t="s">
        <v>116</v>
      </c>
      <c r="AY325" s="39">
        <v>100</v>
      </c>
      <c r="AZ325">
        <v>27</v>
      </c>
      <c r="BA325" s="39">
        <v>82</v>
      </c>
      <c r="BB325">
        <v>35</v>
      </c>
      <c r="BC325" s="39">
        <v>106</v>
      </c>
      <c r="BD325">
        <v>15</v>
      </c>
      <c r="BE325" t="s">
        <v>116</v>
      </c>
      <c r="BH325" s="39">
        <v>102</v>
      </c>
      <c r="BI325">
        <v>35</v>
      </c>
      <c r="BJ325" s="39">
        <v>95</v>
      </c>
      <c r="BK325">
        <v>49</v>
      </c>
      <c r="BL325" s="39">
        <v>120</v>
      </c>
      <c r="BM325">
        <v>40</v>
      </c>
      <c r="BP325" s="39">
        <v>1184</v>
      </c>
      <c r="BQ325">
        <v>50</v>
      </c>
      <c r="BR325" s="39">
        <v>128</v>
      </c>
      <c r="BS325">
        <v>3</v>
      </c>
      <c r="BT325" s="39">
        <v>102</v>
      </c>
      <c r="BU325">
        <v>25</v>
      </c>
      <c r="BV325" s="39" t="s">
        <v>114</v>
      </c>
      <c r="CA325" s="39"/>
      <c r="CC325" s="39"/>
      <c r="CE325" s="39"/>
      <c r="CG325" s="39"/>
      <c r="CI325" s="39"/>
      <c r="CK325" s="39"/>
      <c r="CM325" s="39"/>
      <c r="CO325" s="39"/>
      <c r="CQ325" s="39"/>
      <c r="CS325" s="39"/>
      <c r="CU325" s="39"/>
      <c r="CW325" s="39"/>
      <c r="CY325" s="39"/>
      <c r="DA325" s="39"/>
      <c r="DC325" s="39"/>
      <c r="DE325" s="39"/>
      <c r="DG325" s="39"/>
      <c r="DI325" s="39"/>
      <c r="DK325" s="39"/>
    </row>
    <row r="326" spans="1:115">
      <c r="A326" t="s">
        <v>993</v>
      </c>
      <c r="B326" t="s">
        <v>994</v>
      </c>
      <c r="C326" s="39" t="s">
        <v>995</v>
      </c>
      <c r="D326" s="1">
        <v>45570</v>
      </c>
      <c r="E326" s="39" t="s">
        <v>115</v>
      </c>
      <c r="F326" t="s">
        <v>116</v>
      </c>
      <c r="I326" s="39">
        <v>109</v>
      </c>
      <c r="J326">
        <v>57</v>
      </c>
      <c r="K326" s="39">
        <v>106</v>
      </c>
      <c r="L326">
        <v>72</v>
      </c>
      <c r="M326" t="s">
        <v>116</v>
      </c>
      <c r="P326" s="39">
        <v>106</v>
      </c>
      <c r="Q326">
        <v>45</v>
      </c>
      <c r="R326" s="39">
        <v>99</v>
      </c>
      <c r="S326">
        <v>54</v>
      </c>
      <c r="T326" t="s">
        <v>117</v>
      </c>
      <c r="W326" s="39">
        <v>102</v>
      </c>
      <c r="X326">
        <v>6</v>
      </c>
      <c r="Y326" s="39">
        <v>104</v>
      </c>
      <c r="Z326">
        <v>6</v>
      </c>
      <c r="AA326" s="39">
        <v>101</v>
      </c>
      <c r="AB326">
        <v>8</v>
      </c>
      <c r="AC326" t="s">
        <v>116</v>
      </c>
      <c r="AF326" s="39">
        <v>109</v>
      </c>
      <c r="AG326">
        <v>65</v>
      </c>
      <c r="AH326" t="s">
        <v>117</v>
      </c>
      <c r="AK326" s="39">
        <v>99</v>
      </c>
      <c r="AL326">
        <v>19</v>
      </c>
      <c r="AM326" t="s">
        <v>117</v>
      </c>
      <c r="AP326" s="39">
        <v>96</v>
      </c>
      <c r="AQ326">
        <v>12</v>
      </c>
      <c r="AR326" s="39">
        <v>98</v>
      </c>
      <c r="AS326">
        <v>16</v>
      </c>
      <c r="AT326" s="39">
        <v>105</v>
      </c>
      <c r="AU326">
        <v>13</v>
      </c>
      <c r="AV326" t="s">
        <v>116</v>
      </c>
      <c r="AY326" s="39">
        <v>101</v>
      </c>
      <c r="AZ326">
        <v>29</v>
      </c>
      <c r="BA326" s="39">
        <v>89</v>
      </c>
      <c r="BB326">
        <v>37</v>
      </c>
      <c r="BC326" s="39">
        <v>102</v>
      </c>
      <c r="BD326">
        <v>17</v>
      </c>
      <c r="BE326" t="s">
        <v>116</v>
      </c>
      <c r="BH326" s="39">
        <v>100</v>
      </c>
      <c r="BI326">
        <v>31</v>
      </c>
      <c r="BJ326" s="39">
        <v>88</v>
      </c>
      <c r="BK326">
        <v>46</v>
      </c>
      <c r="BL326" s="39">
        <v>104</v>
      </c>
      <c r="BM326">
        <v>36</v>
      </c>
      <c r="BP326" s="39">
        <v>1188</v>
      </c>
      <c r="BQ326">
        <v>50</v>
      </c>
      <c r="BR326" s="39">
        <v>126</v>
      </c>
      <c r="BS326">
        <v>6</v>
      </c>
      <c r="BT326" s="39">
        <v>101</v>
      </c>
      <c r="BU326">
        <v>27</v>
      </c>
      <c r="BV326" s="39" t="s">
        <v>114</v>
      </c>
      <c r="CA326" s="39"/>
      <c r="CC326" s="39"/>
      <c r="CE326" s="39"/>
      <c r="CG326" s="39"/>
      <c r="CI326" s="39"/>
      <c r="CK326" s="39"/>
      <c r="CM326" s="39"/>
      <c r="CO326" s="39"/>
      <c r="CQ326" s="39"/>
      <c r="CS326" s="39"/>
      <c r="CU326" s="39"/>
      <c r="CW326" s="39"/>
      <c r="CY326" s="39"/>
      <c r="DA326" s="39"/>
      <c r="DC326" s="39"/>
      <c r="DE326" s="39"/>
      <c r="DG326" s="39"/>
      <c r="DI326" s="39"/>
      <c r="DK326" s="39"/>
    </row>
    <row r="327" spans="1:115">
      <c r="A327" t="s">
        <v>996</v>
      </c>
      <c r="B327" t="s">
        <v>997</v>
      </c>
      <c r="C327" s="39" t="s">
        <v>997</v>
      </c>
      <c r="D327" s="1">
        <v>44927</v>
      </c>
      <c r="E327" s="39" t="s">
        <v>115</v>
      </c>
      <c r="F327" t="s">
        <v>116</v>
      </c>
      <c r="G327">
        <v>1</v>
      </c>
      <c r="H327">
        <v>1</v>
      </c>
      <c r="I327" s="39">
        <v>101</v>
      </c>
      <c r="J327">
        <v>40</v>
      </c>
      <c r="K327" s="39">
        <v>98</v>
      </c>
      <c r="L327">
        <v>35</v>
      </c>
      <c r="M327" t="s">
        <v>116</v>
      </c>
      <c r="P327" s="39">
        <v>105</v>
      </c>
      <c r="Q327">
        <v>39</v>
      </c>
      <c r="R327" s="39">
        <v>96</v>
      </c>
      <c r="S327">
        <v>38</v>
      </c>
      <c r="T327" t="s">
        <v>117</v>
      </c>
      <c r="W327" s="39">
        <v>102</v>
      </c>
      <c r="X327">
        <v>0</v>
      </c>
      <c r="Y327" s="39">
        <v>102</v>
      </c>
      <c r="Z327">
        <v>1</v>
      </c>
      <c r="AA327" s="39">
        <v>99</v>
      </c>
      <c r="AB327">
        <v>1</v>
      </c>
      <c r="AC327" t="s">
        <v>116</v>
      </c>
      <c r="AD327">
        <v>1</v>
      </c>
      <c r="AE327">
        <v>1</v>
      </c>
      <c r="AF327" s="39">
        <v>108</v>
      </c>
      <c r="AG327">
        <v>61</v>
      </c>
      <c r="AH327" t="s">
        <v>117</v>
      </c>
      <c r="AK327" s="39">
        <v>95</v>
      </c>
      <c r="AL327">
        <v>11</v>
      </c>
      <c r="AM327" t="s">
        <v>117</v>
      </c>
      <c r="AP327" s="39">
        <v>102</v>
      </c>
      <c r="AQ327">
        <v>3</v>
      </c>
      <c r="AR327" s="39">
        <v>97</v>
      </c>
      <c r="AS327">
        <v>5</v>
      </c>
      <c r="AT327" s="39">
        <v>100</v>
      </c>
      <c r="AU327">
        <v>4</v>
      </c>
      <c r="AV327" t="s">
        <v>116</v>
      </c>
      <c r="AY327" s="39">
        <v>103</v>
      </c>
      <c r="AZ327">
        <v>22</v>
      </c>
      <c r="BA327" s="39">
        <v>88</v>
      </c>
      <c r="BB327">
        <v>33</v>
      </c>
      <c r="BC327" s="39">
        <v>105</v>
      </c>
      <c r="BD327">
        <v>7</v>
      </c>
      <c r="BE327" t="s">
        <v>116</v>
      </c>
      <c r="BH327" s="39">
        <v>108</v>
      </c>
      <c r="BI327">
        <v>24</v>
      </c>
      <c r="BJ327" s="39">
        <v>97</v>
      </c>
      <c r="BK327">
        <v>42</v>
      </c>
      <c r="BL327" s="39">
        <v>125</v>
      </c>
      <c r="BM327">
        <v>31</v>
      </c>
      <c r="BP327" s="39">
        <v>1082</v>
      </c>
      <c r="BQ327">
        <v>40</v>
      </c>
      <c r="BR327" s="39">
        <v>115</v>
      </c>
      <c r="BS327">
        <v>0</v>
      </c>
      <c r="BT327" s="39">
        <v>105</v>
      </c>
      <c r="BU327">
        <v>19</v>
      </c>
      <c r="BV327" s="39" t="s">
        <v>114</v>
      </c>
      <c r="CA327" s="39"/>
      <c r="CC327" s="39"/>
      <c r="CE327" s="39"/>
      <c r="CG327" s="39"/>
      <c r="CI327" s="39"/>
      <c r="CK327" s="39"/>
      <c r="CM327" s="39"/>
      <c r="CO327" s="39"/>
      <c r="CQ327" s="39"/>
      <c r="CS327" s="39"/>
      <c r="CU327" s="39"/>
      <c r="CW327" s="39"/>
      <c r="CY327" s="39"/>
      <c r="DA327" s="39"/>
      <c r="DC327" s="39"/>
      <c r="DE327" s="39"/>
      <c r="DG327" s="39"/>
      <c r="DI327" s="39"/>
      <c r="DK327" s="39"/>
    </row>
    <row r="328" spans="1:115">
      <c r="A328" t="s">
        <v>1006</v>
      </c>
      <c r="B328" t="s">
        <v>1007</v>
      </c>
      <c r="C328" s="39" t="s">
        <v>1008</v>
      </c>
      <c r="D328" s="1">
        <v>45473</v>
      </c>
      <c r="E328" s="39" t="s">
        <v>115</v>
      </c>
      <c r="F328" t="s">
        <v>116</v>
      </c>
      <c r="I328" s="39">
        <v>102</v>
      </c>
      <c r="J328">
        <v>57</v>
      </c>
      <c r="K328" s="39">
        <v>104</v>
      </c>
      <c r="L328">
        <v>69</v>
      </c>
      <c r="M328" t="s">
        <v>116</v>
      </c>
      <c r="P328" s="39">
        <v>105</v>
      </c>
      <c r="Q328">
        <v>42</v>
      </c>
      <c r="R328" s="39">
        <v>93</v>
      </c>
      <c r="S328">
        <v>51</v>
      </c>
      <c r="T328" t="s">
        <v>117</v>
      </c>
      <c r="W328" s="39">
        <v>102</v>
      </c>
      <c r="X328">
        <v>3</v>
      </c>
      <c r="Y328" s="39">
        <v>101</v>
      </c>
      <c r="Z328">
        <v>3</v>
      </c>
      <c r="AA328" s="39">
        <v>97</v>
      </c>
      <c r="AB328">
        <v>4</v>
      </c>
      <c r="AC328" t="s">
        <v>116</v>
      </c>
      <c r="AF328" s="39">
        <v>110</v>
      </c>
      <c r="AG328">
        <v>65</v>
      </c>
      <c r="AH328" t="s">
        <v>117</v>
      </c>
      <c r="AK328" s="39">
        <v>99</v>
      </c>
      <c r="AL328">
        <v>14</v>
      </c>
      <c r="AM328" t="s">
        <v>117</v>
      </c>
      <c r="AP328" s="39">
        <v>104</v>
      </c>
      <c r="AQ328">
        <v>5</v>
      </c>
      <c r="AR328" s="39">
        <v>102</v>
      </c>
      <c r="AS328">
        <v>6</v>
      </c>
      <c r="AT328" s="39">
        <v>103</v>
      </c>
      <c r="AU328">
        <v>5</v>
      </c>
      <c r="AV328" t="s">
        <v>116</v>
      </c>
      <c r="AY328" s="39">
        <v>100</v>
      </c>
      <c r="AZ328">
        <v>32</v>
      </c>
      <c r="BA328" s="39">
        <v>88</v>
      </c>
      <c r="BB328">
        <v>37</v>
      </c>
      <c r="BC328" s="39">
        <v>100</v>
      </c>
      <c r="BD328">
        <v>17</v>
      </c>
      <c r="BE328" t="s">
        <v>116</v>
      </c>
      <c r="BH328" s="39">
        <v>97</v>
      </c>
      <c r="BI328">
        <v>37</v>
      </c>
      <c r="BJ328" s="39">
        <v>88</v>
      </c>
      <c r="BK328">
        <v>49</v>
      </c>
      <c r="BL328" s="39">
        <v>102</v>
      </c>
      <c r="BM328">
        <v>41</v>
      </c>
      <c r="BP328" s="39">
        <v>1117</v>
      </c>
      <c r="BQ328">
        <v>49</v>
      </c>
      <c r="BR328" s="39">
        <v>119</v>
      </c>
      <c r="BS328">
        <v>3</v>
      </c>
      <c r="BT328" s="39">
        <v>102</v>
      </c>
      <c r="BU328">
        <v>26</v>
      </c>
      <c r="BV328" s="39" t="s">
        <v>114</v>
      </c>
      <c r="CA328" s="39"/>
      <c r="CC328" s="39"/>
      <c r="CE328" s="39"/>
      <c r="CG328" s="39"/>
      <c r="CI328" s="39"/>
      <c r="CK328" s="39"/>
      <c r="CM328" s="39"/>
      <c r="CO328" s="39"/>
      <c r="CQ328" s="39"/>
      <c r="CS328" s="39"/>
      <c r="CU328" s="39"/>
      <c r="CW328" s="39"/>
      <c r="CY328" s="39"/>
      <c r="DA328" s="39"/>
      <c r="DC328" s="39"/>
      <c r="DE328" s="39"/>
      <c r="DG328" s="39"/>
      <c r="DI328" s="39"/>
      <c r="DK328" s="39"/>
    </row>
    <row r="329" spans="1:115">
      <c r="A329" t="s">
        <v>1009</v>
      </c>
      <c r="B329" t="s">
        <v>1010</v>
      </c>
      <c r="C329" s="39" t="s">
        <v>1011</v>
      </c>
      <c r="D329" s="1">
        <v>45240</v>
      </c>
      <c r="E329" s="39" t="s">
        <v>115</v>
      </c>
      <c r="F329" t="s">
        <v>116</v>
      </c>
      <c r="G329">
        <v>5</v>
      </c>
      <c r="H329">
        <v>1</v>
      </c>
      <c r="I329" s="39">
        <v>100</v>
      </c>
      <c r="J329">
        <v>64</v>
      </c>
      <c r="K329" s="39">
        <v>99</v>
      </c>
      <c r="L329">
        <v>77</v>
      </c>
      <c r="M329" t="s">
        <v>116</v>
      </c>
      <c r="P329" s="39">
        <v>102</v>
      </c>
      <c r="Q329">
        <v>49</v>
      </c>
      <c r="R329" s="39">
        <v>98</v>
      </c>
      <c r="S329">
        <v>58</v>
      </c>
      <c r="T329" t="s">
        <v>117</v>
      </c>
      <c r="W329" s="39">
        <v>100</v>
      </c>
      <c r="X329">
        <v>1</v>
      </c>
      <c r="Y329" s="39">
        <v>100</v>
      </c>
      <c r="Z329">
        <v>1</v>
      </c>
      <c r="AA329" s="39">
        <v>98</v>
      </c>
      <c r="AB329">
        <v>1</v>
      </c>
      <c r="AC329" t="s">
        <v>116</v>
      </c>
      <c r="AF329" s="39">
        <v>106</v>
      </c>
      <c r="AG329">
        <v>65</v>
      </c>
      <c r="AH329" t="s">
        <v>117</v>
      </c>
      <c r="AK329" s="39">
        <v>93</v>
      </c>
      <c r="AL329">
        <v>21</v>
      </c>
      <c r="AM329" t="s">
        <v>117</v>
      </c>
      <c r="AP329" s="39">
        <v>98</v>
      </c>
      <c r="AQ329">
        <v>7</v>
      </c>
      <c r="AR329" s="39">
        <v>101</v>
      </c>
      <c r="AS329">
        <v>10</v>
      </c>
      <c r="AT329" s="39">
        <v>106</v>
      </c>
      <c r="AU329">
        <v>8</v>
      </c>
      <c r="AV329" t="s">
        <v>116</v>
      </c>
      <c r="AY329" s="39">
        <v>100</v>
      </c>
      <c r="AZ329">
        <v>38</v>
      </c>
      <c r="BA329" s="39">
        <v>114</v>
      </c>
      <c r="BB329">
        <v>44</v>
      </c>
      <c r="BC329" s="39">
        <v>95</v>
      </c>
      <c r="BD329">
        <v>25</v>
      </c>
      <c r="BE329" t="s">
        <v>116</v>
      </c>
      <c r="BH329" s="39">
        <v>95</v>
      </c>
      <c r="BI329">
        <v>41</v>
      </c>
      <c r="BJ329" s="39">
        <v>108</v>
      </c>
      <c r="BK329">
        <v>52</v>
      </c>
      <c r="BL329" s="39">
        <v>89</v>
      </c>
      <c r="BM329">
        <v>46</v>
      </c>
      <c r="BP329" s="39">
        <v>1058</v>
      </c>
      <c r="BQ329">
        <v>54</v>
      </c>
      <c r="BR329" s="39">
        <v>118</v>
      </c>
      <c r="BS329">
        <v>1</v>
      </c>
      <c r="BT329" s="39">
        <v>103</v>
      </c>
      <c r="BU329">
        <v>30</v>
      </c>
      <c r="BV329" s="39" t="s">
        <v>114</v>
      </c>
      <c r="CA329" s="39"/>
      <c r="CC329" s="39"/>
      <c r="CE329" s="39"/>
      <c r="CG329" s="39"/>
      <c r="CI329" s="39"/>
      <c r="CK329" s="39"/>
      <c r="CM329" s="39"/>
      <c r="CO329" s="39"/>
      <c r="CQ329" s="39"/>
      <c r="CS329" s="39"/>
      <c r="CU329" s="39"/>
      <c r="CW329" s="39"/>
      <c r="CY329" s="39"/>
      <c r="DA329" s="39"/>
      <c r="DC329" s="39"/>
      <c r="DE329" s="39"/>
      <c r="DG329" s="39"/>
      <c r="DI329" s="39"/>
      <c r="DK329" s="39"/>
    </row>
    <row r="330" spans="1:115">
      <c r="A330" t="s">
        <v>1012</v>
      </c>
      <c r="B330" t="s">
        <v>1013</v>
      </c>
      <c r="C330" s="39" t="s">
        <v>1014</v>
      </c>
      <c r="D330" s="1">
        <v>45378</v>
      </c>
      <c r="E330" s="39" t="s">
        <v>115</v>
      </c>
      <c r="F330" t="s">
        <v>116</v>
      </c>
      <c r="I330" s="39">
        <v>103</v>
      </c>
      <c r="J330">
        <v>58</v>
      </c>
      <c r="K330" s="39">
        <v>99</v>
      </c>
      <c r="L330">
        <v>70</v>
      </c>
      <c r="M330" t="s">
        <v>116</v>
      </c>
      <c r="P330" s="39">
        <v>93</v>
      </c>
      <c r="Q330">
        <v>45</v>
      </c>
      <c r="R330" s="39">
        <v>101</v>
      </c>
      <c r="S330">
        <v>52</v>
      </c>
      <c r="T330" t="s">
        <v>117</v>
      </c>
      <c r="W330" s="39">
        <v>100</v>
      </c>
      <c r="X330">
        <v>8</v>
      </c>
      <c r="Y330" s="39">
        <v>103</v>
      </c>
      <c r="Z330">
        <v>9</v>
      </c>
      <c r="AA330" s="39">
        <v>97</v>
      </c>
      <c r="AB330">
        <v>10</v>
      </c>
      <c r="AC330" t="s">
        <v>116</v>
      </c>
      <c r="AF330" s="39">
        <v>118</v>
      </c>
      <c r="AG330">
        <v>64</v>
      </c>
      <c r="AH330" t="s">
        <v>117</v>
      </c>
      <c r="AK330" s="39">
        <v>106</v>
      </c>
      <c r="AL330">
        <v>18</v>
      </c>
      <c r="AM330" t="s">
        <v>117</v>
      </c>
      <c r="AP330" s="39">
        <v>106</v>
      </c>
      <c r="AQ330">
        <v>9</v>
      </c>
      <c r="AR330" s="39">
        <v>107</v>
      </c>
      <c r="AS330">
        <v>11</v>
      </c>
      <c r="AT330" s="39">
        <v>103</v>
      </c>
      <c r="AU330">
        <v>9</v>
      </c>
      <c r="AV330" t="s">
        <v>116</v>
      </c>
      <c r="AY330" s="39">
        <v>105</v>
      </c>
      <c r="AZ330">
        <v>34</v>
      </c>
      <c r="BA330" s="39">
        <v>96</v>
      </c>
      <c r="BB330">
        <v>40</v>
      </c>
      <c r="BC330" s="39">
        <v>97</v>
      </c>
      <c r="BD330">
        <v>20</v>
      </c>
      <c r="BE330" t="s">
        <v>116</v>
      </c>
      <c r="BH330" s="39">
        <v>113</v>
      </c>
      <c r="BI330">
        <v>35</v>
      </c>
      <c r="BJ330" s="39">
        <v>105</v>
      </c>
      <c r="BK330">
        <v>48</v>
      </c>
      <c r="BL330" s="39">
        <v>105</v>
      </c>
      <c r="BM330">
        <v>40</v>
      </c>
      <c r="BP330" s="39">
        <v>1196</v>
      </c>
      <c r="BQ330">
        <v>50</v>
      </c>
      <c r="BR330" s="39">
        <v>122</v>
      </c>
      <c r="BS330">
        <v>8</v>
      </c>
      <c r="BT330" s="39">
        <v>109</v>
      </c>
      <c r="BU330">
        <v>27</v>
      </c>
      <c r="BV330" s="39" t="s">
        <v>114</v>
      </c>
      <c r="CA330" s="39"/>
      <c r="CC330" s="39"/>
      <c r="CE330" s="39"/>
      <c r="CG330" s="39"/>
      <c r="CI330" s="39"/>
      <c r="CK330" s="39"/>
      <c r="CM330" s="39"/>
      <c r="CO330" s="39"/>
      <c r="CQ330" s="39"/>
      <c r="CS330" s="39"/>
      <c r="CU330" s="39"/>
      <c r="CW330" s="39"/>
      <c r="CY330" s="39"/>
      <c r="DA330" s="39"/>
      <c r="DC330" s="39"/>
      <c r="DE330" s="39"/>
      <c r="DG330" s="39"/>
      <c r="DI330" s="39"/>
      <c r="DK330" s="39"/>
    </row>
    <row r="331" spans="1:115">
      <c r="A331" t="s">
        <v>1015</v>
      </c>
      <c r="B331" t="s">
        <v>1016</v>
      </c>
      <c r="C331" s="39" t="s">
        <v>1016</v>
      </c>
      <c r="D331" s="1">
        <v>45677</v>
      </c>
      <c r="E331" s="39" t="s">
        <v>115</v>
      </c>
      <c r="F331" t="s">
        <v>116</v>
      </c>
      <c r="I331" s="39">
        <v>106</v>
      </c>
      <c r="J331">
        <v>47</v>
      </c>
      <c r="K331" s="39">
        <v>105</v>
      </c>
      <c r="L331">
        <v>40</v>
      </c>
      <c r="M331" t="s">
        <v>116</v>
      </c>
      <c r="P331" s="39">
        <v>94</v>
      </c>
      <c r="Q331">
        <v>44</v>
      </c>
      <c r="R331" s="39">
        <v>97</v>
      </c>
      <c r="S331">
        <v>43</v>
      </c>
      <c r="T331" t="s">
        <v>117</v>
      </c>
      <c r="W331" s="39">
        <v>99</v>
      </c>
      <c r="X331">
        <v>13</v>
      </c>
      <c r="Y331" s="39">
        <v>98</v>
      </c>
      <c r="Z331">
        <v>17</v>
      </c>
      <c r="AA331" s="39">
        <v>97</v>
      </c>
      <c r="AB331">
        <v>12</v>
      </c>
      <c r="AC331" t="s">
        <v>116</v>
      </c>
      <c r="AF331" s="39">
        <v>98</v>
      </c>
      <c r="AG331">
        <v>65</v>
      </c>
      <c r="AH331" t="s">
        <v>117</v>
      </c>
      <c r="AK331" s="39">
        <v>96</v>
      </c>
      <c r="AL331">
        <v>21</v>
      </c>
      <c r="AM331" t="s">
        <v>117</v>
      </c>
      <c r="AP331" s="39">
        <v>100</v>
      </c>
      <c r="AQ331">
        <v>9</v>
      </c>
      <c r="AR331" s="39">
        <v>104</v>
      </c>
      <c r="AS331">
        <v>12</v>
      </c>
      <c r="AT331" s="39">
        <v>100</v>
      </c>
      <c r="AU331">
        <v>10</v>
      </c>
      <c r="AV331" t="s">
        <v>116</v>
      </c>
      <c r="AY331" s="39">
        <v>104</v>
      </c>
      <c r="AZ331">
        <v>40</v>
      </c>
      <c r="BA331" s="39">
        <v>94</v>
      </c>
      <c r="BB331">
        <v>44</v>
      </c>
      <c r="BC331" s="39">
        <v>108</v>
      </c>
      <c r="BD331">
        <v>27</v>
      </c>
      <c r="BE331" t="s">
        <v>116</v>
      </c>
      <c r="BH331" s="39">
        <v>93</v>
      </c>
      <c r="BI331">
        <v>37</v>
      </c>
      <c r="BJ331" s="39">
        <v>88</v>
      </c>
      <c r="BK331">
        <v>50</v>
      </c>
      <c r="BL331" s="39">
        <v>113</v>
      </c>
      <c r="BM331">
        <v>42</v>
      </c>
      <c r="BP331" s="39">
        <v>1010</v>
      </c>
      <c r="BQ331">
        <v>47</v>
      </c>
      <c r="BR331" s="39">
        <v>121</v>
      </c>
      <c r="BS331">
        <v>11</v>
      </c>
      <c r="BT331" s="39">
        <v>101</v>
      </c>
      <c r="BU331">
        <v>29</v>
      </c>
      <c r="BV331" s="39" t="s">
        <v>114</v>
      </c>
      <c r="CA331" s="39"/>
      <c r="CC331" s="39"/>
      <c r="CE331" s="39"/>
      <c r="CG331" s="39"/>
      <c r="CI331" s="39"/>
      <c r="CK331" s="39"/>
      <c r="CM331" s="39"/>
      <c r="CO331" s="39"/>
      <c r="CQ331" s="39"/>
      <c r="CS331" s="39"/>
      <c r="CU331" s="39"/>
      <c r="CW331" s="39"/>
      <c r="CY331" s="39"/>
      <c r="DA331" s="39"/>
      <c r="DC331" s="39"/>
      <c r="DE331" s="39"/>
      <c r="DG331" s="39"/>
      <c r="DI331" s="39"/>
      <c r="DK331" s="39"/>
    </row>
    <row r="332" spans="1:115">
      <c r="A332" t="s">
        <v>1017</v>
      </c>
      <c r="B332" t="s">
        <v>1018</v>
      </c>
      <c r="C332" s="39" t="s">
        <v>1019</v>
      </c>
      <c r="D332" s="1">
        <v>45575</v>
      </c>
      <c r="E332" s="39" t="s">
        <v>115</v>
      </c>
      <c r="F332" t="s">
        <v>116</v>
      </c>
      <c r="I332" s="39">
        <v>96</v>
      </c>
      <c r="J332">
        <v>52</v>
      </c>
      <c r="K332" s="39">
        <v>95</v>
      </c>
      <c r="L332">
        <v>48</v>
      </c>
      <c r="M332" t="s">
        <v>116</v>
      </c>
      <c r="P332" s="39">
        <v>104</v>
      </c>
      <c r="Q332">
        <v>50</v>
      </c>
      <c r="R332" s="39">
        <v>104</v>
      </c>
      <c r="S332">
        <v>50</v>
      </c>
      <c r="T332" t="s">
        <v>117</v>
      </c>
      <c r="W332" s="39">
        <v>103</v>
      </c>
      <c r="X332">
        <v>10</v>
      </c>
      <c r="Y332" s="39">
        <v>106</v>
      </c>
      <c r="Z332">
        <v>11</v>
      </c>
      <c r="AA332" s="39">
        <v>96</v>
      </c>
      <c r="AB332">
        <v>13</v>
      </c>
      <c r="AC332" t="s">
        <v>116</v>
      </c>
      <c r="AF332" s="39">
        <v>117</v>
      </c>
      <c r="AG332">
        <v>65</v>
      </c>
      <c r="AH332" t="s">
        <v>117</v>
      </c>
      <c r="AK332" s="39">
        <v>102</v>
      </c>
      <c r="AL332">
        <v>26</v>
      </c>
      <c r="AM332" t="s">
        <v>117</v>
      </c>
      <c r="AP332" s="39">
        <v>101</v>
      </c>
      <c r="AQ332">
        <v>12</v>
      </c>
      <c r="AR332" s="39">
        <v>98</v>
      </c>
      <c r="AS332">
        <v>14</v>
      </c>
      <c r="AT332" s="39">
        <v>107</v>
      </c>
      <c r="AU332">
        <v>12</v>
      </c>
      <c r="AV332" t="s">
        <v>116</v>
      </c>
      <c r="AY332" s="39">
        <v>98</v>
      </c>
      <c r="AZ332">
        <v>40</v>
      </c>
      <c r="BA332" s="39">
        <v>93</v>
      </c>
      <c r="BB332">
        <v>45</v>
      </c>
      <c r="BC332" s="39">
        <v>97</v>
      </c>
      <c r="BD332">
        <v>27</v>
      </c>
      <c r="BE332" t="s">
        <v>116</v>
      </c>
      <c r="BH332" s="39">
        <v>106</v>
      </c>
      <c r="BI332">
        <v>39</v>
      </c>
      <c r="BJ332" s="39">
        <v>104</v>
      </c>
      <c r="BK332">
        <v>51</v>
      </c>
      <c r="BL332" s="39">
        <v>104</v>
      </c>
      <c r="BM332">
        <v>44</v>
      </c>
      <c r="BP332" s="39">
        <v>1121</v>
      </c>
      <c r="BQ332">
        <v>51</v>
      </c>
      <c r="BR332" s="39">
        <v>123</v>
      </c>
      <c r="BS332">
        <v>10</v>
      </c>
      <c r="BT332" s="39">
        <v>105</v>
      </c>
      <c r="BU332">
        <v>31</v>
      </c>
      <c r="BV332" s="39" t="s">
        <v>114</v>
      </c>
      <c r="CA332" s="39"/>
      <c r="CC332" s="39"/>
      <c r="CE332" s="39"/>
      <c r="CG332" s="39"/>
      <c r="CI332" s="39"/>
      <c r="CK332" s="39"/>
      <c r="CM332" s="39"/>
      <c r="CO332" s="39"/>
      <c r="CQ332" s="39"/>
      <c r="CS332" s="39"/>
      <c r="CU332" s="39"/>
      <c r="CW332" s="39"/>
      <c r="CY332" s="39"/>
      <c r="DA332" s="39"/>
      <c r="DC332" s="39"/>
      <c r="DE332" s="39"/>
      <c r="DG332" s="39"/>
      <c r="DI332" s="39"/>
      <c r="DK332" s="39"/>
    </row>
    <row r="333" spans="1:115">
      <c r="A333" t="s">
        <v>1020</v>
      </c>
      <c r="B333" t="s">
        <v>1021</v>
      </c>
      <c r="C333" s="39" t="s">
        <v>1022</v>
      </c>
      <c r="D333" s="1">
        <v>45425</v>
      </c>
      <c r="E333" s="39" t="s">
        <v>115</v>
      </c>
      <c r="F333" t="s">
        <v>116</v>
      </c>
      <c r="I333" s="39">
        <v>98</v>
      </c>
      <c r="J333">
        <v>51</v>
      </c>
      <c r="K333" s="39">
        <v>96</v>
      </c>
      <c r="L333">
        <v>46</v>
      </c>
      <c r="M333" t="s">
        <v>116</v>
      </c>
      <c r="P333" s="39">
        <v>105</v>
      </c>
      <c r="Q333">
        <v>48</v>
      </c>
      <c r="R333" s="39">
        <v>101</v>
      </c>
      <c r="S333">
        <v>48</v>
      </c>
      <c r="T333" t="s">
        <v>117</v>
      </c>
      <c r="W333" s="39">
        <v>102</v>
      </c>
      <c r="X333">
        <v>10</v>
      </c>
      <c r="Y333" s="39">
        <v>105</v>
      </c>
      <c r="Z333">
        <v>11</v>
      </c>
      <c r="AA333" s="39">
        <v>97</v>
      </c>
      <c r="AB333">
        <v>13</v>
      </c>
      <c r="AC333" t="s">
        <v>116</v>
      </c>
      <c r="AF333" s="39">
        <v>132</v>
      </c>
      <c r="AG333">
        <v>65</v>
      </c>
      <c r="AH333" t="s">
        <v>117</v>
      </c>
      <c r="AK333" s="39">
        <v>101</v>
      </c>
      <c r="AL333">
        <v>23</v>
      </c>
      <c r="AM333" t="s">
        <v>117</v>
      </c>
      <c r="AP333" s="39">
        <v>101</v>
      </c>
      <c r="AQ333">
        <v>11</v>
      </c>
      <c r="AR333" s="39">
        <v>99</v>
      </c>
      <c r="AS333">
        <v>13</v>
      </c>
      <c r="AT333" s="39">
        <v>111</v>
      </c>
      <c r="AU333">
        <v>11</v>
      </c>
      <c r="AV333" t="s">
        <v>116</v>
      </c>
      <c r="AY333" s="39">
        <v>103</v>
      </c>
      <c r="AZ333">
        <v>36</v>
      </c>
      <c r="BA333" s="39">
        <v>85</v>
      </c>
      <c r="BB333">
        <v>42</v>
      </c>
      <c r="BC333" s="39">
        <v>102</v>
      </c>
      <c r="BD333">
        <v>24</v>
      </c>
      <c r="BE333" t="s">
        <v>116</v>
      </c>
      <c r="BH333" s="39">
        <v>113</v>
      </c>
      <c r="BI333">
        <v>39</v>
      </c>
      <c r="BJ333" s="39">
        <v>106</v>
      </c>
      <c r="BK333">
        <v>51</v>
      </c>
      <c r="BL333" s="39">
        <v>110</v>
      </c>
      <c r="BM333">
        <v>44</v>
      </c>
      <c r="BP333" s="39">
        <v>1290</v>
      </c>
      <c r="BQ333">
        <v>49</v>
      </c>
      <c r="BR333" s="39">
        <v>123</v>
      </c>
      <c r="BS333">
        <v>10</v>
      </c>
      <c r="BT333" s="39">
        <v>108</v>
      </c>
      <c r="BU333">
        <v>30</v>
      </c>
      <c r="BV333" s="39" t="s">
        <v>114</v>
      </c>
      <c r="CA333" s="39"/>
      <c r="CC333" s="39"/>
      <c r="CE333" s="39"/>
      <c r="CG333" s="39"/>
      <c r="CI333" s="39"/>
      <c r="CK333" s="39"/>
      <c r="CM333" s="39"/>
      <c r="CO333" s="39"/>
      <c r="CQ333" s="39"/>
      <c r="CS333" s="39"/>
      <c r="CU333" s="39"/>
      <c r="CW333" s="39"/>
      <c r="CY333" s="39"/>
      <c r="DA333" s="39"/>
      <c r="DC333" s="39"/>
      <c r="DE333" s="39"/>
      <c r="DG333" s="39"/>
      <c r="DI333" s="39"/>
      <c r="DK333" s="39"/>
    </row>
    <row r="334" spans="1:115">
      <c r="A334" t="s">
        <v>998</v>
      </c>
      <c r="B334" t="s">
        <v>999</v>
      </c>
      <c r="C334" s="39" t="s">
        <v>999</v>
      </c>
      <c r="D334" s="1">
        <v>44930</v>
      </c>
      <c r="E334" s="39" t="s">
        <v>115</v>
      </c>
      <c r="F334" t="s">
        <v>116</v>
      </c>
      <c r="I334" s="39">
        <v>98</v>
      </c>
      <c r="J334">
        <v>36</v>
      </c>
      <c r="K334" s="39">
        <v>98</v>
      </c>
      <c r="L334">
        <v>24</v>
      </c>
      <c r="M334" t="s">
        <v>116</v>
      </c>
      <c r="P334" s="39">
        <v>107</v>
      </c>
      <c r="Q334">
        <v>38</v>
      </c>
      <c r="R334" s="39">
        <v>99</v>
      </c>
      <c r="S334">
        <v>32</v>
      </c>
      <c r="T334" t="s">
        <v>117</v>
      </c>
      <c r="W334" s="39">
        <v>101</v>
      </c>
      <c r="X334">
        <v>1</v>
      </c>
      <c r="Y334" s="39">
        <v>101</v>
      </c>
      <c r="Z334">
        <v>1</v>
      </c>
      <c r="AA334" s="39">
        <v>101</v>
      </c>
      <c r="AB334">
        <v>2</v>
      </c>
      <c r="AC334" t="s">
        <v>116</v>
      </c>
      <c r="AF334" s="39">
        <v>108</v>
      </c>
      <c r="AG334">
        <v>60</v>
      </c>
      <c r="AH334" t="s">
        <v>117</v>
      </c>
      <c r="AK334" s="39">
        <v>88</v>
      </c>
      <c r="AL334">
        <v>11</v>
      </c>
      <c r="AM334" t="s">
        <v>117</v>
      </c>
      <c r="AP334" s="39">
        <v>101</v>
      </c>
      <c r="AQ334">
        <v>1</v>
      </c>
      <c r="AR334" s="39">
        <v>100</v>
      </c>
      <c r="AS334">
        <v>2</v>
      </c>
      <c r="AT334" s="39">
        <v>101</v>
      </c>
      <c r="AU334">
        <v>2</v>
      </c>
      <c r="AV334" t="s">
        <v>116</v>
      </c>
      <c r="AY334" s="39">
        <v>100</v>
      </c>
      <c r="AZ334">
        <v>22</v>
      </c>
      <c r="BA334" s="39">
        <v>92</v>
      </c>
      <c r="BB334">
        <v>33</v>
      </c>
      <c r="BC334" s="39">
        <v>105</v>
      </c>
      <c r="BD334">
        <v>8</v>
      </c>
      <c r="BE334" t="s">
        <v>116</v>
      </c>
      <c r="BH334" s="39">
        <v>99</v>
      </c>
      <c r="BI334">
        <v>23</v>
      </c>
      <c r="BJ334" s="39">
        <v>97</v>
      </c>
      <c r="BK334">
        <v>42</v>
      </c>
      <c r="BL334" s="39">
        <v>103</v>
      </c>
      <c r="BM334">
        <v>31</v>
      </c>
      <c r="BP334" s="39">
        <v>1034</v>
      </c>
      <c r="BQ334">
        <v>38</v>
      </c>
      <c r="BR334" s="39">
        <v>117</v>
      </c>
      <c r="BS334">
        <v>1</v>
      </c>
      <c r="BT334" s="39">
        <v>103</v>
      </c>
      <c r="BU334">
        <v>18</v>
      </c>
      <c r="BV334" s="39" t="s">
        <v>114</v>
      </c>
      <c r="CA334" s="39"/>
      <c r="CC334" s="39"/>
      <c r="CE334" s="39"/>
      <c r="CG334" s="39"/>
      <c r="CI334" s="39"/>
      <c r="CK334" s="39"/>
      <c r="CM334" s="39"/>
      <c r="CO334" s="39"/>
      <c r="CQ334" s="39"/>
      <c r="CS334" s="39"/>
      <c r="CU334" s="39"/>
      <c r="CW334" s="39"/>
      <c r="CY334" s="39"/>
      <c r="DA334" s="39"/>
      <c r="DC334" s="39"/>
      <c r="DE334" s="39"/>
      <c r="DG334" s="39"/>
      <c r="DI334" s="39"/>
      <c r="DK334" s="39"/>
    </row>
    <row r="335" spans="1:115">
      <c r="A335" t="s">
        <v>1000</v>
      </c>
      <c r="B335" t="s">
        <v>1001</v>
      </c>
      <c r="C335" s="39" t="s">
        <v>1001</v>
      </c>
      <c r="D335" s="1">
        <v>45280</v>
      </c>
      <c r="E335" s="39" t="s">
        <v>115</v>
      </c>
      <c r="F335" t="s">
        <v>116</v>
      </c>
      <c r="I335" s="39">
        <v>105</v>
      </c>
      <c r="J335">
        <v>57</v>
      </c>
      <c r="K335" s="39">
        <v>104</v>
      </c>
      <c r="L335">
        <v>69</v>
      </c>
      <c r="M335" t="s">
        <v>116</v>
      </c>
      <c r="P335" s="39">
        <v>106</v>
      </c>
      <c r="Q335">
        <v>42</v>
      </c>
      <c r="R335" s="39">
        <v>93</v>
      </c>
      <c r="S335">
        <v>51</v>
      </c>
      <c r="T335" t="s">
        <v>117</v>
      </c>
      <c r="W335" s="39">
        <v>102</v>
      </c>
      <c r="X335">
        <v>1</v>
      </c>
      <c r="Y335" s="39">
        <v>101</v>
      </c>
      <c r="Z335">
        <v>1</v>
      </c>
      <c r="AA335" s="39">
        <v>99</v>
      </c>
      <c r="AB335">
        <v>2</v>
      </c>
      <c r="AC335" t="s">
        <v>116</v>
      </c>
      <c r="AF335" s="39">
        <v>115</v>
      </c>
      <c r="AG335">
        <v>63</v>
      </c>
      <c r="AH335" t="s">
        <v>117</v>
      </c>
      <c r="AK335" s="39">
        <v>92</v>
      </c>
      <c r="AL335">
        <v>11</v>
      </c>
      <c r="AM335" t="s">
        <v>117</v>
      </c>
      <c r="AP335" s="39">
        <v>104</v>
      </c>
      <c r="AQ335">
        <v>4</v>
      </c>
      <c r="AR335" s="39">
        <v>97</v>
      </c>
      <c r="AS335">
        <v>5</v>
      </c>
      <c r="AT335" s="39">
        <v>101</v>
      </c>
      <c r="AU335">
        <v>4</v>
      </c>
      <c r="AV335" t="s">
        <v>116</v>
      </c>
      <c r="AY335" s="39">
        <v>104</v>
      </c>
      <c r="AZ335">
        <v>22</v>
      </c>
      <c r="BA335" s="39">
        <v>81</v>
      </c>
      <c r="BB335">
        <v>33</v>
      </c>
      <c r="BC335" s="39">
        <v>114</v>
      </c>
      <c r="BD335">
        <v>7</v>
      </c>
      <c r="BE335" t="s">
        <v>116</v>
      </c>
      <c r="BH335" s="39">
        <v>96</v>
      </c>
      <c r="BI335">
        <v>33</v>
      </c>
      <c r="BJ335" s="39">
        <v>88</v>
      </c>
      <c r="BK335">
        <v>47</v>
      </c>
      <c r="BL335" s="39">
        <v>122</v>
      </c>
      <c r="BM335">
        <v>37</v>
      </c>
      <c r="BP335" s="39">
        <v>1180</v>
      </c>
      <c r="BQ335">
        <v>47</v>
      </c>
      <c r="BR335" s="39">
        <v>115</v>
      </c>
      <c r="BS335">
        <v>1</v>
      </c>
      <c r="BT335" s="39">
        <v>100</v>
      </c>
      <c r="BU335">
        <v>24</v>
      </c>
      <c r="BV335" s="39" t="s">
        <v>114</v>
      </c>
      <c r="CA335" s="39"/>
      <c r="CC335" s="39"/>
      <c r="CE335" s="39"/>
      <c r="CG335" s="39"/>
      <c r="CI335" s="39"/>
      <c r="CK335" s="39"/>
      <c r="CM335" s="39"/>
      <c r="CO335" s="39"/>
      <c r="CQ335" s="39"/>
      <c r="CS335" s="39"/>
      <c r="CU335" s="39"/>
      <c r="CW335" s="39"/>
      <c r="CY335" s="39"/>
      <c r="DA335" s="39"/>
      <c r="DC335" s="39"/>
      <c r="DE335" s="39"/>
      <c r="DG335" s="39"/>
      <c r="DI335" s="39"/>
      <c r="DK335" s="39"/>
    </row>
    <row r="336" spans="1:115">
      <c r="A336" t="s">
        <v>1002</v>
      </c>
      <c r="B336" t="s">
        <v>1003</v>
      </c>
      <c r="C336" s="39" t="s">
        <v>1003</v>
      </c>
      <c r="D336" s="1">
        <v>45037</v>
      </c>
      <c r="E336" s="39" t="s">
        <v>115</v>
      </c>
      <c r="F336" t="s">
        <v>116</v>
      </c>
      <c r="I336" s="39">
        <v>96</v>
      </c>
      <c r="J336">
        <v>55</v>
      </c>
      <c r="K336" s="39">
        <v>93</v>
      </c>
      <c r="L336">
        <v>68</v>
      </c>
      <c r="M336" t="s">
        <v>116</v>
      </c>
      <c r="P336" s="39">
        <v>105</v>
      </c>
      <c r="Q336">
        <v>42</v>
      </c>
      <c r="R336" s="39">
        <v>99</v>
      </c>
      <c r="S336">
        <v>52</v>
      </c>
      <c r="T336" t="s">
        <v>117</v>
      </c>
      <c r="W336" s="39">
        <v>100</v>
      </c>
      <c r="X336">
        <v>6</v>
      </c>
      <c r="Y336" s="39">
        <v>99</v>
      </c>
      <c r="Z336">
        <v>8</v>
      </c>
      <c r="AA336" s="39">
        <v>97</v>
      </c>
      <c r="AB336">
        <v>9</v>
      </c>
      <c r="AC336" t="s">
        <v>116</v>
      </c>
      <c r="AF336" s="39">
        <v>126</v>
      </c>
      <c r="AG336">
        <v>63</v>
      </c>
      <c r="AH336" t="s">
        <v>117</v>
      </c>
      <c r="AK336" s="39">
        <v>96</v>
      </c>
      <c r="AL336">
        <v>17</v>
      </c>
      <c r="AM336" t="s">
        <v>117</v>
      </c>
      <c r="AP336" s="39">
        <v>106</v>
      </c>
      <c r="AQ336">
        <v>7</v>
      </c>
      <c r="AR336" s="39">
        <v>100</v>
      </c>
      <c r="AS336">
        <v>11</v>
      </c>
      <c r="AT336" s="39">
        <v>98</v>
      </c>
      <c r="AU336">
        <v>8</v>
      </c>
      <c r="AV336" t="s">
        <v>116</v>
      </c>
      <c r="AY336" s="39">
        <v>97</v>
      </c>
      <c r="AZ336">
        <v>23</v>
      </c>
      <c r="BA336" s="39">
        <v>93</v>
      </c>
      <c r="BB336">
        <v>33</v>
      </c>
      <c r="BC336" s="39">
        <v>107</v>
      </c>
      <c r="BD336">
        <v>11</v>
      </c>
      <c r="BE336" t="s">
        <v>116</v>
      </c>
      <c r="BH336" s="39">
        <v>107</v>
      </c>
      <c r="BI336">
        <v>30</v>
      </c>
      <c r="BJ336" s="39">
        <v>98</v>
      </c>
      <c r="BK336">
        <v>45</v>
      </c>
      <c r="BL336" s="39">
        <v>99</v>
      </c>
      <c r="BM336">
        <v>35</v>
      </c>
      <c r="BP336" s="39">
        <v>1180</v>
      </c>
      <c r="BQ336">
        <v>47</v>
      </c>
      <c r="BR336" s="39">
        <v>122</v>
      </c>
      <c r="BS336">
        <v>6</v>
      </c>
      <c r="BT336" s="39">
        <v>103</v>
      </c>
      <c r="BU336">
        <v>24</v>
      </c>
      <c r="BV336" s="39" t="s">
        <v>114</v>
      </c>
      <c r="CA336" s="39"/>
      <c r="CC336" s="39"/>
      <c r="CE336" s="39"/>
      <c r="CG336" s="39"/>
      <c r="CI336" s="39"/>
      <c r="CK336" s="39"/>
      <c r="CM336" s="39"/>
      <c r="CO336" s="39"/>
      <c r="CQ336" s="39"/>
      <c r="CS336" s="39"/>
      <c r="CU336" s="39"/>
      <c r="CW336" s="39"/>
      <c r="CY336" s="39"/>
      <c r="DA336" s="39"/>
      <c r="DC336" s="39"/>
      <c r="DE336" s="39"/>
      <c r="DG336" s="39"/>
      <c r="DI336" s="39"/>
      <c r="DK336" s="39"/>
    </row>
    <row r="337" spans="1:115">
      <c r="A337" t="s">
        <v>1004</v>
      </c>
      <c r="B337" t="s">
        <v>1005</v>
      </c>
      <c r="C337" s="39" t="s">
        <v>1005</v>
      </c>
      <c r="D337" s="1">
        <v>45070</v>
      </c>
      <c r="E337" s="39" t="s">
        <v>115</v>
      </c>
      <c r="F337" t="s">
        <v>116</v>
      </c>
      <c r="I337" s="39">
        <v>96</v>
      </c>
      <c r="J337">
        <v>54</v>
      </c>
      <c r="K337" s="39">
        <v>92</v>
      </c>
      <c r="L337">
        <v>68</v>
      </c>
      <c r="M337" t="s">
        <v>116</v>
      </c>
      <c r="P337" s="39">
        <v>104</v>
      </c>
      <c r="Q337">
        <v>42</v>
      </c>
      <c r="R337" s="39">
        <v>99</v>
      </c>
      <c r="S337">
        <v>51</v>
      </c>
      <c r="T337" t="s">
        <v>117</v>
      </c>
      <c r="U337">
        <v>8</v>
      </c>
      <c r="V337">
        <v>2</v>
      </c>
      <c r="W337" s="39">
        <v>103</v>
      </c>
      <c r="X337">
        <v>32</v>
      </c>
      <c r="Y337" s="39">
        <v>99</v>
      </c>
      <c r="Z337">
        <v>46</v>
      </c>
      <c r="AA337" s="39">
        <v>93</v>
      </c>
      <c r="AB337">
        <v>54</v>
      </c>
      <c r="AC337" t="s">
        <v>116</v>
      </c>
      <c r="AF337" s="39">
        <v>124</v>
      </c>
      <c r="AG337">
        <v>62</v>
      </c>
      <c r="AH337" t="s">
        <v>117</v>
      </c>
      <c r="AK337" s="39">
        <v>95</v>
      </c>
      <c r="AL337">
        <v>15</v>
      </c>
      <c r="AM337" t="s">
        <v>117</v>
      </c>
      <c r="AN337">
        <v>4</v>
      </c>
      <c r="AO337">
        <v>2</v>
      </c>
      <c r="AP337" s="39">
        <v>107</v>
      </c>
      <c r="AQ337">
        <v>23</v>
      </c>
      <c r="AR337" s="39">
        <v>93</v>
      </c>
      <c r="AS337">
        <v>36</v>
      </c>
      <c r="AT337" s="39">
        <v>96</v>
      </c>
      <c r="AU337">
        <v>26</v>
      </c>
      <c r="AV337" t="s">
        <v>116</v>
      </c>
      <c r="AY337" s="39">
        <v>105</v>
      </c>
      <c r="AZ337">
        <v>23</v>
      </c>
      <c r="BA337" s="39">
        <v>97</v>
      </c>
      <c r="BB337">
        <v>34</v>
      </c>
      <c r="BC337" s="39">
        <v>109</v>
      </c>
      <c r="BD337">
        <v>11</v>
      </c>
      <c r="BE337" t="s">
        <v>116</v>
      </c>
      <c r="BH337" s="39">
        <v>111</v>
      </c>
      <c r="BI337">
        <v>29</v>
      </c>
      <c r="BJ337" s="39">
        <v>99</v>
      </c>
      <c r="BK337">
        <v>45</v>
      </c>
      <c r="BL337" s="39">
        <v>89</v>
      </c>
      <c r="BM337">
        <v>35</v>
      </c>
      <c r="BP337" s="39">
        <v>1192</v>
      </c>
      <c r="BQ337">
        <v>46</v>
      </c>
      <c r="BR337" s="39">
        <v>123</v>
      </c>
      <c r="BS337">
        <v>35</v>
      </c>
      <c r="BT337" s="39">
        <v>103</v>
      </c>
      <c r="BU337">
        <v>33</v>
      </c>
      <c r="BV337" s="39" t="s">
        <v>114</v>
      </c>
      <c r="CA337" s="39"/>
      <c r="CC337" s="39"/>
      <c r="CE337" s="39"/>
      <c r="CG337" s="39"/>
      <c r="CI337" s="39"/>
      <c r="CK337" s="39"/>
      <c r="CM337" s="39"/>
      <c r="CO337" s="39"/>
      <c r="CQ337" s="39"/>
      <c r="CS337" s="39"/>
      <c r="CU337" s="39"/>
      <c r="CW337" s="39"/>
      <c r="CY337" s="39"/>
      <c r="DA337" s="39"/>
      <c r="DC337" s="39"/>
      <c r="DE337" s="39"/>
      <c r="DG337" s="39"/>
      <c r="DI337" s="39"/>
      <c r="DK337" s="39"/>
    </row>
    <row r="338" spans="1:115">
      <c r="A338" t="s">
        <v>1023</v>
      </c>
      <c r="B338" t="s">
        <v>1024</v>
      </c>
      <c r="C338" s="39" t="s">
        <v>1025</v>
      </c>
      <c r="D338" s="1">
        <v>45400</v>
      </c>
      <c r="E338" s="39" t="s">
        <v>115</v>
      </c>
      <c r="F338" t="s">
        <v>116</v>
      </c>
      <c r="I338" s="39">
        <v>99</v>
      </c>
      <c r="J338">
        <v>59</v>
      </c>
      <c r="K338" s="39">
        <v>100</v>
      </c>
      <c r="L338">
        <v>71</v>
      </c>
      <c r="M338" t="s">
        <v>116</v>
      </c>
      <c r="P338" s="39">
        <v>104</v>
      </c>
      <c r="Q338">
        <v>48</v>
      </c>
      <c r="R338" s="39">
        <v>99</v>
      </c>
      <c r="S338">
        <v>55</v>
      </c>
      <c r="T338" t="s">
        <v>117</v>
      </c>
      <c r="W338" s="39">
        <v>97</v>
      </c>
      <c r="X338">
        <v>7</v>
      </c>
      <c r="Y338" s="39">
        <v>99</v>
      </c>
      <c r="Z338">
        <v>8</v>
      </c>
      <c r="AA338" s="39">
        <v>93</v>
      </c>
      <c r="AB338">
        <v>8</v>
      </c>
      <c r="AC338" t="s">
        <v>116</v>
      </c>
      <c r="AF338" s="39">
        <v>109</v>
      </c>
      <c r="AG338">
        <v>65</v>
      </c>
      <c r="AH338" t="s">
        <v>117</v>
      </c>
      <c r="AK338" s="39">
        <v>113</v>
      </c>
      <c r="AL338">
        <v>24</v>
      </c>
      <c r="AM338" t="s">
        <v>117</v>
      </c>
      <c r="AP338" s="39">
        <v>100</v>
      </c>
      <c r="AQ338">
        <v>10</v>
      </c>
      <c r="AR338" s="39">
        <v>104</v>
      </c>
      <c r="AS338">
        <v>12</v>
      </c>
      <c r="AT338" s="39">
        <v>101</v>
      </c>
      <c r="AU338">
        <v>11</v>
      </c>
      <c r="AV338" t="s">
        <v>116</v>
      </c>
      <c r="AY338" s="39">
        <v>97</v>
      </c>
      <c r="AZ338">
        <v>38</v>
      </c>
      <c r="BA338" s="39">
        <v>96</v>
      </c>
      <c r="BB338">
        <v>43</v>
      </c>
      <c r="BC338" s="39">
        <v>95</v>
      </c>
      <c r="BD338">
        <v>25</v>
      </c>
      <c r="BE338" t="s">
        <v>116</v>
      </c>
      <c r="BH338" s="39">
        <v>111</v>
      </c>
      <c r="BI338">
        <v>36</v>
      </c>
      <c r="BJ338" s="39">
        <v>105</v>
      </c>
      <c r="BK338">
        <v>49</v>
      </c>
      <c r="BL338" s="39">
        <v>101</v>
      </c>
      <c r="BM338">
        <v>41</v>
      </c>
      <c r="BP338" s="39">
        <v>1118</v>
      </c>
      <c r="BQ338">
        <v>53</v>
      </c>
      <c r="BR338" s="39">
        <v>118</v>
      </c>
      <c r="BS338">
        <v>7</v>
      </c>
      <c r="BT338" s="39">
        <v>108</v>
      </c>
      <c r="BU338">
        <v>28</v>
      </c>
      <c r="BV338" s="39" t="s">
        <v>114</v>
      </c>
      <c r="CA338" s="39"/>
      <c r="CC338" s="39"/>
      <c r="CE338" s="39"/>
      <c r="CG338" s="39"/>
      <c r="CI338" s="39"/>
      <c r="CK338" s="39"/>
      <c r="CM338" s="39"/>
      <c r="CO338" s="39"/>
      <c r="CQ338" s="39"/>
      <c r="CS338" s="39"/>
      <c r="CU338" s="39"/>
      <c r="CW338" s="39"/>
      <c r="CY338" s="39"/>
      <c r="DA338" s="39"/>
      <c r="DC338" s="39"/>
      <c r="DE338" s="39"/>
      <c r="DG338" s="39"/>
      <c r="DI338" s="39"/>
      <c r="DK338" s="39"/>
    </row>
    <row r="339" spans="1:115">
      <c r="A339" t="s">
        <v>1026</v>
      </c>
      <c r="B339" t="s">
        <v>1027</v>
      </c>
      <c r="C339" s="39" t="s">
        <v>1028</v>
      </c>
      <c r="D339" s="1">
        <v>45221</v>
      </c>
      <c r="E339" s="39" t="s">
        <v>115</v>
      </c>
      <c r="F339" t="s">
        <v>116</v>
      </c>
      <c r="I339" s="39">
        <v>96</v>
      </c>
      <c r="J339">
        <v>58</v>
      </c>
      <c r="K339" s="39">
        <v>89</v>
      </c>
      <c r="L339">
        <v>71</v>
      </c>
      <c r="M339" t="s">
        <v>116</v>
      </c>
      <c r="P339" s="39">
        <v>104</v>
      </c>
      <c r="Q339">
        <v>47</v>
      </c>
      <c r="R339" s="39">
        <v>98</v>
      </c>
      <c r="S339">
        <v>54</v>
      </c>
      <c r="T339" t="s">
        <v>117</v>
      </c>
      <c r="W339" s="39">
        <v>100</v>
      </c>
      <c r="X339">
        <v>4</v>
      </c>
      <c r="Y339" s="39">
        <v>101</v>
      </c>
      <c r="Z339">
        <v>4</v>
      </c>
      <c r="AA339" s="39">
        <v>99</v>
      </c>
      <c r="AB339">
        <v>4</v>
      </c>
      <c r="AC339" t="s">
        <v>116</v>
      </c>
      <c r="AF339" s="39">
        <v>124</v>
      </c>
      <c r="AG339">
        <v>65</v>
      </c>
      <c r="AH339" t="s">
        <v>117</v>
      </c>
      <c r="AK339" s="39">
        <v>104</v>
      </c>
      <c r="AL339">
        <v>21</v>
      </c>
      <c r="AM339" t="s">
        <v>117</v>
      </c>
      <c r="AP339" s="39">
        <v>101</v>
      </c>
      <c r="AQ339">
        <v>6</v>
      </c>
      <c r="AR339" s="39">
        <v>96</v>
      </c>
      <c r="AS339">
        <v>7</v>
      </c>
      <c r="AT339" s="39">
        <v>106</v>
      </c>
      <c r="AU339">
        <v>6</v>
      </c>
      <c r="AV339" t="s">
        <v>116</v>
      </c>
      <c r="AY339" s="39">
        <v>103</v>
      </c>
      <c r="AZ339">
        <v>32</v>
      </c>
      <c r="BA339" s="39">
        <v>88</v>
      </c>
      <c r="BB339">
        <v>38</v>
      </c>
      <c r="BC339" s="39">
        <v>100</v>
      </c>
      <c r="BD339">
        <v>19</v>
      </c>
      <c r="BE339" t="s">
        <v>116</v>
      </c>
      <c r="BH339" s="39">
        <v>106</v>
      </c>
      <c r="BI339">
        <v>38</v>
      </c>
      <c r="BJ339" s="39">
        <v>97</v>
      </c>
      <c r="BK339">
        <v>50</v>
      </c>
      <c r="BL339" s="39">
        <v>112</v>
      </c>
      <c r="BM339">
        <v>43</v>
      </c>
      <c r="BP339" s="39">
        <v>1198</v>
      </c>
      <c r="BQ339">
        <v>51</v>
      </c>
      <c r="BR339" s="39">
        <v>120</v>
      </c>
      <c r="BS339">
        <v>4</v>
      </c>
      <c r="BT339" s="39">
        <v>104</v>
      </c>
      <c r="BU339">
        <v>27</v>
      </c>
      <c r="BV339" s="39" t="s">
        <v>114</v>
      </c>
      <c r="CA339" s="39"/>
      <c r="CC339" s="39"/>
      <c r="CE339" s="39"/>
      <c r="CG339" s="39"/>
      <c r="CI339" s="39"/>
      <c r="CK339" s="39"/>
      <c r="CM339" s="39"/>
      <c r="CO339" s="39"/>
      <c r="CQ339" s="39"/>
      <c r="CS339" s="39"/>
      <c r="CU339" s="39"/>
      <c r="CW339" s="39"/>
      <c r="CY339" s="39"/>
      <c r="DA339" s="39"/>
      <c r="DC339" s="39"/>
      <c r="DE339" s="39"/>
      <c r="DG339" s="39"/>
      <c r="DI339" s="39"/>
      <c r="DK339" s="39"/>
    </row>
    <row r="340" spans="1:115">
      <c r="A340" t="s">
        <v>1029</v>
      </c>
      <c r="B340" t="s">
        <v>1030</v>
      </c>
      <c r="C340" s="39" t="s">
        <v>1031</v>
      </c>
      <c r="D340" s="1">
        <v>45398</v>
      </c>
      <c r="E340" s="39" t="s">
        <v>115</v>
      </c>
      <c r="F340" t="s">
        <v>116</v>
      </c>
      <c r="I340" s="39">
        <v>103</v>
      </c>
      <c r="J340">
        <v>58</v>
      </c>
      <c r="K340" s="39">
        <v>105</v>
      </c>
      <c r="L340">
        <v>70</v>
      </c>
      <c r="M340" t="s">
        <v>116</v>
      </c>
      <c r="P340" s="39">
        <v>97</v>
      </c>
      <c r="Q340">
        <v>44</v>
      </c>
      <c r="R340" s="39">
        <v>100</v>
      </c>
      <c r="S340">
        <v>52</v>
      </c>
      <c r="T340" t="s">
        <v>117</v>
      </c>
      <c r="W340" s="39">
        <v>98</v>
      </c>
      <c r="X340">
        <v>3</v>
      </c>
      <c r="Y340" s="39">
        <v>98</v>
      </c>
      <c r="Z340">
        <v>4</v>
      </c>
      <c r="AA340" s="39">
        <v>98</v>
      </c>
      <c r="AB340">
        <v>4</v>
      </c>
      <c r="AC340" t="s">
        <v>116</v>
      </c>
      <c r="AF340" s="39">
        <v>111</v>
      </c>
      <c r="AG340">
        <v>64</v>
      </c>
      <c r="AH340" t="s">
        <v>117</v>
      </c>
      <c r="AK340" s="39">
        <v>93</v>
      </c>
      <c r="AL340">
        <v>15</v>
      </c>
      <c r="AM340" t="s">
        <v>117</v>
      </c>
      <c r="AP340" s="39">
        <v>101</v>
      </c>
      <c r="AQ340">
        <v>5</v>
      </c>
      <c r="AR340" s="39">
        <v>103</v>
      </c>
      <c r="AS340">
        <v>8</v>
      </c>
      <c r="AT340" s="39">
        <v>92</v>
      </c>
      <c r="AU340">
        <v>6</v>
      </c>
      <c r="AV340" t="s">
        <v>116</v>
      </c>
      <c r="AY340" s="39">
        <v>98</v>
      </c>
      <c r="AZ340">
        <v>36</v>
      </c>
      <c r="BA340" s="39">
        <v>93</v>
      </c>
      <c r="BB340">
        <v>40</v>
      </c>
      <c r="BC340" s="39">
        <v>102</v>
      </c>
      <c r="BD340">
        <v>22</v>
      </c>
      <c r="BE340" t="s">
        <v>116</v>
      </c>
      <c r="BH340" s="39">
        <v>97</v>
      </c>
      <c r="BI340">
        <v>32</v>
      </c>
      <c r="BJ340" s="39">
        <v>104</v>
      </c>
      <c r="BK340">
        <v>47</v>
      </c>
      <c r="BL340" s="39">
        <v>107</v>
      </c>
      <c r="BM340">
        <v>37</v>
      </c>
      <c r="BP340" s="39">
        <v>1079</v>
      </c>
      <c r="BQ340">
        <v>50</v>
      </c>
      <c r="BR340" s="39">
        <v>112</v>
      </c>
      <c r="BS340">
        <v>3</v>
      </c>
      <c r="BT340" s="39">
        <v>102</v>
      </c>
      <c r="BU340">
        <v>25</v>
      </c>
      <c r="BV340" s="39" t="s">
        <v>114</v>
      </c>
      <c r="CA340" s="39"/>
      <c r="CC340" s="39"/>
      <c r="CE340" s="39"/>
      <c r="CG340" s="39"/>
      <c r="CI340" s="39"/>
      <c r="CK340" s="39"/>
      <c r="CM340" s="39"/>
      <c r="CO340" s="39"/>
      <c r="CQ340" s="39"/>
      <c r="CS340" s="39"/>
      <c r="CU340" s="39"/>
      <c r="CW340" s="39"/>
      <c r="CY340" s="39"/>
      <c r="DA340" s="39"/>
      <c r="DC340" s="39"/>
      <c r="DE340" s="39"/>
      <c r="DG340" s="39"/>
      <c r="DI340" s="39"/>
      <c r="DK340" s="39"/>
    </row>
    <row r="341" spans="1:115">
      <c r="A341" t="s">
        <v>1032</v>
      </c>
      <c r="B341" t="s">
        <v>1033</v>
      </c>
      <c r="C341" s="39" t="s">
        <v>1034</v>
      </c>
      <c r="D341" s="1">
        <v>45393</v>
      </c>
      <c r="E341" s="39" t="s">
        <v>115</v>
      </c>
      <c r="F341" t="s">
        <v>116</v>
      </c>
      <c r="I341" s="39">
        <v>109</v>
      </c>
      <c r="J341">
        <v>53</v>
      </c>
      <c r="K341" s="39">
        <v>107</v>
      </c>
      <c r="L341">
        <v>48</v>
      </c>
      <c r="M341" t="s">
        <v>116</v>
      </c>
      <c r="P341" s="39">
        <v>98</v>
      </c>
      <c r="Q341">
        <v>44</v>
      </c>
      <c r="R341" s="39">
        <v>93</v>
      </c>
      <c r="S341">
        <v>46</v>
      </c>
      <c r="T341" t="s">
        <v>117</v>
      </c>
      <c r="W341" s="39">
        <v>99</v>
      </c>
      <c r="X341">
        <v>4</v>
      </c>
      <c r="Y341" s="39">
        <v>99</v>
      </c>
      <c r="Z341">
        <v>4</v>
      </c>
      <c r="AA341" s="39">
        <v>99</v>
      </c>
      <c r="AB341">
        <v>5</v>
      </c>
      <c r="AC341" t="s">
        <v>116</v>
      </c>
      <c r="AF341" s="39">
        <v>111</v>
      </c>
      <c r="AG341">
        <v>65</v>
      </c>
      <c r="AH341" t="s">
        <v>117</v>
      </c>
      <c r="AK341" s="39">
        <v>96</v>
      </c>
      <c r="AL341">
        <v>17</v>
      </c>
      <c r="AM341" t="s">
        <v>117</v>
      </c>
      <c r="AP341" s="39">
        <v>98</v>
      </c>
      <c r="AQ341">
        <v>6</v>
      </c>
      <c r="AR341" s="39">
        <v>100</v>
      </c>
      <c r="AS341">
        <v>9</v>
      </c>
      <c r="AT341" s="39">
        <v>99</v>
      </c>
      <c r="AU341">
        <v>7</v>
      </c>
      <c r="AV341" t="s">
        <v>116</v>
      </c>
      <c r="AY341" s="39">
        <v>101</v>
      </c>
      <c r="AZ341">
        <v>39</v>
      </c>
      <c r="BA341" s="39">
        <v>98</v>
      </c>
      <c r="BB341">
        <v>43</v>
      </c>
      <c r="BC341" s="39">
        <v>103</v>
      </c>
      <c r="BD341">
        <v>24</v>
      </c>
      <c r="BE341" t="s">
        <v>116</v>
      </c>
      <c r="BH341" s="39">
        <v>109</v>
      </c>
      <c r="BI341">
        <v>35</v>
      </c>
      <c r="BJ341" s="39">
        <v>105</v>
      </c>
      <c r="BK341">
        <v>48</v>
      </c>
      <c r="BL341" s="39">
        <v>104</v>
      </c>
      <c r="BM341">
        <v>39</v>
      </c>
      <c r="BP341" s="39">
        <v>1169</v>
      </c>
      <c r="BQ341">
        <v>49</v>
      </c>
      <c r="BR341" s="39">
        <v>112</v>
      </c>
      <c r="BS341">
        <v>4</v>
      </c>
      <c r="BT341" s="39">
        <v>105</v>
      </c>
      <c r="BU341">
        <v>26</v>
      </c>
      <c r="BV341" s="39" t="s">
        <v>114</v>
      </c>
      <c r="CA341" s="39"/>
      <c r="CC341" s="39"/>
      <c r="CE341" s="39"/>
      <c r="CG341" s="39"/>
      <c r="CI341" s="39"/>
      <c r="CK341" s="39"/>
      <c r="CM341" s="39"/>
      <c r="CO341" s="39"/>
      <c r="CQ341" s="39"/>
      <c r="CS341" s="39"/>
      <c r="CU341" s="39"/>
      <c r="CW341" s="39"/>
      <c r="CY341" s="39"/>
      <c r="DA341" s="39"/>
      <c r="DC341" s="39"/>
      <c r="DE341" s="39"/>
      <c r="DG341" s="39"/>
      <c r="DI341" s="39"/>
      <c r="DK341" s="39"/>
    </row>
    <row r="342" spans="1:115">
      <c r="A342" t="s">
        <v>1035</v>
      </c>
      <c r="B342" t="s">
        <v>1036</v>
      </c>
      <c r="C342" s="39" t="s">
        <v>1037</v>
      </c>
      <c r="D342" s="1">
        <v>45190</v>
      </c>
      <c r="E342" s="39" t="s">
        <v>115</v>
      </c>
      <c r="F342" t="s">
        <v>116</v>
      </c>
      <c r="I342" s="39">
        <v>89</v>
      </c>
      <c r="J342">
        <v>58</v>
      </c>
      <c r="K342" s="39">
        <v>85</v>
      </c>
      <c r="L342">
        <v>71</v>
      </c>
      <c r="M342" t="s">
        <v>116</v>
      </c>
      <c r="P342" s="39">
        <v>110</v>
      </c>
      <c r="Q342">
        <v>47</v>
      </c>
      <c r="R342" s="39">
        <v>104</v>
      </c>
      <c r="S342">
        <v>54</v>
      </c>
      <c r="T342" t="s">
        <v>117</v>
      </c>
      <c r="W342" s="39">
        <v>100</v>
      </c>
      <c r="X342">
        <v>4</v>
      </c>
      <c r="Y342" s="39">
        <v>100</v>
      </c>
      <c r="Z342">
        <v>4</v>
      </c>
      <c r="AA342" s="39">
        <v>97</v>
      </c>
      <c r="AB342">
        <v>4</v>
      </c>
      <c r="AC342" t="s">
        <v>116</v>
      </c>
      <c r="AF342" s="39">
        <v>115</v>
      </c>
      <c r="AG342">
        <v>65</v>
      </c>
      <c r="AH342" t="s">
        <v>117</v>
      </c>
      <c r="AK342" s="39">
        <v>101</v>
      </c>
      <c r="AL342">
        <v>21</v>
      </c>
      <c r="AM342" t="s">
        <v>117</v>
      </c>
      <c r="AP342" s="39">
        <v>103</v>
      </c>
      <c r="AQ342">
        <v>5</v>
      </c>
      <c r="AR342" s="39">
        <v>101</v>
      </c>
      <c r="AS342">
        <v>7</v>
      </c>
      <c r="AT342" s="39">
        <v>103</v>
      </c>
      <c r="AU342">
        <v>6</v>
      </c>
      <c r="AV342" t="s">
        <v>116</v>
      </c>
      <c r="AY342" s="39">
        <v>108</v>
      </c>
      <c r="AZ342">
        <v>30</v>
      </c>
      <c r="BA342" s="39">
        <v>111</v>
      </c>
      <c r="BB342">
        <v>37</v>
      </c>
      <c r="BC342" s="39">
        <v>96</v>
      </c>
      <c r="BD342">
        <v>17</v>
      </c>
      <c r="BE342" t="s">
        <v>116</v>
      </c>
      <c r="BH342" s="39">
        <v>106</v>
      </c>
      <c r="BI342">
        <v>37</v>
      </c>
      <c r="BJ342" s="39">
        <v>108</v>
      </c>
      <c r="BK342">
        <v>50</v>
      </c>
      <c r="BL342" s="39">
        <v>105</v>
      </c>
      <c r="BM342">
        <v>42</v>
      </c>
      <c r="BP342" s="39">
        <v>1119</v>
      </c>
      <c r="BQ342">
        <v>51</v>
      </c>
      <c r="BR342" s="39">
        <v>119</v>
      </c>
      <c r="BS342">
        <v>4</v>
      </c>
      <c r="BT342" s="39">
        <v>106</v>
      </c>
      <c r="BU342">
        <v>27</v>
      </c>
      <c r="BV342" s="39" t="s">
        <v>114</v>
      </c>
      <c r="CA342" s="39"/>
      <c r="CC342" s="39"/>
      <c r="CE342" s="39"/>
      <c r="CG342" s="39"/>
      <c r="CI342" s="39"/>
      <c r="CK342" s="39"/>
      <c r="CM342" s="39"/>
      <c r="CO342" s="39"/>
      <c r="CQ342" s="39"/>
      <c r="CS342" s="39"/>
      <c r="CU342" s="39"/>
      <c r="CW342" s="39"/>
      <c r="CY342" s="39"/>
      <c r="DA342" s="39"/>
      <c r="DC342" s="39"/>
      <c r="DE342" s="39"/>
      <c r="DG342" s="39"/>
      <c r="DI342" s="39"/>
      <c r="DK342" s="39"/>
    </row>
    <row r="343" spans="1:115">
      <c r="A343" t="s">
        <v>1038</v>
      </c>
      <c r="B343" t="s">
        <v>1039</v>
      </c>
      <c r="C343" s="39" t="s">
        <v>1039</v>
      </c>
      <c r="D343" s="1">
        <v>44683</v>
      </c>
      <c r="E343" s="39" t="s">
        <v>115</v>
      </c>
      <c r="F343" t="s">
        <v>116</v>
      </c>
      <c r="G343">
        <v>19</v>
      </c>
      <c r="H343">
        <v>2</v>
      </c>
      <c r="I343" s="39">
        <v>104</v>
      </c>
      <c r="J343">
        <v>70</v>
      </c>
      <c r="K343" s="39">
        <v>106</v>
      </c>
      <c r="L343">
        <v>86</v>
      </c>
      <c r="M343" t="s">
        <v>116</v>
      </c>
      <c r="P343" s="39">
        <v>105</v>
      </c>
      <c r="Q343">
        <v>52</v>
      </c>
      <c r="R343" s="39">
        <v>97</v>
      </c>
      <c r="S343">
        <v>62</v>
      </c>
      <c r="T343" t="s">
        <v>117</v>
      </c>
      <c r="W343" s="39">
        <v>101</v>
      </c>
      <c r="X343">
        <v>0</v>
      </c>
      <c r="Y343" s="39">
        <v>101</v>
      </c>
      <c r="Z343">
        <v>0</v>
      </c>
      <c r="AA343" s="39">
        <v>99</v>
      </c>
      <c r="AB343">
        <v>0</v>
      </c>
      <c r="AC343" t="s">
        <v>116</v>
      </c>
      <c r="AD343">
        <v>1</v>
      </c>
      <c r="AE343">
        <v>1</v>
      </c>
      <c r="AF343" s="39">
        <v>106</v>
      </c>
      <c r="AG343">
        <v>67</v>
      </c>
      <c r="AH343" t="s">
        <v>117</v>
      </c>
      <c r="AK343" s="39">
        <v>86</v>
      </c>
      <c r="AL343">
        <v>28</v>
      </c>
      <c r="AM343" t="s">
        <v>117</v>
      </c>
      <c r="AP343" s="39">
        <v>99</v>
      </c>
      <c r="AQ343">
        <v>5</v>
      </c>
      <c r="AR343" s="39">
        <v>93</v>
      </c>
      <c r="AS343">
        <v>8</v>
      </c>
      <c r="AT343" s="39">
        <v>101</v>
      </c>
      <c r="AU343">
        <v>6</v>
      </c>
      <c r="AV343" t="s">
        <v>116</v>
      </c>
      <c r="AW343">
        <v>7</v>
      </c>
      <c r="AX343">
        <v>2</v>
      </c>
      <c r="AY343" s="39">
        <v>109</v>
      </c>
      <c r="AZ343">
        <v>66</v>
      </c>
      <c r="BA343" s="39">
        <v>95</v>
      </c>
      <c r="BB343">
        <v>60</v>
      </c>
      <c r="BC343" s="39">
        <v>108</v>
      </c>
      <c r="BD343">
        <v>54</v>
      </c>
      <c r="BE343" t="s">
        <v>116</v>
      </c>
      <c r="BF343">
        <v>7</v>
      </c>
      <c r="BG343">
        <v>1</v>
      </c>
      <c r="BH343" s="39">
        <v>84</v>
      </c>
      <c r="BI343">
        <v>56</v>
      </c>
      <c r="BJ343" s="39">
        <v>85</v>
      </c>
      <c r="BK343">
        <v>66</v>
      </c>
      <c r="BL343" s="39">
        <v>92</v>
      </c>
      <c r="BM343">
        <v>58</v>
      </c>
      <c r="BP343" s="39">
        <v>1108</v>
      </c>
      <c r="BQ343">
        <v>62</v>
      </c>
      <c r="BR343" s="39">
        <v>117</v>
      </c>
      <c r="BS343">
        <v>0</v>
      </c>
      <c r="BT343" s="39">
        <v>95</v>
      </c>
      <c r="BU343">
        <v>38</v>
      </c>
      <c r="BV343" s="39" t="s">
        <v>114</v>
      </c>
      <c r="CA343" s="39"/>
      <c r="CC343" s="39"/>
      <c r="CE343" s="39"/>
      <c r="CG343" s="39"/>
      <c r="CI343" s="39"/>
      <c r="CK343" s="39"/>
      <c r="CM343" s="39"/>
      <c r="CO343" s="39"/>
      <c r="CQ343" s="39"/>
      <c r="CS343" s="39"/>
      <c r="CU343" s="39"/>
      <c r="CW343" s="39"/>
      <c r="CY343" s="39"/>
      <c r="DA343" s="39"/>
      <c r="DC343" s="39"/>
      <c r="DE343" s="39"/>
      <c r="DG343" s="39"/>
      <c r="DI343" s="39"/>
      <c r="DK343" s="39"/>
    </row>
    <row r="344" spans="1:115">
      <c r="A344" t="s">
        <v>1040</v>
      </c>
      <c r="B344" t="s">
        <v>1041</v>
      </c>
      <c r="C344" s="39" t="s">
        <v>1041</v>
      </c>
      <c r="D344" s="1">
        <v>45244</v>
      </c>
      <c r="E344" s="39" t="s">
        <v>115</v>
      </c>
      <c r="F344" t="s">
        <v>116</v>
      </c>
      <c r="I344" s="39">
        <v>98</v>
      </c>
      <c r="J344">
        <v>59</v>
      </c>
      <c r="K344" s="39">
        <v>98</v>
      </c>
      <c r="L344">
        <v>72</v>
      </c>
      <c r="M344" t="s">
        <v>116</v>
      </c>
      <c r="P344" s="39">
        <v>100</v>
      </c>
      <c r="Q344">
        <v>47</v>
      </c>
      <c r="R344" s="39">
        <v>100</v>
      </c>
      <c r="S344">
        <v>55</v>
      </c>
      <c r="T344" t="s">
        <v>117</v>
      </c>
      <c r="W344" s="39">
        <v>105</v>
      </c>
      <c r="X344">
        <v>11</v>
      </c>
      <c r="Y344" s="39">
        <v>106</v>
      </c>
      <c r="Z344">
        <v>15</v>
      </c>
      <c r="AA344" s="39">
        <v>97</v>
      </c>
      <c r="AB344">
        <v>18</v>
      </c>
      <c r="AC344" t="s">
        <v>116</v>
      </c>
      <c r="AF344" s="39">
        <v>105</v>
      </c>
      <c r="AG344">
        <v>65</v>
      </c>
      <c r="AH344" t="s">
        <v>117</v>
      </c>
      <c r="AK344" s="39">
        <v>92</v>
      </c>
      <c r="AL344">
        <v>20</v>
      </c>
      <c r="AM344" t="s">
        <v>117</v>
      </c>
      <c r="AP344" s="39">
        <v>104</v>
      </c>
      <c r="AQ344">
        <v>10</v>
      </c>
      <c r="AR344" s="39">
        <v>102</v>
      </c>
      <c r="AS344">
        <v>13</v>
      </c>
      <c r="AT344" s="39">
        <v>104</v>
      </c>
      <c r="AU344">
        <v>11</v>
      </c>
      <c r="AV344" t="s">
        <v>116</v>
      </c>
      <c r="AY344" s="39">
        <v>102</v>
      </c>
      <c r="AZ344">
        <v>40</v>
      </c>
      <c r="BA344" s="39">
        <v>103</v>
      </c>
      <c r="BB344">
        <v>45</v>
      </c>
      <c r="BC344" s="39">
        <v>104</v>
      </c>
      <c r="BD344">
        <v>29</v>
      </c>
      <c r="BE344" t="s">
        <v>116</v>
      </c>
      <c r="BH344" s="39">
        <v>104</v>
      </c>
      <c r="BI344">
        <v>35</v>
      </c>
      <c r="BJ344" s="39">
        <v>108</v>
      </c>
      <c r="BK344">
        <v>48</v>
      </c>
      <c r="BL344" s="39">
        <v>101</v>
      </c>
      <c r="BM344">
        <v>40</v>
      </c>
      <c r="BP344" s="39">
        <v>1011</v>
      </c>
      <c r="BQ344">
        <v>52</v>
      </c>
      <c r="BR344" s="39">
        <v>125</v>
      </c>
      <c r="BS344">
        <v>12</v>
      </c>
      <c r="BT344" s="39">
        <v>106</v>
      </c>
      <c r="BU344">
        <v>28</v>
      </c>
      <c r="BV344" s="39" t="s">
        <v>114</v>
      </c>
      <c r="CA344" s="39"/>
      <c r="CC344" s="39"/>
      <c r="CE344" s="39"/>
      <c r="CG344" s="39"/>
      <c r="CI344" s="39"/>
      <c r="CK344" s="39"/>
      <c r="CM344" s="39"/>
      <c r="CO344" s="39"/>
      <c r="CQ344" s="39"/>
      <c r="CS344" s="39"/>
      <c r="CU344" s="39"/>
      <c r="CW344" s="39"/>
      <c r="CY344" s="39"/>
      <c r="DA344" s="39"/>
      <c r="DC344" s="39"/>
      <c r="DE344" s="39"/>
      <c r="DG344" s="39"/>
      <c r="DI344" s="39"/>
      <c r="DK344" s="39"/>
    </row>
    <row r="345" spans="1:115">
      <c r="A345" t="s">
        <v>1042</v>
      </c>
      <c r="B345" t="s">
        <v>1043</v>
      </c>
      <c r="C345" s="39" t="s">
        <v>1044</v>
      </c>
      <c r="D345" s="1">
        <v>45225</v>
      </c>
      <c r="E345" s="39" t="s">
        <v>115</v>
      </c>
      <c r="F345" t="s">
        <v>116</v>
      </c>
      <c r="I345" s="39">
        <v>104</v>
      </c>
      <c r="J345">
        <v>53</v>
      </c>
      <c r="K345" s="39">
        <v>105</v>
      </c>
      <c r="L345">
        <v>67</v>
      </c>
      <c r="M345" t="s">
        <v>116</v>
      </c>
      <c r="P345" s="39">
        <v>100</v>
      </c>
      <c r="Q345">
        <v>40</v>
      </c>
      <c r="R345" s="39">
        <v>95</v>
      </c>
      <c r="S345">
        <v>50</v>
      </c>
      <c r="T345" t="s">
        <v>117</v>
      </c>
      <c r="W345" s="39">
        <v>100</v>
      </c>
      <c r="X345">
        <v>0</v>
      </c>
      <c r="Y345" s="39">
        <v>100</v>
      </c>
      <c r="Z345">
        <v>0</v>
      </c>
      <c r="AA345" s="39">
        <v>100</v>
      </c>
      <c r="AB345">
        <v>0</v>
      </c>
      <c r="AC345" t="s">
        <v>116</v>
      </c>
      <c r="AF345" s="39">
        <v>100</v>
      </c>
      <c r="AG345">
        <v>62</v>
      </c>
      <c r="AH345" t="s">
        <v>117</v>
      </c>
      <c r="AK345" s="39">
        <v>90</v>
      </c>
      <c r="AL345">
        <v>9</v>
      </c>
      <c r="AM345" t="s">
        <v>117</v>
      </c>
      <c r="AP345" s="39">
        <v>101</v>
      </c>
      <c r="AQ345">
        <v>2</v>
      </c>
      <c r="AR345" s="39">
        <v>102</v>
      </c>
      <c r="AS345">
        <v>3</v>
      </c>
      <c r="AT345" s="39">
        <v>97</v>
      </c>
      <c r="AU345">
        <v>2</v>
      </c>
      <c r="AV345" t="s">
        <v>116</v>
      </c>
      <c r="AY345" s="39">
        <v>92</v>
      </c>
      <c r="AZ345">
        <v>22</v>
      </c>
      <c r="BA345" s="39">
        <v>95</v>
      </c>
      <c r="BB345">
        <v>33</v>
      </c>
      <c r="BC345" s="39">
        <v>101</v>
      </c>
      <c r="BD345">
        <v>8</v>
      </c>
      <c r="BE345" t="s">
        <v>116</v>
      </c>
      <c r="BH345" s="39">
        <v>90</v>
      </c>
      <c r="BI345">
        <v>35</v>
      </c>
      <c r="BJ345" s="39">
        <v>93</v>
      </c>
      <c r="BK345">
        <v>48</v>
      </c>
      <c r="BL345" s="39">
        <v>98</v>
      </c>
      <c r="BM345">
        <v>39</v>
      </c>
      <c r="BP345" s="39">
        <v>966</v>
      </c>
      <c r="BQ345">
        <v>45</v>
      </c>
      <c r="BR345" s="39">
        <v>108</v>
      </c>
      <c r="BS345">
        <v>0</v>
      </c>
      <c r="BT345" s="39">
        <v>100</v>
      </c>
      <c r="BU345">
        <v>24</v>
      </c>
      <c r="BV345" s="39" t="s">
        <v>114</v>
      </c>
      <c r="CA345" s="39"/>
      <c r="CC345" s="39"/>
      <c r="CE345" s="39"/>
      <c r="CG345" s="39"/>
      <c r="CI345" s="39"/>
      <c r="CK345" s="39"/>
      <c r="CM345" s="39"/>
      <c r="CO345" s="39"/>
      <c r="CQ345" s="39"/>
      <c r="CS345" s="39"/>
      <c r="CU345" s="39"/>
      <c r="CW345" s="39"/>
      <c r="CY345" s="39"/>
      <c r="DA345" s="39"/>
      <c r="DC345" s="39"/>
      <c r="DE345" s="39"/>
      <c r="DG345" s="39"/>
      <c r="DI345" s="39"/>
      <c r="DK345" s="39"/>
    </row>
    <row r="346" spans="1:115">
      <c r="A346" t="s">
        <v>1045</v>
      </c>
      <c r="B346" t="s">
        <v>1046</v>
      </c>
      <c r="C346" s="39" t="s">
        <v>1047</v>
      </c>
      <c r="D346" s="1">
        <v>45530</v>
      </c>
      <c r="E346" s="39" t="s">
        <v>115</v>
      </c>
      <c r="F346" t="s">
        <v>116</v>
      </c>
      <c r="I346" s="39">
        <v>97</v>
      </c>
      <c r="J346">
        <v>52</v>
      </c>
      <c r="K346" s="39">
        <v>94</v>
      </c>
      <c r="L346">
        <v>45</v>
      </c>
      <c r="M346" t="s">
        <v>116</v>
      </c>
      <c r="P346" s="39">
        <v>103</v>
      </c>
      <c r="Q346">
        <v>52</v>
      </c>
      <c r="R346" s="39">
        <v>95</v>
      </c>
      <c r="S346">
        <v>50</v>
      </c>
      <c r="T346" t="s">
        <v>117</v>
      </c>
      <c r="W346" s="39">
        <v>102</v>
      </c>
      <c r="X346">
        <v>8</v>
      </c>
      <c r="Y346" s="39">
        <v>105</v>
      </c>
      <c r="Z346">
        <v>11</v>
      </c>
      <c r="AA346" s="39">
        <v>100</v>
      </c>
      <c r="AB346">
        <v>13</v>
      </c>
      <c r="AC346" t="s">
        <v>116</v>
      </c>
      <c r="AF346" s="39">
        <v>121</v>
      </c>
      <c r="AG346">
        <v>64</v>
      </c>
      <c r="AH346" t="s">
        <v>117</v>
      </c>
      <c r="AK346" s="39">
        <v>94</v>
      </c>
      <c r="AL346">
        <v>30</v>
      </c>
      <c r="AM346" t="s">
        <v>117</v>
      </c>
      <c r="AP346" s="39">
        <v>100</v>
      </c>
      <c r="AQ346">
        <v>5</v>
      </c>
      <c r="AR346" s="39">
        <v>97</v>
      </c>
      <c r="AS346">
        <v>7</v>
      </c>
      <c r="AT346" s="39">
        <v>105</v>
      </c>
      <c r="AU346">
        <v>5</v>
      </c>
      <c r="AV346" t="s">
        <v>116</v>
      </c>
      <c r="AY346" s="39">
        <v>98</v>
      </c>
      <c r="AZ346">
        <v>39</v>
      </c>
      <c r="BA346" s="39">
        <v>91</v>
      </c>
      <c r="BB346">
        <v>44</v>
      </c>
      <c r="BC346" s="39">
        <v>89</v>
      </c>
      <c r="BD346">
        <v>25</v>
      </c>
      <c r="BE346" t="s">
        <v>116</v>
      </c>
      <c r="BH346" s="39">
        <v>108</v>
      </c>
      <c r="BI346">
        <v>42</v>
      </c>
      <c r="BJ346" s="39">
        <v>104</v>
      </c>
      <c r="BK346">
        <v>54</v>
      </c>
      <c r="BL346" s="39">
        <v>100</v>
      </c>
      <c r="BM346">
        <v>46</v>
      </c>
      <c r="BP346" s="39">
        <v>1128</v>
      </c>
      <c r="BQ346">
        <v>51</v>
      </c>
      <c r="BR346" s="39">
        <v>121</v>
      </c>
      <c r="BS346">
        <v>9</v>
      </c>
      <c r="BT346" s="39">
        <v>105</v>
      </c>
      <c r="BU346">
        <v>29</v>
      </c>
      <c r="BV346" s="39" t="s">
        <v>114</v>
      </c>
      <c r="CA346" s="39"/>
      <c r="CC346" s="39"/>
      <c r="CE346" s="39"/>
      <c r="CG346" s="39"/>
      <c r="CI346" s="39"/>
      <c r="CK346" s="39"/>
      <c r="CM346" s="39"/>
      <c r="CO346" s="39"/>
      <c r="CQ346" s="39"/>
      <c r="CS346" s="39"/>
      <c r="CU346" s="39"/>
      <c r="CW346" s="39"/>
      <c r="CY346" s="39"/>
      <c r="DA346" s="39"/>
      <c r="DC346" s="39"/>
      <c r="DE346" s="39"/>
      <c r="DG346" s="39"/>
      <c r="DI346" s="39"/>
      <c r="DK346" s="39"/>
    </row>
    <row r="347" spans="1:115">
      <c r="A347" t="s">
        <v>1048</v>
      </c>
      <c r="B347" t="s">
        <v>1049</v>
      </c>
      <c r="C347" s="39" t="s">
        <v>1049</v>
      </c>
      <c r="D347" s="1">
        <v>45242</v>
      </c>
      <c r="E347" s="39" t="s">
        <v>115</v>
      </c>
      <c r="F347" t="s">
        <v>116</v>
      </c>
      <c r="I347" s="39">
        <v>103</v>
      </c>
      <c r="J347">
        <v>59</v>
      </c>
      <c r="K347" s="39">
        <v>100</v>
      </c>
      <c r="L347">
        <v>71</v>
      </c>
      <c r="M347" t="s">
        <v>116</v>
      </c>
      <c r="P347" s="39">
        <v>99</v>
      </c>
      <c r="Q347">
        <v>48</v>
      </c>
      <c r="R347" s="39">
        <v>99</v>
      </c>
      <c r="S347">
        <v>55</v>
      </c>
      <c r="T347" t="s">
        <v>117</v>
      </c>
      <c r="W347" s="39">
        <v>105</v>
      </c>
      <c r="X347">
        <v>11</v>
      </c>
      <c r="Y347" s="39">
        <v>104</v>
      </c>
      <c r="Z347">
        <v>15</v>
      </c>
      <c r="AA347" s="39">
        <v>99</v>
      </c>
      <c r="AB347">
        <v>19</v>
      </c>
      <c r="AC347" t="s">
        <v>116</v>
      </c>
      <c r="AF347" s="39">
        <v>100</v>
      </c>
      <c r="AG347">
        <v>65</v>
      </c>
      <c r="AH347" t="s">
        <v>117</v>
      </c>
      <c r="AK347" s="39">
        <v>98</v>
      </c>
      <c r="AL347">
        <v>21</v>
      </c>
      <c r="AM347" t="s">
        <v>117</v>
      </c>
      <c r="AP347" s="39">
        <v>104</v>
      </c>
      <c r="AQ347">
        <v>11</v>
      </c>
      <c r="AR347" s="39">
        <v>107</v>
      </c>
      <c r="AS347">
        <v>14</v>
      </c>
      <c r="AT347" s="39">
        <v>102</v>
      </c>
      <c r="AU347">
        <v>12</v>
      </c>
      <c r="AV347" t="s">
        <v>116</v>
      </c>
      <c r="AY347" s="39">
        <v>100</v>
      </c>
      <c r="AZ347">
        <v>42</v>
      </c>
      <c r="BA347" s="39">
        <v>99</v>
      </c>
      <c r="BB347">
        <v>46</v>
      </c>
      <c r="BC347" s="39">
        <v>101</v>
      </c>
      <c r="BD347">
        <v>30</v>
      </c>
      <c r="BE347" t="s">
        <v>116</v>
      </c>
      <c r="BH347" s="39">
        <v>103</v>
      </c>
      <c r="BI347">
        <v>34</v>
      </c>
      <c r="BJ347" s="39">
        <v>107</v>
      </c>
      <c r="BK347">
        <v>47</v>
      </c>
      <c r="BL347" s="39">
        <v>104</v>
      </c>
      <c r="BM347">
        <v>38</v>
      </c>
      <c r="BP347" s="39">
        <v>1014</v>
      </c>
      <c r="BQ347">
        <v>53</v>
      </c>
      <c r="BR347" s="39">
        <v>126</v>
      </c>
      <c r="BS347">
        <v>12</v>
      </c>
      <c r="BT347" s="39">
        <v>106</v>
      </c>
      <c r="BU347">
        <v>28</v>
      </c>
      <c r="BV347" s="39" t="s">
        <v>114</v>
      </c>
      <c r="CA347" s="39"/>
      <c r="CC347" s="39"/>
      <c r="CE347" s="39"/>
      <c r="CG347" s="39"/>
      <c r="CI347" s="39"/>
      <c r="CK347" s="39"/>
      <c r="CM347" s="39"/>
      <c r="CO347" s="39"/>
      <c r="CQ347" s="39"/>
      <c r="CS347" s="39"/>
      <c r="CU347" s="39"/>
      <c r="CW347" s="39"/>
      <c r="CY347" s="39"/>
      <c r="DA347" s="39"/>
      <c r="DC347" s="39"/>
      <c r="DE347" s="39"/>
      <c r="DG347" s="39"/>
      <c r="DI347" s="39"/>
      <c r="DK347" s="39"/>
    </row>
    <row r="348" spans="1:115">
      <c r="A348" t="s">
        <v>1050</v>
      </c>
      <c r="B348" t="s">
        <v>1051</v>
      </c>
      <c r="C348" s="39" t="s">
        <v>1052</v>
      </c>
      <c r="D348" s="1">
        <v>45242</v>
      </c>
      <c r="E348" s="39" t="s">
        <v>115</v>
      </c>
      <c r="F348" t="s">
        <v>116</v>
      </c>
      <c r="I348" s="39">
        <v>106</v>
      </c>
      <c r="J348">
        <v>57</v>
      </c>
      <c r="K348" s="39">
        <v>101</v>
      </c>
      <c r="L348">
        <v>71</v>
      </c>
      <c r="M348" t="s">
        <v>116</v>
      </c>
      <c r="P348" s="39">
        <v>97</v>
      </c>
      <c r="Q348">
        <v>43</v>
      </c>
      <c r="R348" s="39">
        <v>98</v>
      </c>
      <c r="S348">
        <v>52</v>
      </c>
      <c r="T348" t="s">
        <v>117</v>
      </c>
      <c r="W348" s="39">
        <v>99</v>
      </c>
      <c r="X348">
        <v>3</v>
      </c>
      <c r="Y348" s="39">
        <v>98</v>
      </c>
      <c r="Z348">
        <v>4</v>
      </c>
      <c r="AA348" s="39">
        <v>98</v>
      </c>
      <c r="AB348">
        <v>4</v>
      </c>
      <c r="AC348" t="s">
        <v>116</v>
      </c>
      <c r="AF348" s="39">
        <v>92</v>
      </c>
      <c r="AG348">
        <v>64</v>
      </c>
      <c r="AH348" t="s">
        <v>117</v>
      </c>
      <c r="AK348" s="39">
        <v>99</v>
      </c>
      <c r="AL348">
        <v>13</v>
      </c>
      <c r="AM348" t="s">
        <v>117</v>
      </c>
      <c r="AP348" s="39">
        <v>99</v>
      </c>
      <c r="AQ348">
        <v>4</v>
      </c>
      <c r="AR348" s="39">
        <v>98</v>
      </c>
      <c r="AS348">
        <v>5</v>
      </c>
      <c r="AT348" s="39">
        <v>101</v>
      </c>
      <c r="AU348">
        <v>4</v>
      </c>
      <c r="AV348" t="s">
        <v>116</v>
      </c>
      <c r="AY348" s="39">
        <v>102</v>
      </c>
      <c r="AZ348">
        <v>25</v>
      </c>
      <c r="BA348" s="39">
        <v>93</v>
      </c>
      <c r="BB348">
        <v>35</v>
      </c>
      <c r="BC348" s="39">
        <v>108</v>
      </c>
      <c r="BD348">
        <v>14</v>
      </c>
      <c r="BE348" t="s">
        <v>116</v>
      </c>
      <c r="BH348" s="39">
        <v>104</v>
      </c>
      <c r="BI348">
        <v>31</v>
      </c>
      <c r="BJ348" s="39">
        <v>91</v>
      </c>
      <c r="BK348">
        <v>46</v>
      </c>
      <c r="BL348" s="39">
        <v>100</v>
      </c>
      <c r="BM348">
        <v>36</v>
      </c>
      <c r="BP348" s="39">
        <v>964</v>
      </c>
      <c r="BQ348">
        <v>48</v>
      </c>
      <c r="BR348" s="39">
        <v>114</v>
      </c>
      <c r="BS348">
        <v>3</v>
      </c>
      <c r="BT348" s="39">
        <v>103</v>
      </c>
      <c r="BU348">
        <v>23</v>
      </c>
      <c r="BV348" s="39" t="s">
        <v>114</v>
      </c>
      <c r="CA348" s="39"/>
      <c r="CC348" s="39"/>
      <c r="CE348" s="39"/>
      <c r="CG348" s="39"/>
      <c r="CI348" s="39"/>
      <c r="CK348" s="39"/>
      <c r="CM348" s="39"/>
      <c r="CO348" s="39"/>
      <c r="CQ348" s="39"/>
      <c r="CS348" s="39"/>
      <c r="CU348" s="39"/>
      <c r="CW348" s="39"/>
      <c r="CY348" s="39"/>
      <c r="DA348" s="39"/>
      <c r="DC348" s="39"/>
      <c r="DE348" s="39"/>
      <c r="DG348" s="39"/>
      <c r="DI348" s="39"/>
      <c r="DK348" s="39"/>
    </row>
    <row r="349" spans="1:115">
      <c r="A349" t="s">
        <v>1053</v>
      </c>
      <c r="B349" t="s">
        <v>1054</v>
      </c>
      <c r="C349" s="39" t="s">
        <v>1055</v>
      </c>
      <c r="D349" s="1">
        <v>45539</v>
      </c>
      <c r="E349" s="39" t="s">
        <v>115</v>
      </c>
      <c r="F349" t="s">
        <v>116</v>
      </c>
      <c r="I349" s="39">
        <v>100</v>
      </c>
      <c r="J349">
        <v>48</v>
      </c>
      <c r="K349" s="39">
        <v>99</v>
      </c>
      <c r="L349">
        <v>44</v>
      </c>
      <c r="M349" t="s">
        <v>116</v>
      </c>
      <c r="P349" s="39">
        <v>99</v>
      </c>
      <c r="Q349">
        <v>45</v>
      </c>
      <c r="R349" s="39">
        <v>99</v>
      </c>
      <c r="S349">
        <v>46</v>
      </c>
      <c r="T349" t="s">
        <v>117</v>
      </c>
      <c r="W349" s="39">
        <v>100</v>
      </c>
      <c r="X349">
        <v>9</v>
      </c>
      <c r="Y349" s="39">
        <v>102</v>
      </c>
      <c r="Z349">
        <v>10</v>
      </c>
      <c r="AA349" s="39">
        <v>100</v>
      </c>
      <c r="AB349">
        <v>10</v>
      </c>
      <c r="AC349" t="s">
        <v>116</v>
      </c>
      <c r="AF349" s="39">
        <v>104</v>
      </c>
      <c r="AG349">
        <v>63</v>
      </c>
      <c r="AH349" t="s">
        <v>117</v>
      </c>
      <c r="AK349" s="39">
        <v>99</v>
      </c>
      <c r="AL349">
        <v>19</v>
      </c>
      <c r="AM349" t="s">
        <v>117</v>
      </c>
      <c r="AP349" s="39">
        <v>98</v>
      </c>
      <c r="AQ349">
        <v>11</v>
      </c>
      <c r="AR349" s="39">
        <v>98</v>
      </c>
      <c r="AS349">
        <v>12</v>
      </c>
      <c r="AT349" s="39">
        <v>97</v>
      </c>
      <c r="AU349">
        <v>11</v>
      </c>
      <c r="AV349" t="s">
        <v>116</v>
      </c>
      <c r="AY349" s="39">
        <v>99</v>
      </c>
      <c r="AZ349">
        <v>30</v>
      </c>
      <c r="BA349" s="39">
        <v>94</v>
      </c>
      <c r="BB349">
        <v>37</v>
      </c>
      <c r="BC349" s="39">
        <v>100</v>
      </c>
      <c r="BD349">
        <v>18</v>
      </c>
      <c r="BE349" t="s">
        <v>116</v>
      </c>
      <c r="BH349" s="39">
        <v>98</v>
      </c>
      <c r="BI349">
        <v>35</v>
      </c>
      <c r="BJ349" s="39">
        <v>99</v>
      </c>
      <c r="BK349">
        <v>48</v>
      </c>
      <c r="BL349" s="39">
        <v>96</v>
      </c>
      <c r="BM349">
        <v>39</v>
      </c>
      <c r="BP349" s="39">
        <v>1014</v>
      </c>
      <c r="BQ349">
        <v>46</v>
      </c>
      <c r="BR349" s="39">
        <v>122</v>
      </c>
      <c r="BS349">
        <v>8</v>
      </c>
      <c r="BT349" s="39">
        <v>101</v>
      </c>
      <c r="BU349">
        <v>28</v>
      </c>
      <c r="BV349" s="39" t="s">
        <v>114</v>
      </c>
      <c r="CA349" s="39"/>
      <c r="CC349" s="39"/>
      <c r="CE349" s="39"/>
      <c r="CG349" s="39"/>
      <c r="CI349" s="39"/>
      <c r="CK349" s="39"/>
      <c r="CM349" s="39"/>
      <c r="CO349" s="39"/>
      <c r="CQ349" s="39"/>
      <c r="CS349" s="39"/>
      <c r="CU349" s="39"/>
      <c r="CW349" s="39"/>
      <c r="CY349" s="39"/>
      <c r="DA349" s="39"/>
      <c r="DC349" s="39"/>
      <c r="DE349" s="39"/>
      <c r="DG349" s="39"/>
      <c r="DI349" s="39"/>
      <c r="DK349" s="39"/>
    </row>
    <row r="350" spans="1:115">
      <c r="A350" t="s">
        <v>1056</v>
      </c>
      <c r="B350" t="s">
        <v>1057</v>
      </c>
      <c r="C350" s="39" t="s">
        <v>1058</v>
      </c>
      <c r="D350" s="1">
        <v>45566</v>
      </c>
      <c r="E350" s="39" t="s">
        <v>115</v>
      </c>
      <c r="F350" t="s">
        <v>116</v>
      </c>
      <c r="I350" s="39">
        <v>111</v>
      </c>
      <c r="J350">
        <v>57</v>
      </c>
      <c r="K350" s="39">
        <v>109</v>
      </c>
      <c r="L350">
        <v>71</v>
      </c>
      <c r="M350" t="s">
        <v>116</v>
      </c>
      <c r="P350" s="39">
        <v>94</v>
      </c>
      <c r="Q350">
        <v>45</v>
      </c>
      <c r="R350" s="39">
        <v>94</v>
      </c>
      <c r="S350">
        <v>53</v>
      </c>
      <c r="T350" t="s">
        <v>117</v>
      </c>
      <c r="W350" s="39">
        <v>101</v>
      </c>
      <c r="X350">
        <v>1</v>
      </c>
      <c r="Y350" s="39">
        <v>102</v>
      </c>
      <c r="Z350">
        <v>2</v>
      </c>
      <c r="AA350" s="39">
        <v>99</v>
      </c>
      <c r="AB350">
        <v>1</v>
      </c>
      <c r="AC350" t="s">
        <v>116</v>
      </c>
      <c r="AF350" s="39">
        <v>93</v>
      </c>
      <c r="AG350">
        <v>64</v>
      </c>
      <c r="AH350" t="s">
        <v>117</v>
      </c>
      <c r="AK350" s="39">
        <v>97</v>
      </c>
      <c r="AL350">
        <v>17</v>
      </c>
      <c r="AM350" t="s">
        <v>117</v>
      </c>
      <c r="AP350" s="39">
        <v>93</v>
      </c>
      <c r="AQ350">
        <v>3</v>
      </c>
      <c r="AR350" s="39">
        <v>97</v>
      </c>
      <c r="AS350">
        <v>4</v>
      </c>
      <c r="AT350" s="39">
        <v>98</v>
      </c>
      <c r="AU350">
        <v>4</v>
      </c>
      <c r="AV350" t="s">
        <v>116</v>
      </c>
      <c r="AY350" s="39">
        <v>89</v>
      </c>
      <c r="AZ350">
        <v>27</v>
      </c>
      <c r="BA350" s="39">
        <v>103</v>
      </c>
      <c r="BB350">
        <v>35</v>
      </c>
      <c r="BC350" s="39">
        <v>101</v>
      </c>
      <c r="BD350">
        <v>15</v>
      </c>
      <c r="BE350" t="s">
        <v>116</v>
      </c>
      <c r="BH350" s="39">
        <v>93</v>
      </c>
      <c r="BI350">
        <v>31</v>
      </c>
      <c r="BJ350" s="39">
        <v>98</v>
      </c>
      <c r="BK350">
        <v>45</v>
      </c>
      <c r="BL350" s="39">
        <v>99</v>
      </c>
      <c r="BM350">
        <v>36</v>
      </c>
      <c r="BP350" s="39">
        <v>964</v>
      </c>
      <c r="BQ350">
        <v>49</v>
      </c>
      <c r="BR350" s="39">
        <v>117</v>
      </c>
      <c r="BS350">
        <v>1</v>
      </c>
      <c r="BT350" s="39">
        <v>100</v>
      </c>
      <c r="BU350">
        <v>22</v>
      </c>
      <c r="BV350" s="39" t="s">
        <v>114</v>
      </c>
      <c r="CA350" s="39"/>
      <c r="CC350" s="39"/>
      <c r="CE350" s="39"/>
      <c r="CG350" s="39"/>
      <c r="CI350" s="39"/>
      <c r="CK350" s="39"/>
      <c r="CM350" s="39"/>
      <c r="CO350" s="39"/>
      <c r="CQ350" s="39"/>
      <c r="CS350" s="39"/>
      <c r="CU350" s="39"/>
      <c r="CW350" s="39"/>
      <c r="CY350" s="39"/>
      <c r="DA350" s="39"/>
      <c r="DC350" s="39"/>
      <c r="DE350" s="39"/>
      <c r="DG350" s="39"/>
      <c r="DI350" s="39"/>
      <c r="DK350" s="39"/>
    </row>
    <row r="351" spans="1:115">
      <c r="A351" t="s">
        <v>1059</v>
      </c>
      <c r="B351" t="s">
        <v>1060</v>
      </c>
      <c r="C351" s="39" t="s">
        <v>1060</v>
      </c>
      <c r="D351" s="1">
        <v>45337</v>
      </c>
      <c r="E351" s="39" t="s">
        <v>115</v>
      </c>
      <c r="F351" t="s">
        <v>116</v>
      </c>
      <c r="I351" s="39">
        <v>95</v>
      </c>
      <c r="J351">
        <v>59</v>
      </c>
      <c r="K351" s="39">
        <v>96</v>
      </c>
      <c r="L351">
        <v>71</v>
      </c>
      <c r="M351" t="s">
        <v>116</v>
      </c>
      <c r="P351" s="39">
        <v>101</v>
      </c>
      <c r="Q351">
        <v>48</v>
      </c>
      <c r="R351" s="39">
        <v>94</v>
      </c>
      <c r="S351">
        <v>55</v>
      </c>
      <c r="T351" t="s">
        <v>117</v>
      </c>
      <c r="W351" s="39">
        <v>103</v>
      </c>
      <c r="X351">
        <v>12</v>
      </c>
      <c r="Y351" s="39">
        <v>104</v>
      </c>
      <c r="Z351">
        <v>14</v>
      </c>
      <c r="AA351" s="39">
        <v>95</v>
      </c>
      <c r="AB351">
        <v>20</v>
      </c>
      <c r="AC351" t="s">
        <v>116</v>
      </c>
      <c r="AF351" s="39">
        <v>118</v>
      </c>
      <c r="AG351">
        <v>65</v>
      </c>
      <c r="AH351" t="s">
        <v>117</v>
      </c>
      <c r="AK351" s="39">
        <v>103</v>
      </c>
      <c r="AL351">
        <v>22</v>
      </c>
      <c r="AM351" t="s">
        <v>117</v>
      </c>
      <c r="AP351" s="39">
        <v>100</v>
      </c>
      <c r="AQ351">
        <v>12</v>
      </c>
      <c r="AR351" s="39">
        <v>102</v>
      </c>
      <c r="AS351">
        <v>15</v>
      </c>
      <c r="AT351" s="39">
        <v>103</v>
      </c>
      <c r="AU351">
        <v>13</v>
      </c>
      <c r="AV351" t="s">
        <v>116</v>
      </c>
      <c r="AY351" s="39">
        <v>104</v>
      </c>
      <c r="AZ351">
        <v>39</v>
      </c>
      <c r="BA351" s="39">
        <v>96</v>
      </c>
      <c r="BB351">
        <v>44</v>
      </c>
      <c r="BC351" s="39">
        <v>103</v>
      </c>
      <c r="BD351">
        <v>27</v>
      </c>
      <c r="BE351" t="s">
        <v>116</v>
      </c>
      <c r="BH351" s="39">
        <v>104</v>
      </c>
      <c r="BI351">
        <v>34</v>
      </c>
      <c r="BJ351" s="39">
        <v>98</v>
      </c>
      <c r="BK351">
        <v>47</v>
      </c>
      <c r="BL351" s="39">
        <v>100</v>
      </c>
      <c r="BM351">
        <v>38</v>
      </c>
      <c r="BP351" s="39">
        <v>1139</v>
      </c>
      <c r="BQ351">
        <v>53</v>
      </c>
      <c r="BR351" s="39">
        <v>124</v>
      </c>
      <c r="BS351">
        <v>13</v>
      </c>
      <c r="BT351" s="39">
        <v>104</v>
      </c>
      <c r="BU351">
        <v>28</v>
      </c>
      <c r="BV351" s="39" t="s">
        <v>114</v>
      </c>
      <c r="CA351" s="39"/>
      <c r="CC351" s="39"/>
      <c r="CE351" s="39"/>
      <c r="CG351" s="39"/>
      <c r="CI351" s="39"/>
      <c r="CK351" s="39"/>
      <c r="CM351" s="39"/>
      <c r="CO351" s="39"/>
      <c r="CQ351" s="39"/>
      <c r="CS351" s="39"/>
      <c r="CU351" s="39"/>
      <c r="CW351" s="39"/>
      <c r="CY351" s="39"/>
      <c r="DA351" s="39"/>
      <c r="DC351" s="39"/>
      <c r="DE351" s="39"/>
      <c r="DG351" s="39"/>
      <c r="DI351" s="39"/>
      <c r="DK351" s="39"/>
    </row>
    <row r="352" spans="1:115">
      <c r="A352" t="s">
        <v>1061</v>
      </c>
      <c r="B352" t="s">
        <v>1062</v>
      </c>
      <c r="C352" s="39" t="s">
        <v>1063</v>
      </c>
      <c r="D352" s="1">
        <v>44844</v>
      </c>
      <c r="E352" s="39" t="s">
        <v>115</v>
      </c>
      <c r="F352" t="s">
        <v>116</v>
      </c>
      <c r="G352">
        <v>1</v>
      </c>
      <c r="H352">
        <v>1</v>
      </c>
      <c r="I352" s="39">
        <v>97</v>
      </c>
      <c r="J352">
        <v>60</v>
      </c>
      <c r="K352" s="39">
        <v>97</v>
      </c>
      <c r="L352">
        <v>72</v>
      </c>
      <c r="M352" t="s">
        <v>116</v>
      </c>
      <c r="P352" s="39">
        <v>103</v>
      </c>
      <c r="Q352">
        <v>51</v>
      </c>
      <c r="R352" s="39">
        <v>103</v>
      </c>
      <c r="S352">
        <v>50</v>
      </c>
      <c r="T352" t="s">
        <v>117</v>
      </c>
      <c r="W352" s="39">
        <v>101</v>
      </c>
      <c r="X352">
        <v>5</v>
      </c>
      <c r="Y352" s="39">
        <v>101</v>
      </c>
      <c r="Z352">
        <v>7</v>
      </c>
      <c r="AA352" s="39">
        <v>100</v>
      </c>
      <c r="AB352">
        <v>7</v>
      </c>
      <c r="AC352" t="s">
        <v>116</v>
      </c>
      <c r="AD352">
        <v>1</v>
      </c>
      <c r="AE352">
        <v>1</v>
      </c>
      <c r="AF352" s="39">
        <v>111</v>
      </c>
      <c r="AG352">
        <v>67</v>
      </c>
      <c r="AH352" t="s">
        <v>117</v>
      </c>
      <c r="AK352" s="39">
        <v>102</v>
      </c>
      <c r="AL352">
        <v>31</v>
      </c>
      <c r="AM352" t="s">
        <v>117</v>
      </c>
      <c r="AP352" s="39">
        <v>93</v>
      </c>
      <c r="AQ352">
        <v>22</v>
      </c>
      <c r="AR352" s="39">
        <v>98</v>
      </c>
      <c r="AS352">
        <v>26</v>
      </c>
      <c r="AT352" s="39">
        <v>104</v>
      </c>
      <c r="AU352">
        <v>23</v>
      </c>
      <c r="AV352" t="s">
        <v>116</v>
      </c>
      <c r="AY352" s="39">
        <v>94</v>
      </c>
      <c r="AZ352">
        <v>38</v>
      </c>
      <c r="BA352" s="39">
        <v>89</v>
      </c>
      <c r="BB352">
        <v>44</v>
      </c>
      <c r="BC352" s="39">
        <v>99</v>
      </c>
      <c r="BD352">
        <v>25</v>
      </c>
      <c r="BE352" t="s">
        <v>116</v>
      </c>
      <c r="BH352" s="39">
        <v>93</v>
      </c>
      <c r="BI352">
        <v>42</v>
      </c>
      <c r="BJ352" s="39">
        <v>101</v>
      </c>
      <c r="BK352">
        <v>55</v>
      </c>
      <c r="BL352" s="39">
        <v>106</v>
      </c>
      <c r="BM352">
        <v>47</v>
      </c>
      <c r="BP352" s="39">
        <v>1050</v>
      </c>
      <c r="BQ352">
        <v>55</v>
      </c>
      <c r="BR352" s="39">
        <v>126</v>
      </c>
      <c r="BS352">
        <v>5</v>
      </c>
      <c r="BT352" s="39">
        <v>101</v>
      </c>
      <c r="BU352">
        <v>38</v>
      </c>
      <c r="BV352" s="39" t="s">
        <v>114</v>
      </c>
      <c r="CA352" s="39"/>
      <c r="CC352" s="39"/>
      <c r="CE352" s="39"/>
      <c r="CG352" s="39"/>
      <c r="CI352" s="39"/>
      <c r="CK352" s="39"/>
      <c r="CM352" s="39"/>
      <c r="CO352" s="39"/>
      <c r="CQ352" s="39"/>
      <c r="CS352" s="39"/>
      <c r="CU352" s="39"/>
      <c r="CW352" s="39"/>
      <c r="CY352" s="39"/>
      <c r="DA352" s="39"/>
      <c r="DC352" s="39"/>
      <c r="DE352" s="39"/>
      <c r="DG352" s="39"/>
      <c r="DI352" s="39"/>
      <c r="DK352" s="39"/>
    </row>
    <row r="353" spans="1:115">
      <c r="A353" t="s">
        <v>1064</v>
      </c>
      <c r="B353" t="s">
        <v>1065</v>
      </c>
      <c r="C353" s="39" t="s">
        <v>1066</v>
      </c>
      <c r="D353" s="1">
        <v>45382</v>
      </c>
      <c r="E353" s="39" t="s">
        <v>115</v>
      </c>
      <c r="F353" t="s">
        <v>116</v>
      </c>
      <c r="I353" s="39">
        <v>102</v>
      </c>
      <c r="J353">
        <v>59</v>
      </c>
      <c r="K353" s="39">
        <v>102</v>
      </c>
      <c r="L353">
        <v>71</v>
      </c>
      <c r="M353" t="s">
        <v>116</v>
      </c>
      <c r="P353" s="39">
        <v>106</v>
      </c>
      <c r="Q353">
        <v>45</v>
      </c>
      <c r="R353" s="39">
        <v>97</v>
      </c>
      <c r="S353">
        <v>53</v>
      </c>
      <c r="T353" t="s">
        <v>117</v>
      </c>
      <c r="W353" s="39">
        <v>104</v>
      </c>
      <c r="X353">
        <v>4</v>
      </c>
      <c r="Y353" s="39">
        <v>102</v>
      </c>
      <c r="Z353">
        <v>5</v>
      </c>
      <c r="AA353" s="39">
        <v>104</v>
      </c>
      <c r="AB353">
        <v>5</v>
      </c>
      <c r="AC353" t="s">
        <v>116</v>
      </c>
      <c r="AF353" s="39">
        <v>124</v>
      </c>
      <c r="AG353">
        <v>65</v>
      </c>
      <c r="AH353" t="s">
        <v>117</v>
      </c>
      <c r="AK353" s="39">
        <v>89</v>
      </c>
      <c r="AL353">
        <v>17</v>
      </c>
      <c r="AM353" t="s">
        <v>117</v>
      </c>
      <c r="AP353" s="39">
        <v>101</v>
      </c>
      <c r="AQ353">
        <v>4</v>
      </c>
      <c r="AR353" s="39">
        <v>96</v>
      </c>
      <c r="AS353">
        <v>5</v>
      </c>
      <c r="AT353" s="39">
        <v>103</v>
      </c>
      <c r="AU353">
        <v>4</v>
      </c>
      <c r="AV353" t="s">
        <v>116</v>
      </c>
      <c r="AY353" s="39">
        <v>94</v>
      </c>
      <c r="AZ353">
        <v>24</v>
      </c>
      <c r="BA353" s="39">
        <v>73</v>
      </c>
      <c r="BB353">
        <v>34</v>
      </c>
      <c r="BC353" s="39">
        <v>115</v>
      </c>
      <c r="BD353">
        <v>13</v>
      </c>
      <c r="BE353" t="s">
        <v>116</v>
      </c>
      <c r="BH353" s="39">
        <v>108</v>
      </c>
      <c r="BI353">
        <v>40</v>
      </c>
      <c r="BJ353" s="39">
        <v>82</v>
      </c>
      <c r="BK353">
        <v>52</v>
      </c>
      <c r="BL353" s="39">
        <v>109</v>
      </c>
      <c r="BM353">
        <v>44</v>
      </c>
      <c r="BP353" s="39">
        <v>1168</v>
      </c>
      <c r="BQ353">
        <v>49</v>
      </c>
      <c r="BR353" s="39">
        <v>121</v>
      </c>
      <c r="BS353">
        <v>4</v>
      </c>
      <c r="BT353" s="39">
        <v>103</v>
      </c>
      <c r="BU353">
        <v>28</v>
      </c>
      <c r="BV353" s="39" t="s">
        <v>114</v>
      </c>
      <c r="CA353" s="39"/>
      <c r="CC353" s="39"/>
      <c r="CE353" s="39"/>
      <c r="CG353" s="39"/>
      <c r="CI353" s="39"/>
      <c r="CK353" s="39"/>
      <c r="CM353" s="39"/>
      <c r="CO353" s="39"/>
      <c r="CQ353" s="39"/>
      <c r="CS353" s="39"/>
      <c r="CU353" s="39"/>
      <c r="CW353" s="39"/>
      <c r="CY353" s="39"/>
      <c r="DA353" s="39"/>
      <c r="DC353" s="39"/>
      <c r="DE353" s="39"/>
      <c r="DG353" s="39"/>
      <c r="DI353" s="39"/>
      <c r="DK353" s="39"/>
    </row>
    <row r="354" spans="1:115">
      <c r="A354" t="s">
        <v>1067</v>
      </c>
      <c r="B354" t="s">
        <v>1068</v>
      </c>
      <c r="C354" s="39" t="s">
        <v>1069</v>
      </c>
      <c r="D354" s="1">
        <v>45225</v>
      </c>
      <c r="E354" s="39" t="s">
        <v>115</v>
      </c>
      <c r="F354" t="s">
        <v>116</v>
      </c>
      <c r="I354" s="39">
        <v>105</v>
      </c>
      <c r="J354">
        <v>48</v>
      </c>
      <c r="K354" s="39">
        <v>107</v>
      </c>
      <c r="L354">
        <v>40</v>
      </c>
      <c r="M354" t="s">
        <v>116</v>
      </c>
      <c r="P354" s="39">
        <v>105</v>
      </c>
      <c r="Q354">
        <v>42</v>
      </c>
      <c r="R354" s="39">
        <v>97</v>
      </c>
      <c r="S354">
        <v>42</v>
      </c>
      <c r="T354" t="s">
        <v>117</v>
      </c>
      <c r="W354" s="39">
        <v>103</v>
      </c>
      <c r="X354">
        <v>3</v>
      </c>
      <c r="Y354" s="39">
        <v>103</v>
      </c>
      <c r="Z354">
        <v>3</v>
      </c>
      <c r="AA354" s="39">
        <v>103</v>
      </c>
      <c r="AB354">
        <v>3</v>
      </c>
      <c r="AC354" t="s">
        <v>116</v>
      </c>
      <c r="AF354" s="39">
        <v>109</v>
      </c>
      <c r="AG354">
        <v>65</v>
      </c>
      <c r="AH354" t="s">
        <v>117</v>
      </c>
      <c r="AK354" s="39">
        <v>102</v>
      </c>
      <c r="AL354">
        <v>16</v>
      </c>
      <c r="AM354" t="s">
        <v>117</v>
      </c>
      <c r="AP354" s="39">
        <v>97</v>
      </c>
      <c r="AQ354">
        <v>7</v>
      </c>
      <c r="AR354" s="39">
        <v>94</v>
      </c>
      <c r="AS354">
        <v>8</v>
      </c>
      <c r="AT354" s="39">
        <v>106</v>
      </c>
      <c r="AU354">
        <v>7</v>
      </c>
      <c r="AV354" t="s">
        <v>116</v>
      </c>
      <c r="AY354" s="39">
        <v>94</v>
      </c>
      <c r="AZ354">
        <v>26</v>
      </c>
      <c r="BA354" s="39">
        <v>80</v>
      </c>
      <c r="BB354">
        <v>35</v>
      </c>
      <c r="BC354" s="39">
        <v>107</v>
      </c>
      <c r="BD354">
        <v>14</v>
      </c>
      <c r="BE354" t="s">
        <v>116</v>
      </c>
      <c r="BH354" s="39">
        <v>97</v>
      </c>
      <c r="BI354">
        <v>35</v>
      </c>
      <c r="BJ354" s="39">
        <v>99</v>
      </c>
      <c r="BK354">
        <v>49</v>
      </c>
      <c r="BL354" s="39">
        <v>120</v>
      </c>
      <c r="BM354">
        <v>40</v>
      </c>
      <c r="BP354" s="39">
        <v>1114</v>
      </c>
      <c r="BQ354">
        <v>45</v>
      </c>
      <c r="BR354" s="39">
        <v>127</v>
      </c>
      <c r="BS354">
        <v>3</v>
      </c>
      <c r="BT354" s="39">
        <v>102</v>
      </c>
      <c r="BU354">
        <v>27</v>
      </c>
      <c r="BV354" s="39" t="s">
        <v>114</v>
      </c>
      <c r="CA354" s="39"/>
      <c r="CC354" s="39"/>
      <c r="CE354" s="39"/>
      <c r="CG354" s="39"/>
      <c r="CI354" s="39"/>
      <c r="CK354" s="39"/>
      <c r="CM354" s="39"/>
      <c r="CO354" s="39"/>
      <c r="CQ354" s="39"/>
      <c r="CS354" s="39"/>
      <c r="CU354" s="39"/>
      <c r="CW354" s="39"/>
      <c r="CY354" s="39"/>
      <c r="DA354" s="39"/>
      <c r="DC354" s="39"/>
      <c r="DE354" s="39"/>
      <c r="DG354" s="39"/>
      <c r="DI354" s="39"/>
      <c r="DK354" s="39"/>
    </row>
    <row r="355" spans="1:115">
      <c r="A355" t="s">
        <v>1070</v>
      </c>
      <c r="B355" t="s">
        <v>1071</v>
      </c>
      <c r="C355" s="39" t="s">
        <v>1072</v>
      </c>
      <c r="D355" s="1">
        <v>44946</v>
      </c>
      <c r="E355" s="39" t="s">
        <v>115</v>
      </c>
      <c r="F355" t="s">
        <v>116</v>
      </c>
      <c r="G355">
        <v>13</v>
      </c>
      <c r="H355">
        <v>1</v>
      </c>
      <c r="I355" s="39">
        <v>105</v>
      </c>
      <c r="J355">
        <v>68</v>
      </c>
      <c r="K355" s="39">
        <v>102</v>
      </c>
      <c r="L355">
        <v>83</v>
      </c>
      <c r="M355" t="s">
        <v>116</v>
      </c>
      <c r="P355" s="39">
        <v>98</v>
      </c>
      <c r="Q355">
        <v>52</v>
      </c>
      <c r="R355" s="39">
        <v>102</v>
      </c>
      <c r="S355">
        <v>61</v>
      </c>
      <c r="T355" t="s">
        <v>117</v>
      </c>
      <c r="W355" s="39">
        <v>99</v>
      </c>
      <c r="X355">
        <v>7</v>
      </c>
      <c r="Y355" s="39">
        <v>101</v>
      </c>
      <c r="Z355">
        <v>9</v>
      </c>
      <c r="AA355" s="39">
        <v>99</v>
      </c>
      <c r="AB355">
        <v>9</v>
      </c>
      <c r="AC355" t="s">
        <v>116</v>
      </c>
      <c r="AD355">
        <v>6</v>
      </c>
      <c r="AE355">
        <v>1</v>
      </c>
      <c r="AF355" s="39">
        <v>106</v>
      </c>
      <c r="AG355">
        <v>71</v>
      </c>
      <c r="AH355" t="s">
        <v>117</v>
      </c>
      <c r="AK355" s="39">
        <v>103</v>
      </c>
      <c r="AL355">
        <v>28</v>
      </c>
      <c r="AM355" t="s">
        <v>117</v>
      </c>
      <c r="AP355" s="39">
        <v>98</v>
      </c>
      <c r="AQ355">
        <v>12</v>
      </c>
      <c r="AR355" s="39">
        <v>100</v>
      </c>
      <c r="AS355">
        <v>17</v>
      </c>
      <c r="AT355" s="39">
        <v>98</v>
      </c>
      <c r="AU355">
        <v>13</v>
      </c>
      <c r="AV355" t="s">
        <v>116</v>
      </c>
      <c r="AY355" s="39">
        <v>92</v>
      </c>
      <c r="AZ355">
        <v>37</v>
      </c>
      <c r="BA355" s="39">
        <v>91</v>
      </c>
      <c r="BB355">
        <v>42</v>
      </c>
      <c r="BC355" s="39">
        <v>98</v>
      </c>
      <c r="BD355">
        <v>24</v>
      </c>
      <c r="BE355" t="s">
        <v>116</v>
      </c>
      <c r="BH355" s="39">
        <v>83</v>
      </c>
      <c r="BI355">
        <v>42</v>
      </c>
      <c r="BJ355" s="39">
        <v>101</v>
      </c>
      <c r="BK355">
        <v>53</v>
      </c>
      <c r="BL355" s="39">
        <v>109</v>
      </c>
      <c r="BM355">
        <v>47</v>
      </c>
      <c r="BP355" s="39">
        <v>1057</v>
      </c>
      <c r="BQ355">
        <v>58</v>
      </c>
      <c r="BR355" s="39">
        <v>123</v>
      </c>
      <c r="BS355">
        <v>7</v>
      </c>
      <c r="BT355" s="39">
        <v>99</v>
      </c>
      <c r="BU355">
        <v>33</v>
      </c>
      <c r="BV355" s="39" t="s">
        <v>114</v>
      </c>
      <c r="CA355" s="39"/>
      <c r="CC355" s="39"/>
      <c r="CE355" s="39"/>
      <c r="CG355" s="39"/>
      <c r="CI355" s="39"/>
      <c r="CK355" s="39"/>
      <c r="CM355" s="39"/>
      <c r="CO355" s="39"/>
      <c r="CQ355" s="39"/>
      <c r="CS355" s="39"/>
      <c r="CU355" s="39"/>
      <c r="CW355" s="39"/>
      <c r="CY355" s="39"/>
      <c r="DA355" s="39"/>
      <c r="DC355" s="39"/>
      <c r="DE355" s="39"/>
      <c r="DG355" s="39"/>
      <c r="DI355" s="39"/>
      <c r="DK355" s="39"/>
    </row>
    <row r="356" spans="1:115">
      <c r="A356" t="s">
        <v>1073</v>
      </c>
      <c r="B356" t="s">
        <v>1074</v>
      </c>
      <c r="C356" s="39" t="s">
        <v>1075</v>
      </c>
      <c r="D356" s="1">
        <v>44946</v>
      </c>
      <c r="E356" s="39" t="s">
        <v>115</v>
      </c>
      <c r="F356" t="s">
        <v>116</v>
      </c>
      <c r="I356" s="39">
        <v>96</v>
      </c>
      <c r="J356">
        <v>60</v>
      </c>
      <c r="K356" s="39">
        <v>97</v>
      </c>
      <c r="L356">
        <v>72</v>
      </c>
      <c r="M356" t="s">
        <v>116</v>
      </c>
      <c r="P356" s="39">
        <v>103</v>
      </c>
      <c r="Q356">
        <v>52</v>
      </c>
      <c r="R356" s="39">
        <v>101</v>
      </c>
      <c r="S356">
        <v>51</v>
      </c>
      <c r="T356" t="s">
        <v>117</v>
      </c>
      <c r="W356" s="39">
        <v>101</v>
      </c>
      <c r="X356">
        <v>6</v>
      </c>
      <c r="Y356" s="39">
        <v>102</v>
      </c>
      <c r="Z356">
        <v>7</v>
      </c>
      <c r="AA356" s="39">
        <v>98</v>
      </c>
      <c r="AB356">
        <v>8</v>
      </c>
      <c r="AC356" t="s">
        <v>116</v>
      </c>
      <c r="AF356" s="39">
        <v>114</v>
      </c>
      <c r="AG356">
        <v>66</v>
      </c>
      <c r="AH356" t="s">
        <v>117</v>
      </c>
      <c r="AK356" s="39">
        <v>100</v>
      </c>
      <c r="AL356">
        <v>29</v>
      </c>
      <c r="AM356" t="s">
        <v>117</v>
      </c>
      <c r="AP356" s="39">
        <v>99</v>
      </c>
      <c r="AQ356">
        <v>14</v>
      </c>
      <c r="AR356" s="39">
        <v>97</v>
      </c>
      <c r="AS356">
        <v>19</v>
      </c>
      <c r="AT356" s="39">
        <v>96</v>
      </c>
      <c r="AU356">
        <v>14</v>
      </c>
      <c r="AV356" t="s">
        <v>116</v>
      </c>
      <c r="AY356" s="39">
        <v>93</v>
      </c>
      <c r="AZ356">
        <v>40</v>
      </c>
      <c r="BA356" s="39">
        <v>98</v>
      </c>
      <c r="BB356">
        <v>45</v>
      </c>
      <c r="BC356" s="39">
        <v>95</v>
      </c>
      <c r="BD356">
        <v>29</v>
      </c>
      <c r="BE356" t="s">
        <v>116</v>
      </c>
      <c r="BH356" s="39">
        <v>81</v>
      </c>
      <c r="BI356">
        <v>41</v>
      </c>
      <c r="BJ356" s="39">
        <v>95</v>
      </c>
      <c r="BK356">
        <v>52</v>
      </c>
      <c r="BL356" s="39">
        <v>108</v>
      </c>
      <c r="BM356">
        <v>46</v>
      </c>
      <c r="BP356" s="39">
        <v>1069</v>
      </c>
      <c r="BQ356">
        <v>55</v>
      </c>
      <c r="BR356" s="39">
        <v>121</v>
      </c>
      <c r="BS356">
        <v>6</v>
      </c>
      <c r="BT356" s="39">
        <v>97</v>
      </c>
      <c r="BU356">
        <v>33</v>
      </c>
      <c r="BV356" s="39" t="s">
        <v>114</v>
      </c>
      <c r="CA356" s="39"/>
      <c r="CC356" s="39"/>
      <c r="CE356" s="39"/>
      <c r="CG356" s="39"/>
      <c r="CI356" s="39"/>
      <c r="CK356" s="39"/>
      <c r="CM356" s="39"/>
      <c r="CO356" s="39"/>
      <c r="CQ356" s="39"/>
      <c r="CS356" s="39"/>
      <c r="CU356" s="39"/>
      <c r="CW356" s="39"/>
      <c r="CY356" s="39"/>
      <c r="DA356" s="39"/>
      <c r="DC356" s="39"/>
      <c r="DE356" s="39"/>
      <c r="DG356" s="39"/>
      <c r="DI356" s="39"/>
      <c r="DK356" s="39"/>
    </row>
    <row r="357" spans="1:115">
      <c r="A357" t="s">
        <v>1076</v>
      </c>
      <c r="B357" t="s">
        <v>1077</v>
      </c>
      <c r="C357" s="39" t="s">
        <v>1077</v>
      </c>
      <c r="D357" s="1">
        <v>44832</v>
      </c>
      <c r="E357" s="39" t="s">
        <v>115</v>
      </c>
      <c r="F357" t="s">
        <v>117</v>
      </c>
      <c r="I357" s="39">
        <v>99</v>
      </c>
      <c r="J357">
        <v>1</v>
      </c>
      <c r="K357" s="39">
        <v>99</v>
      </c>
      <c r="L357">
        <v>2</v>
      </c>
      <c r="M357" t="s">
        <v>117</v>
      </c>
      <c r="P357" s="39">
        <v>100</v>
      </c>
      <c r="Q357">
        <v>1</v>
      </c>
      <c r="R357" s="39">
        <v>99</v>
      </c>
      <c r="S357">
        <v>1</v>
      </c>
      <c r="T357" t="s">
        <v>117</v>
      </c>
      <c r="W357" s="39">
        <v>100</v>
      </c>
      <c r="X357">
        <v>0</v>
      </c>
      <c r="Y357" s="39">
        <v>100</v>
      </c>
      <c r="Z357">
        <v>0</v>
      </c>
      <c r="AA357" s="39">
        <v>100</v>
      </c>
      <c r="AB357">
        <v>0</v>
      </c>
      <c r="AC357" t="s">
        <v>117</v>
      </c>
      <c r="AF357" s="39">
        <v>98</v>
      </c>
      <c r="AG357">
        <v>1</v>
      </c>
      <c r="AH357" t="s">
        <v>117</v>
      </c>
      <c r="AK357" s="39">
        <v>99</v>
      </c>
      <c r="AL357">
        <v>0</v>
      </c>
      <c r="AM357" t="s">
        <v>117</v>
      </c>
      <c r="AP357" s="39">
        <v>101</v>
      </c>
      <c r="AQ357">
        <v>0</v>
      </c>
      <c r="AR357" s="39">
        <v>100</v>
      </c>
      <c r="AS357">
        <v>0</v>
      </c>
      <c r="AT357" s="39">
        <v>100</v>
      </c>
      <c r="AU357">
        <v>0</v>
      </c>
      <c r="AV357" t="s">
        <v>117</v>
      </c>
      <c r="AY357" s="39">
        <v>100</v>
      </c>
      <c r="AZ357">
        <v>1</v>
      </c>
      <c r="BA357" s="39">
        <v>101</v>
      </c>
      <c r="BB357">
        <v>1</v>
      </c>
      <c r="BC357" s="39">
        <v>100</v>
      </c>
      <c r="BD357">
        <v>1</v>
      </c>
      <c r="BE357" t="s">
        <v>117</v>
      </c>
      <c r="BH357" s="39">
        <v>100</v>
      </c>
      <c r="BI357">
        <v>0</v>
      </c>
      <c r="BJ357" s="39">
        <v>101</v>
      </c>
      <c r="BK357">
        <v>0</v>
      </c>
      <c r="BL357" s="39">
        <v>100</v>
      </c>
      <c r="BM357">
        <v>0</v>
      </c>
      <c r="BP357" s="39">
        <v>969</v>
      </c>
      <c r="BQ357">
        <v>1</v>
      </c>
      <c r="BR357" s="39"/>
      <c r="BT357" s="39"/>
      <c r="BV357" s="39" t="s">
        <v>114</v>
      </c>
      <c r="CA357" s="39"/>
      <c r="CC357" s="39"/>
      <c r="CE357" s="39"/>
      <c r="CG357" s="39"/>
      <c r="CI357" s="39"/>
      <c r="CK357" s="39"/>
      <c r="CM357" s="39"/>
      <c r="CO357" s="39"/>
      <c r="CQ357" s="39"/>
      <c r="CS357" s="39"/>
      <c r="CU357" s="39"/>
      <c r="CW357" s="39"/>
      <c r="CY357" s="39"/>
      <c r="DA357" s="39"/>
      <c r="DC357" s="39"/>
      <c r="DE357" s="39"/>
      <c r="DG357" s="39"/>
      <c r="DI357" s="39"/>
      <c r="DK357" s="39"/>
    </row>
    <row r="358" spans="1:115">
      <c r="A358" t="s">
        <v>1078</v>
      </c>
      <c r="B358" t="s">
        <v>1079</v>
      </c>
      <c r="C358" s="39" t="s">
        <v>1080</v>
      </c>
      <c r="D358" s="1">
        <v>44807</v>
      </c>
      <c r="E358" s="39" t="s">
        <v>115</v>
      </c>
      <c r="F358" t="s">
        <v>116</v>
      </c>
      <c r="I358" s="39">
        <v>100</v>
      </c>
      <c r="J358">
        <v>57</v>
      </c>
      <c r="K358" s="39">
        <v>102</v>
      </c>
      <c r="L358">
        <v>70</v>
      </c>
      <c r="M358" t="s">
        <v>116</v>
      </c>
      <c r="P358" s="39">
        <v>99</v>
      </c>
      <c r="Q358">
        <v>45</v>
      </c>
      <c r="R358" s="39">
        <v>93</v>
      </c>
      <c r="S358">
        <v>54</v>
      </c>
      <c r="T358" t="s">
        <v>117</v>
      </c>
      <c r="W358" s="39">
        <v>100</v>
      </c>
      <c r="X358">
        <v>4</v>
      </c>
      <c r="Y358" s="39">
        <v>98</v>
      </c>
      <c r="Z358">
        <v>5</v>
      </c>
      <c r="AA358" s="39">
        <v>100</v>
      </c>
      <c r="AB358">
        <v>5</v>
      </c>
      <c r="AC358" t="s">
        <v>116</v>
      </c>
      <c r="AD358">
        <v>1</v>
      </c>
      <c r="AE358">
        <v>1</v>
      </c>
      <c r="AF358" s="39">
        <v>102</v>
      </c>
      <c r="AG358">
        <v>65</v>
      </c>
      <c r="AH358" t="s">
        <v>117</v>
      </c>
      <c r="AK358" s="39">
        <v>110</v>
      </c>
      <c r="AL358">
        <v>19</v>
      </c>
      <c r="AM358" t="s">
        <v>117</v>
      </c>
      <c r="AN358">
        <v>6</v>
      </c>
      <c r="AO358">
        <v>1</v>
      </c>
      <c r="AP358" s="39">
        <v>108</v>
      </c>
      <c r="AQ358">
        <v>29</v>
      </c>
      <c r="AR358" s="39">
        <v>88</v>
      </c>
      <c r="AS358">
        <v>44</v>
      </c>
      <c r="AT358" s="39">
        <v>112</v>
      </c>
      <c r="AU358">
        <v>32</v>
      </c>
      <c r="AV358" t="s">
        <v>116</v>
      </c>
      <c r="AW358">
        <v>1</v>
      </c>
      <c r="AX358">
        <v>1</v>
      </c>
      <c r="AY358" s="39">
        <v>102</v>
      </c>
      <c r="AZ358">
        <v>38</v>
      </c>
      <c r="BA358" s="39">
        <v>108</v>
      </c>
      <c r="BB358">
        <v>41</v>
      </c>
      <c r="BC358" s="39">
        <v>112</v>
      </c>
      <c r="BD358">
        <v>23</v>
      </c>
      <c r="BE358" t="s">
        <v>116</v>
      </c>
      <c r="BH358" s="39">
        <v>102</v>
      </c>
      <c r="BI358">
        <v>33</v>
      </c>
      <c r="BJ358" s="39">
        <v>98</v>
      </c>
      <c r="BK358">
        <v>47</v>
      </c>
      <c r="BL358" s="39">
        <v>104</v>
      </c>
      <c r="BM358">
        <v>38</v>
      </c>
      <c r="BP358" s="39">
        <v>1068</v>
      </c>
      <c r="BQ358">
        <v>51</v>
      </c>
      <c r="BR358" s="39">
        <v>121</v>
      </c>
      <c r="BS358">
        <v>4</v>
      </c>
      <c r="BT358" s="39">
        <v>102</v>
      </c>
      <c r="BU358">
        <v>38</v>
      </c>
      <c r="BV358" s="39" t="s">
        <v>114</v>
      </c>
      <c r="CA358" s="39"/>
      <c r="CC358" s="39"/>
      <c r="CE358" s="39"/>
      <c r="CG358" s="39"/>
      <c r="CI358" s="39"/>
      <c r="CK358" s="39"/>
      <c r="CM358" s="39"/>
      <c r="CO358" s="39"/>
      <c r="CQ358" s="39"/>
      <c r="CS358" s="39"/>
      <c r="CU358" s="39"/>
      <c r="CW358" s="39"/>
      <c r="CY358" s="39"/>
      <c r="DA358" s="39"/>
      <c r="DC358" s="39"/>
      <c r="DE358" s="39"/>
      <c r="DG358" s="39"/>
      <c r="DI358" s="39"/>
      <c r="DK358" s="39"/>
    </row>
    <row r="359" spans="1:115">
      <c r="A359" t="s">
        <v>1081</v>
      </c>
      <c r="B359" t="s">
        <v>1082</v>
      </c>
      <c r="C359" s="39" t="s">
        <v>1083</v>
      </c>
      <c r="D359" s="1">
        <v>44993</v>
      </c>
      <c r="E359" s="39" t="s">
        <v>115</v>
      </c>
      <c r="F359" t="s">
        <v>116</v>
      </c>
      <c r="I359" s="39">
        <v>99</v>
      </c>
      <c r="J359">
        <v>43</v>
      </c>
      <c r="K359" s="39">
        <v>97</v>
      </c>
      <c r="L359">
        <v>34</v>
      </c>
      <c r="M359" t="s">
        <v>116</v>
      </c>
      <c r="P359" s="39">
        <v>103</v>
      </c>
      <c r="Q359">
        <v>40</v>
      </c>
      <c r="R359" s="39">
        <v>101</v>
      </c>
      <c r="S359">
        <v>37</v>
      </c>
      <c r="T359" t="s">
        <v>117</v>
      </c>
      <c r="W359" s="39">
        <v>99</v>
      </c>
      <c r="X359">
        <v>1</v>
      </c>
      <c r="Y359" s="39">
        <v>100</v>
      </c>
      <c r="Z359">
        <v>1</v>
      </c>
      <c r="AA359" s="39">
        <v>99</v>
      </c>
      <c r="AB359">
        <v>1</v>
      </c>
      <c r="AC359" t="s">
        <v>116</v>
      </c>
      <c r="AF359" s="39">
        <v>112</v>
      </c>
      <c r="AG359">
        <v>51</v>
      </c>
      <c r="AH359" t="s">
        <v>117</v>
      </c>
      <c r="AK359" s="39">
        <v>94</v>
      </c>
      <c r="AL359">
        <v>6</v>
      </c>
      <c r="AM359" t="s">
        <v>117</v>
      </c>
      <c r="AP359" s="39">
        <v>103</v>
      </c>
      <c r="AQ359">
        <v>2</v>
      </c>
      <c r="AR359" s="39">
        <v>95</v>
      </c>
      <c r="AS359">
        <v>3</v>
      </c>
      <c r="AT359" s="39">
        <v>99</v>
      </c>
      <c r="AU359">
        <v>2</v>
      </c>
      <c r="AV359" t="s">
        <v>116</v>
      </c>
      <c r="AY359" s="39">
        <v>110</v>
      </c>
      <c r="AZ359">
        <v>22</v>
      </c>
      <c r="BA359" s="39">
        <v>86</v>
      </c>
      <c r="BB359">
        <v>33</v>
      </c>
      <c r="BC359" s="39">
        <v>109</v>
      </c>
      <c r="BD359">
        <v>7</v>
      </c>
      <c r="BE359" t="s">
        <v>116</v>
      </c>
      <c r="BH359" s="39">
        <v>107</v>
      </c>
      <c r="BI359">
        <v>33</v>
      </c>
      <c r="BJ359" s="39">
        <v>81</v>
      </c>
      <c r="BK359">
        <v>47</v>
      </c>
      <c r="BL359" s="39">
        <v>107</v>
      </c>
      <c r="BM359">
        <v>37</v>
      </c>
      <c r="BP359" s="39">
        <v>1116</v>
      </c>
      <c r="BQ359">
        <v>37</v>
      </c>
      <c r="BR359" s="39">
        <v>112</v>
      </c>
      <c r="BS359">
        <v>1</v>
      </c>
      <c r="BT359" s="39">
        <v>100</v>
      </c>
      <c r="BU359">
        <v>23</v>
      </c>
      <c r="BV359" s="39" t="s">
        <v>114</v>
      </c>
      <c r="CA359" s="39"/>
      <c r="CC359" s="39"/>
      <c r="CE359" s="39"/>
      <c r="CG359" s="39"/>
      <c r="CI359" s="39"/>
      <c r="CK359" s="39"/>
      <c r="CM359" s="39"/>
      <c r="CO359" s="39"/>
      <c r="CQ359" s="39"/>
      <c r="CS359" s="39"/>
      <c r="CU359" s="39"/>
      <c r="CW359" s="39"/>
      <c r="CY359" s="39"/>
      <c r="DA359" s="39"/>
      <c r="DC359" s="39"/>
      <c r="DE359" s="39"/>
      <c r="DG359" s="39"/>
      <c r="DI359" s="39"/>
      <c r="DK359" s="39"/>
    </row>
    <row r="360" spans="1:115">
      <c r="A360" t="s">
        <v>1084</v>
      </c>
      <c r="B360" t="s">
        <v>1085</v>
      </c>
      <c r="C360" s="39" t="s">
        <v>1086</v>
      </c>
      <c r="D360" s="1">
        <v>44663</v>
      </c>
      <c r="E360" s="39" t="s">
        <v>115</v>
      </c>
      <c r="F360" t="s">
        <v>116</v>
      </c>
      <c r="I360" s="39">
        <v>103</v>
      </c>
      <c r="J360">
        <v>56</v>
      </c>
      <c r="K360" s="39">
        <v>106</v>
      </c>
      <c r="L360">
        <v>70</v>
      </c>
      <c r="M360" t="s">
        <v>116</v>
      </c>
      <c r="P360" s="39">
        <v>106</v>
      </c>
      <c r="Q360">
        <v>42</v>
      </c>
      <c r="R360" s="39">
        <v>92</v>
      </c>
      <c r="S360">
        <v>52</v>
      </c>
      <c r="T360" t="s">
        <v>117</v>
      </c>
      <c r="W360" s="39">
        <v>101</v>
      </c>
      <c r="X360">
        <v>1</v>
      </c>
      <c r="Y360" s="39">
        <v>100</v>
      </c>
      <c r="Z360">
        <v>1</v>
      </c>
      <c r="AA360" s="39">
        <v>100</v>
      </c>
      <c r="AB360">
        <v>1</v>
      </c>
      <c r="AC360" t="s">
        <v>116</v>
      </c>
      <c r="AF360" s="39">
        <v>108</v>
      </c>
      <c r="AG360">
        <v>63</v>
      </c>
      <c r="AH360" t="s">
        <v>117</v>
      </c>
      <c r="AK360" s="39">
        <v>94</v>
      </c>
      <c r="AL360">
        <v>14</v>
      </c>
      <c r="AM360" t="s">
        <v>117</v>
      </c>
      <c r="AP360" s="39">
        <v>102</v>
      </c>
      <c r="AQ360">
        <v>1</v>
      </c>
      <c r="AR360" s="39">
        <v>96</v>
      </c>
      <c r="AS360">
        <v>2</v>
      </c>
      <c r="AT360" s="39">
        <v>103</v>
      </c>
      <c r="AU360">
        <v>1</v>
      </c>
      <c r="AV360" t="s">
        <v>116</v>
      </c>
      <c r="AY360" s="39">
        <v>100</v>
      </c>
      <c r="AZ360">
        <v>26</v>
      </c>
      <c r="BA360" s="39">
        <v>81</v>
      </c>
      <c r="BB360">
        <v>34</v>
      </c>
      <c r="BC360" s="39">
        <v>114</v>
      </c>
      <c r="BD360">
        <v>14</v>
      </c>
      <c r="BE360" t="s">
        <v>116</v>
      </c>
      <c r="BH360" s="39">
        <v>99</v>
      </c>
      <c r="BI360">
        <v>32</v>
      </c>
      <c r="BJ360" s="39">
        <v>80</v>
      </c>
      <c r="BK360">
        <v>47</v>
      </c>
      <c r="BL360" s="39">
        <v>119</v>
      </c>
      <c r="BM360">
        <v>37</v>
      </c>
      <c r="BP360" s="39">
        <v>1089</v>
      </c>
      <c r="BQ360">
        <v>47</v>
      </c>
      <c r="BR360" s="39">
        <v>114</v>
      </c>
      <c r="BS360">
        <v>1</v>
      </c>
      <c r="BT360" s="39">
        <v>99</v>
      </c>
      <c r="BU360">
        <v>23</v>
      </c>
      <c r="BV360" s="39" t="s">
        <v>114</v>
      </c>
      <c r="CA360" s="39"/>
      <c r="CC360" s="39"/>
      <c r="CE360" s="39"/>
      <c r="CG360" s="39"/>
      <c r="CI360" s="39"/>
      <c r="CK360" s="39"/>
      <c r="CM360" s="39"/>
      <c r="CO360" s="39"/>
      <c r="CQ360" s="39"/>
      <c r="CS360" s="39"/>
      <c r="CU360" s="39"/>
      <c r="CW360" s="39"/>
      <c r="CY360" s="39"/>
      <c r="DA360" s="39"/>
      <c r="DC360" s="39"/>
      <c r="DE360" s="39"/>
      <c r="DG360" s="39"/>
      <c r="DI360" s="39"/>
      <c r="DK360" s="39"/>
    </row>
    <row r="361" spans="1:115">
      <c r="A361" t="s">
        <v>1087</v>
      </c>
      <c r="B361" t="s">
        <v>1088</v>
      </c>
      <c r="C361" s="39" t="s">
        <v>1089</v>
      </c>
      <c r="D361" s="1">
        <v>45253</v>
      </c>
      <c r="E361" s="39" t="s">
        <v>115</v>
      </c>
      <c r="F361" t="s">
        <v>116</v>
      </c>
      <c r="I361" s="39">
        <v>100</v>
      </c>
      <c r="J361">
        <v>58</v>
      </c>
      <c r="K361" s="39">
        <v>98</v>
      </c>
      <c r="L361">
        <v>71</v>
      </c>
      <c r="M361" t="s">
        <v>116</v>
      </c>
      <c r="P361" s="39">
        <v>98</v>
      </c>
      <c r="Q361">
        <v>48</v>
      </c>
      <c r="R361" s="39">
        <v>99</v>
      </c>
      <c r="S361">
        <v>55</v>
      </c>
      <c r="T361" t="s">
        <v>117</v>
      </c>
      <c r="W361" s="39">
        <v>103</v>
      </c>
      <c r="X361">
        <v>9</v>
      </c>
      <c r="Y361" s="39">
        <v>105</v>
      </c>
      <c r="Z361">
        <v>10</v>
      </c>
      <c r="AA361" s="39">
        <v>98</v>
      </c>
      <c r="AB361">
        <v>12</v>
      </c>
      <c r="AC361" t="s">
        <v>116</v>
      </c>
      <c r="AF361" s="39">
        <v>116</v>
      </c>
      <c r="AG361">
        <v>65</v>
      </c>
      <c r="AH361" t="s">
        <v>117</v>
      </c>
      <c r="AK361" s="39">
        <v>99</v>
      </c>
      <c r="AL361">
        <v>22</v>
      </c>
      <c r="AM361" t="s">
        <v>117</v>
      </c>
      <c r="AP361" s="39">
        <v>98</v>
      </c>
      <c r="AQ361">
        <v>11</v>
      </c>
      <c r="AR361" s="39">
        <v>99</v>
      </c>
      <c r="AS361">
        <v>13</v>
      </c>
      <c r="AT361" s="39">
        <v>102</v>
      </c>
      <c r="AU361">
        <v>12</v>
      </c>
      <c r="AV361" t="s">
        <v>116</v>
      </c>
      <c r="AY361" s="39">
        <v>100</v>
      </c>
      <c r="AZ361">
        <v>37</v>
      </c>
      <c r="BA361" s="39">
        <v>92</v>
      </c>
      <c r="BB361">
        <v>42</v>
      </c>
      <c r="BC361" s="39">
        <v>102</v>
      </c>
      <c r="BD361">
        <v>24</v>
      </c>
      <c r="BE361" t="s">
        <v>116</v>
      </c>
      <c r="BH361" s="39">
        <v>109</v>
      </c>
      <c r="BI361">
        <v>37</v>
      </c>
      <c r="BJ361" s="39">
        <v>112</v>
      </c>
      <c r="BK361">
        <v>50</v>
      </c>
      <c r="BL361" s="39">
        <v>110</v>
      </c>
      <c r="BM361">
        <v>42</v>
      </c>
      <c r="BP361" s="39">
        <v>1120</v>
      </c>
      <c r="BQ361">
        <v>52</v>
      </c>
      <c r="BR361" s="39">
        <v>123</v>
      </c>
      <c r="BS361">
        <v>9</v>
      </c>
      <c r="BT361" s="39">
        <v>107</v>
      </c>
      <c r="BU361">
        <v>30</v>
      </c>
      <c r="BV361" s="39" t="s">
        <v>114</v>
      </c>
      <c r="CA361" s="39"/>
      <c r="CC361" s="39"/>
      <c r="CE361" s="39"/>
      <c r="CG361" s="39"/>
      <c r="CI361" s="39"/>
      <c r="CK361" s="39"/>
      <c r="CM361" s="39"/>
      <c r="CO361" s="39"/>
      <c r="CQ361" s="39"/>
      <c r="CS361" s="39"/>
      <c r="CU361" s="39"/>
      <c r="CW361" s="39"/>
      <c r="CY361" s="39"/>
      <c r="DA361" s="39"/>
      <c r="DC361" s="39"/>
      <c r="DE361" s="39"/>
      <c r="DG361" s="39"/>
      <c r="DI361" s="39"/>
      <c r="DK361" s="39"/>
    </row>
    <row r="362" spans="1:115">
      <c r="A362" t="s">
        <v>1090</v>
      </c>
      <c r="B362" t="s">
        <v>1091</v>
      </c>
      <c r="C362" s="39" t="s">
        <v>1091</v>
      </c>
      <c r="D362" s="1">
        <v>45633</v>
      </c>
      <c r="E362" s="39" t="s">
        <v>115</v>
      </c>
      <c r="F362" t="s">
        <v>116</v>
      </c>
      <c r="I362" s="39">
        <v>104</v>
      </c>
      <c r="J362">
        <v>58</v>
      </c>
      <c r="K362" s="39">
        <v>104</v>
      </c>
      <c r="L362">
        <v>71</v>
      </c>
      <c r="M362" t="s">
        <v>116</v>
      </c>
      <c r="P362" s="39">
        <v>101</v>
      </c>
      <c r="Q362">
        <v>45</v>
      </c>
      <c r="R362" s="39">
        <v>96</v>
      </c>
      <c r="S362">
        <v>53</v>
      </c>
      <c r="T362" t="s">
        <v>117</v>
      </c>
      <c r="W362" s="39">
        <v>102</v>
      </c>
      <c r="X362">
        <v>2</v>
      </c>
      <c r="Y362" s="39">
        <v>100</v>
      </c>
      <c r="Z362">
        <v>3</v>
      </c>
      <c r="AA362" s="39">
        <v>101</v>
      </c>
      <c r="AB362">
        <v>4</v>
      </c>
      <c r="AC362" t="s">
        <v>116</v>
      </c>
      <c r="AF362" s="39">
        <v>115</v>
      </c>
      <c r="AG362">
        <v>65</v>
      </c>
      <c r="AH362" t="s">
        <v>117</v>
      </c>
      <c r="AK362" s="39">
        <v>92</v>
      </c>
      <c r="AL362">
        <v>15</v>
      </c>
      <c r="AM362" t="s">
        <v>117</v>
      </c>
      <c r="AP362" s="39">
        <v>103</v>
      </c>
      <c r="AQ362">
        <v>5</v>
      </c>
      <c r="AR362" s="39">
        <v>104</v>
      </c>
      <c r="AS362">
        <v>6</v>
      </c>
      <c r="AT362" s="39">
        <v>103</v>
      </c>
      <c r="AU362">
        <v>5</v>
      </c>
      <c r="AV362" t="s">
        <v>116</v>
      </c>
      <c r="AY362" s="39">
        <v>92</v>
      </c>
      <c r="AZ362">
        <v>27</v>
      </c>
      <c r="BA362" s="39">
        <v>82</v>
      </c>
      <c r="BB362">
        <v>35</v>
      </c>
      <c r="BC362" s="39">
        <v>106</v>
      </c>
      <c r="BD362">
        <v>14</v>
      </c>
      <c r="BE362" t="s">
        <v>116</v>
      </c>
      <c r="BH362" s="39">
        <v>98</v>
      </c>
      <c r="BI362">
        <v>37</v>
      </c>
      <c r="BJ362" s="39">
        <v>95</v>
      </c>
      <c r="BK362">
        <v>50</v>
      </c>
      <c r="BL362" s="39">
        <v>106</v>
      </c>
      <c r="BM362">
        <v>41</v>
      </c>
      <c r="BP362" s="39">
        <v>1096</v>
      </c>
      <c r="BQ362">
        <v>49</v>
      </c>
      <c r="BR362" s="39">
        <v>119</v>
      </c>
      <c r="BS362">
        <v>2</v>
      </c>
      <c r="BT362" s="39">
        <v>104</v>
      </c>
      <c r="BU362">
        <v>26</v>
      </c>
      <c r="BV362" s="39" t="s">
        <v>114</v>
      </c>
      <c r="CA362" s="39"/>
      <c r="CC362" s="39"/>
      <c r="CE362" s="39"/>
      <c r="CG362" s="39"/>
      <c r="CI362" s="39"/>
      <c r="CK362" s="39"/>
      <c r="CM362" s="39"/>
      <c r="CO362" s="39"/>
      <c r="CQ362" s="39"/>
      <c r="CS362" s="39"/>
      <c r="CU362" s="39"/>
      <c r="CW362" s="39"/>
      <c r="CY362" s="39"/>
      <c r="DA362" s="39"/>
      <c r="DC362" s="39"/>
      <c r="DE362" s="39"/>
      <c r="DG362" s="39"/>
      <c r="DI362" s="39"/>
      <c r="DK362" s="39"/>
    </row>
    <row r="363" spans="1:115">
      <c r="A363" t="s">
        <v>1092</v>
      </c>
      <c r="B363" t="s">
        <v>1093</v>
      </c>
      <c r="C363" s="39" t="s">
        <v>1094</v>
      </c>
      <c r="D363" s="1">
        <v>45673</v>
      </c>
      <c r="E363" s="39" t="s">
        <v>115</v>
      </c>
      <c r="F363" t="s">
        <v>116</v>
      </c>
      <c r="I363" s="39">
        <v>103</v>
      </c>
      <c r="J363">
        <v>58</v>
      </c>
      <c r="K363" s="39">
        <v>110</v>
      </c>
      <c r="L363">
        <v>71</v>
      </c>
      <c r="M363" t="s">
        <v>116</v>
      </c>
      <c r="P363" s="39">
        <v>105</v>
      </c>
      <c r="Q363">
        <v>44</v>
      </c>
      <c r="R363" s="39">
        <v>96</v>
      </c>
      <c r="S363">
        <v>52</v>
      </c>
      <c r="T363" t="s">
        <v>117</v>
      </c>
      <c r="W363" s="39">
        <v>104</v>
      </c>
      <c r="X363">
        <v>3</v>
      </c>
      <c r="Y363" s="39">
        <v>104</v>
      </c>
      <c r="Z363">
        <v>3</v>
      </c>
      <c r="AA363" s="39">
        <v>103</v>
      </c>
      <c r="AB363">
        <v>4</v>
      </c>
      <c r="AC363" t="s">
        <v>116</v>
      </c>
      <c r="AF363" s="39">
        <v>116</v>
      </c>
      <c r="AG363">
        <v>64</v>
      </c>
      <c r="AH363" t="s">
        <v>117</v>
      </c>
      <c r="AK363" s="39">
        <v>100</v>
      </c>
      <c r="AL363">
        <v>15</v>
      </c>
      <c r="AM363" t="s">
        <v>117</v>
      </c>
      <c r="AP363" s="39">
        <v>100</v>
      </c>
      <c r="AQ363">
        <v>4</v>
      </c>
      <c r="AR363" s="39">
        <v>94</v>
      </c>
      <c r="AS363">
        <v>5</v>
      </c>
      <c r="AT363" s="39">
        <v>110</v>
      </c>
      <c r="AU363">
        <v>4</v>
      </c>
      <c r="AV363" t="s">
        <v>116</v>
      </c>
      <c r="AY363" s="39">
        <v>94</v>
      </c>
      <c r="AZ363">
        <v>24</v>
      </c>
      <c r="BA363" s="39">
        <v>74</v>
      </c>
      <c r="BB363">
        <v>34</v>
      </c>
      <c r="BC363" s="39">
        <v>108</v>
      </c>
      <c r="BD363">
        <v>13</v>
      </c>
      <c r="BE363" t="s">
        <v>116</v>
      </c>
      <c r="BH363" s="39">
        <v>100</v>
      </c>
      <c r="BI363">
        <v>35</v>
      </c>
      <c r="BJ363" s="39">
        <v>89</v>
      </c>
      <c r="BK363">
        <v>49</v>
      </c>
      <c r="BL363" s="39">
        <v>112</v>
      </c>
      <c r="BM363">
        <v>40</v>
      </c>
      <c r="BP363" s="39">
        <v>1149</v>
      </c>
      <c r="BQ363">
        <v>48</v>
      </c>
      <c r="BR363" s="39">
        <v>126</v>
      </c>
      <c r="BS363">
        <v>3</v>
      </c>
      <c r="BT363" s="39">
        <v>102</v>
      </c>
      <c r="BU363">
        <v>25</v>
      </c>
      <c r="BV363" s="39" t="s">
        <v>114</v>
      </c>
      <c r="CA363" s="39"/>
      <c r="CC363" s="39"/>
      <c r="CE363" s="39"/>
      <c r="CG363" s="39"/>
      <c r="CI363" s="39"/>
      <c r="CK363" s="39"/>
      <c r="CM363" s="39"/>
      <c r="CO363" s="39"/>
      <c r="CQ363" s="39"/>
      <c r="CS363" s="39"/>
      <c r="CU363" s="39"/>
      <c r="CW363" s="39"/>
      <c r="CY363" s="39"/>
      <c r="DA363" s="39"/>
      <c r="DC363" s="39"/>
      <c r="DE363" s="39"/>
      <c r="DG363" s="39"/>
      <c r="DI363" s="39"/>
      <c r="DK363" s="39"/>
    </row>
    <row r="364" spans="1:115">
      <c r="A364" t="s">
        <v>1095</v>
      </c>
      <c r="B364" t="s">
        <v>1096</v>
      </c>
      <c r="C364" s="39" t="s">
        <v>1097</v>
      </c>
      <c r="D364" s="1">
        <v>45265</v>
      </c>
      <c r="E364" s="39" t="s">
        <v>115</v>
      </c>
      <c r="F364" t="s">
        <v>116</v>
      </c>
      <c r="I364" s="39">
        <v>100</v>
      </c>
      <c r="J364">
        <v>58</v>
      </c>
      <c r="K364" s="39">
        <v>103</v>
      </c>
      <c r="L364">
        <v>71</v>
      </c>
      <c r="M364" t="s">
        <v>116</v>
      </c>
      <c r="P364" s="39">
        <v>97</v>
      </c>
      <c r="Q364">
        <v>45</v>
      </c>
      <c r="R364" s="39">
        <v>95</v>
      </c>
      <c r="S364">
        <v>53</v>
      </c>
      <c r="T364" t="s">
        <v>117</v>
      </c>
      <c r="W364" s="39">
        <v>102</v>
      </c>
      <c r="X364">
        <v>5</v>
      </c>
      <c r="Y364" s="39">
        <v>101</v>
      </c>
      <c r="Z364">
        <v>6</v>
      </c>
      <c r="AA364" s="39">
        <v>98</v>
      </c>
      <c r="AB364">
        <v>5</v>
      </c>
      <c r="AC364" t="s">
        <v>116</v>
      </c>
      <c r="AF364" s="39">
        <v>95</v>
      </c>
      <c r="AG364">
        <v>65</v>
      </c>
      <c r="AH364" t="s">
        <v>117</v>
      </c>
      <c r="AK364" s="39">
        <v>101</v>
      </c>
      <c r="AL364">
        <v>17</v>
      </c>
      <c r="AM364" t="s">
        <v>117</v>
      </c>
      <c r="AP364" s="39">
        <v>98</v>
      </c>
      <c r="AQ364">
        <v>11</v>
      </c>
      <c r="AR364" s="39">
        <v>100</v>
      </c>
      <c r="AS364">
        <v>13</v>
      </c>
      <c r="AT364" s="39">
        <v>99</v>
      </c>
      <c r="AU364">
        <v>11</v>
      </c>
      <c r="AV364" t="s">
        <v>116</v>
      </c>
      <c r="AY364" s="39">
        <v>101</v>
      </c>
      <c r="AZ364">
        <v>40</v>
      </c>
      <c r="BA364" s="39">
        <v>108</v>
      </c>
      <c r="BB364">
        <v>45</v>
      </c>
      <c r="BC364" s="39">
        <v>104</v>
      </c>
      <c r="BD364">
        <v>27</v>
      </c>
      <c r="BE364" t="s">
        <v>116</v>
      </c>
      <c r="BH364" s="39">
        <v>102</v>
      </c>
      <c r="BI364">
        <v>39</v>
      </c>
      <c r="BJ364" s="39">
        <v>108</v>
      </c>
      <c r="BK364">
        <v>51</v>
      </c>
      <c r="BL364" s="39">
        <v>111</v>
      </c>
      <c r="BM364">
        <v>44</v>
      </c>
      <c r="BP364" s="39">
        <v>961</v>
      </c>
      <c r="BQ364">
        <v>52</v>
      </c>
      <c r="BR364" s="39">
        <v>125</v>
      </c>
      <c r="BS364">
        <v>4</v>
      </c>
      <c r="BT364" s="39">
        <v>105</v>
      </c>
      <c r="BU364">
        <v>30</v>
      </c>
      <c r="BV364" s="39" t="s">
        <v>114</v>
      </c>
      <c r="CA364" s="39"/>
      <c r="CC364" s="39"/>
      <c r="CE364" s="39"/>
      <c r="CG364" s="39"/>
      <c r="CI364" s="39"/>
      <c r="CK364" s="39"/>
      <c r="CM364" s="39"/>
      <c r="CO364" s="39"/>
      <c r="CQ364" s="39"/>
      <c r="CS364" s="39"/>
      <c r="CU364" s="39"/>
      <c r="CW364" s="39"/>
      <c r="CY364" s="39"/>
      <c r="DA364" s="39"/>
      <c r="DC364" s="39"/>
      <c r="DE364" s="39"/>
      <c r="DG364" s="39"/>
      <c r="DI364" s="39"/>
      <c r="DK364" s="39"/>
    </row>
    <row r="365" spans="1:115">
      <c r="A365" t="s">
        <v>1098</v>
      </c>
      <c r="B365" t="s">
        <v>1099</v>
      </c>
      <c r="C365" s="39" t="s">
        <v>1100</v>
      </c>
      <c r="D365" s="1">
        <v>45668</v>
      </c>
      <c r="E365" s="39" t="s">
        <v>115</v>
      </c>
      <c r="F365" t="s">
        <v>116</v>
      </c>
      <c r="I365" s="39">
        <v>100</v>
      </c>
      <c r="J365">
        <v>59</v>
      </c>
      <c r="K365" s="39">
        <v>107</v>
      </c>
      <c r="L365">
        <v>71</v>
      </c>
      <c r="M365" t="s">
        <v>116</v>
      </c>
      <c r="P365" s="39">
        <v>106</v>
      </c>
      <c r="Q365">
        <v>46</v>
      </c>
      <c r="R365" s="39">
        <v>96</v>
      </c>
      <c r="S365">
        <v>54</v>
      </c>
      <c r="T365" t="s">
        <v>117</v>
      </c>
      <c r="W365" s="39">
        <v>102</v>
      </c>
      <c r="X365">
        <v>2</v>
      </c>
      <c r="Y365" s="39">
        <v>102</v>
      </c>
      <c r="Z365">
        <v>2</v>
      </c>
      <c r="AA365" s="39">
        <v>101</v>
      </c>
      <c r="AB365">
        <v>2</v>
      </c>
      <c r="AC365" t="s">
        <v>116</v>
      </c>
      <c r="AF365" s="39">
        <v>137</v>
      </c>
      <c r="AG365">
        <v>64</v>
      </c>
      <c r="AH365" t="s">
        <v>117</v>
      </c>
      <c r="AK365" s="39">
        <v>94</v>
      </c>
      <c r="AL365">
        <v>18</v>
      </c>
      <c r="AM365" t="s">
        <v>117</v>
      </c>
      <c r="AP365" s="39">
        <v>101</v>
      </c>
      <c r="AQ365">
        <v>3</v>
      </c>
      <c r="AR365" s="39">
        <v>94</v>
      </c>
      <c r="AS365">
        <v>3</v>
      </c>
      <c r="AT365" s="39">
        <v>108</v>
      </c>
      <c r="AU365">
        <v>3</v>
      </c>
      <c r="AV365" t="s">
        <v>116</v>
      </c>
      <c r="AY365" s="39">
        <v>96</v>
      </c>
      <c r="AZ365">
        <v>24</v>
      </c>
      <c r="BA365" s="39">
        <v>79</v>
      </c>
      <c r="BB365">
        <v>34</v>
      </c>
      <c r="BC365" s="39">
        <v>105</v>
      </c>
      <c r="BD365">
        <v>12</v>
      </c>
      <c r="BE365" t="s">
        <v>116</v>
      </c>
      <c r="BH365" s="39">
        <v>98</v>
      </c>
      <c r="BI365">
        <v>35</v>
      </c>
      <c r="BJ365" s="39">
        <v>87</v>
      </c>
      <c r="BK365">
        <v>48</v>
      </c>
      <c r="BL365" s="39">
        <v>105</v>
      </c>
      <c r="BM365">
        <v>40</v>
      </c>
      <c r="BP365" s="39">
        <v>1310</v>
      </c>
      <c r="BQ365">
        <v>49</v>
      </c>
      <c r="BR365" s="39">
        <v>121</v>
      </c>
      <c r="BS365">
        <v>2</v>
      </c>
      <c r="BT365" s="39">
        <v>101</v>
      </c>
      <c r="BU365">
        <v>25</v>
      </c>
      <c r="BV365" s="39" t="s">
        <v>114</v>
      </c>
      <c r="CA365" s="39"/>
      <c r="CC365" s="39"/>
      <c r="CE365" s="39"/>
      <c r="CG365" s="39"/>
      <c r="CI365" s="39"/>
      <c r="CK365" s="39"/>
      <c r="CM365" s="39"/>
      <c r="CO365" s="39"/>
      <c r="CQ365" s="39"/>
      <c r="CS365" s="39"/>
      <c r="CU365" s="39"/>
      <c r="CW365" s="39"/>
      <c r="CY365" s="39"/>
      <c r="DA365" s="39"/>
      <c r="DC365" s="39"/>
      <c r="DE365" s="39"/>
      <c r="DG365" s="39"/>
      <c r="DI365" s="39"/>
      <c r="DK365" s="39"/>
    </row>
    <row r="366" spans="1:115">
      <c r="A366" t="s">
        <v>1101</v>
      </c>
      <c r="B366" t="s">
        <v>1102</v>
      </c>
      <c r="C366" s="39" t="s">
        <v>1103</v>
      </c>
      <c r="D366" s="1">
        <v>45691</v>
      </c>
      <c r="E366" s="39" t="s">
        <v>115</v>
      </c>
      <c r="F366" t="s">
        <v>116</v>
      </c>
      <c r="I366" s="39">
        <v>98</v>
      </c>
      <c r="J366">
        <v>58</v>
      </c>
      <c r="K366" s="39">
        <v>103</v>
      </c>
      <c r="L366">
        <v>71</v>
      </c>
      <c r="M366" t="s">
        <v>116</v>
      </c>
      <c r="P366" s="39">
        <v>103</v>
      </c>
      <c r="Q366">
        <v>45</v>
      </c>
      <c r="R366" s="39">
        <v>96</v>
      </c>
      <c r="S366">
        <v>53</v>
      </c>
      <c r="T366" t="s">
        <v>117</v>
      </c>
      <c r="W366" s="39">
        <v>101</v>
      </c>
      <c r="X366">
        <v>2</v>
      </c>
      <c r="Y366" s="39">
        <v>101</v>
      </c>
      <c r="Z366">
        <v>2</v>
      </c>
      <c r="AA366" s="39">
        <v>98</v>
      </c>
      <c r="AB366">
        <v>3</v>
      </c>
      <c r="AC366" t="s">
        <v>116</v>
      </c>
      <c r="AF366" s="39">
        <v>112</v>
      </c>
      <c r="AG366">
        <v>64</v>
      </c>
      <c r="AH366" t="s">
        <v>117</v>
      </c>
      <c r="AK366" s="39">
        <v>98</v>
      </c>
      <c r="AL366">
        <v>15</v>
      </c>
      <c r="AM366" t="s">
        <v>117</v>
      </c>
      <c r="AP366" s="39">
        <v>97</v>
      </c>
      <c r="AQ366">
        <v>5</v>
      </c>
      <c r="AR366" s="39">
        <v>92</v>
      </c>
      <c r="AS366">
        <v>7</v>
      </c>
      <c r="AT366" s="39">
        <v>112</v>
      </c>
      <c r="AU366">
        <v>5</v>
      </c>
      <c r="AV366" t="s">
        <v>116</v>
      </c>
      <c r="AY366" s="39">
        <v>88</v>
      </c>
      <c r="AZ366">
        <v>26</v>
      </c>
      <c r="BA366" s="39">
        <v>83</v>
      </c>
      <c r="BB366">
        <v>35</v>
      </c>
      <c r="BC366" s="39">
        <v>107</v>
      </c>
      <c r="BD366">
        <v>14</v>
      </c>
      <c r="BE366" t="s">
        <v>116</v>
      </c>
      <c r="BH366" s="39">
        <v>90</v>
      </c>
      <c r="BI366">
        <v>35</v>
      </c>
      <c r="BJ366" s="39">
        <v>87</v>
      </c>
      <c r="BK366">
        <v>49</v>
      </c>
      <c r="BL366" s="39">
        <v>109</v>
      </c>
      <c r="BM366">
        <v>40</v>
      </c>
      <c r="BP366" s="39">
        <v>1026</v>
      </c>
      <c r="BQ366">
        <v>49</v>
      </c>
      <c r="BR366" s="39">
        <v>122</v>
      </c>
      <c r="BS366">
        <v>2</v>
      </c>
      <c r="BT366" s="39">
        <v>99</v>
      </c>
      <c r="BU366">
        <v>26</v>
      </c>
      <c r="BV366" s="39" t="s">
        <v>114</v>
      </c>
      <c r="CA366" s="39"/>
      <c r="CC366" s="39"/>
      <c r="CE366" s="39"/>
      <c r="CG366" s="39"/>
      <c r="CI366" s="39"/>
      <c r="CK366" s="39"/>
      <c r="CM366" s="39"/>
      <c r="CO366" s="39"/>
      <c r="CQ366" s="39"/>
      <c r="CS366" s="39"/>
      <c r="CU366" s="39"/>
      <c r="CW366" s="39"/>
      <c r="CY366" s="39"/>
      <c r="DA366" s="39"/>
      <c r="DC366" s="39"/>
      <c r="DE366" s="39"/>
      <c r="DG366" s="39"/>
      <c r="DI366" s="39"/>
      <c r="DK366" s="39"/>
    </row>
    <row r="367" spans="1:115">
      <c r="A367" t="s">
        <v>1104</v>
      </c>
      <c r="B367" t="s">
        <v>1105</v>
      </c>
      <c r="C367" s="39" t="s">
        <v>1106</v>
      </c>
      <c r="D367" s="1">
        <v>45533</v>
      </c>
      <c r="E367" s="39" t="s">
        <v>115</v>
      </c>
      <c r="F367" t="s">
        <v>117</v>
      </c>
      <c r="I367" s="39">
        <v>98</v>
      </c>
      <c r="J367">
        <v>25</v>
      </c>
      <c r="K367" s="39">
        <v>96</v>
      </c>
      <c r="L367">
        <v>27</v>
      </c>
      <c r="M367" t="s">
        <v>117</v>
      </c>
      <c r="P367" s="39">
        <v>102</v>
      </c>
      <c r="Q367">
        <v>16</v>
      </c>
      <c r="R367" s="39">
        <v>102</v>
      </c>
      <c r="S367">
        <v>20</v>
      </c>
      <c r="T367" t="s">
        <v>117</v>
      </c>
      <c r="W367" s="39">
        <v>100</v>
      </c>
      <c r="X367">
        <v>5</v>
      </c>
      <c r="Y367" s="39">
        <v>101</v>
      </c>
      <c r="Z367">
        <v>6</v>
      </c>
      <c r="AA367" s="39">
        <v>97</v>
      </c>
      <c r="AB367">
        <v>7</v>
      </c>
      <c r="AC367" t="s">
        <v>117</v>
      </c>
      <c r="AF367" s="39">
        <v>114</v>
      </c>
      <c r="AG367">
        <v>23</v>
      </c>
      <c r="AH367" t="s">
        <v>117</v>
      </c>
      <c r="AK367" s="39">
        <v>91</v>
      </c>
      <c r="AL367">
        <v>6</v>
      </c>
      <c r="AM367" t="s">
        <v>117</v>
      </c>
      <c r="AP367" s="39">
        <v>101</v>
      </c>
      <c r="AQ367">
        <v>5</v>
      </c>
      <c r="AR367" s="39">
        <v>101</v>
      </c>
      <c r="AS367">
        <v>6</v>
      </c>
      <c r="AT367" s="39">
        <v>101</v>
      </c>
      <c r="AU367">
        <v>6</v>
      </c>
      <c r="AV367" t="s">
        <v>117</v>
      </c>
      <c r="AY367" s="39">
        <v>99</v>
      </c>
      <c r="AZ367">
        <v>15</v>
      </c>
      <c r="BA367" s="39">
        <v>93</v>
      </c>
      <c r="BB367">
        <v>15</v>
      </c>
      <c r="BC367" s="39">
        <v>103</v>
      </c>
      <c r="BD367">
        <v>11</v>
      </c>
      <c r="BE367" t="s">
        <v>117</v>
      </c>
      <c r="BH367" s="39">
        <v>99</v>
      </c>
      <c r="BI367">
        <v>18</v>
      </c>
      <c r="BJ367" s="39">
        <v>101</v>
      </c>
      <c r="BK367">
        <v>21</v>
      </c>
      <c r="BL367" s="39">
        <v>100</v>
      </c>
      <c r="BM367">
        <v>19</v>
      </c>
      <c r="BP367" s="39">
        <v>1070</v>
      </c>
      <c r="BQ367">
        <v>20</v>
      </c>
      <c r="BR367" s="39"/>
      <c r="BT367" s="39"/>
      <c r="BV367" s="39" t="s">
        <v>114</v>
      </c>
      <c r="CA367" s="39"/>
      <c r="CC367" s="39"/>
      <c r="CE367" s="39"/>
      <c r="CG367" s="39"/>
      <c r="CI367" s="39"/>
      <c r="CK367" s="39"/>
      <c r="CM367" s="39"/>
      <c r="CO367" s="39"/>
      <c r="CQ367" s="39"/>
      <c r="CS367" s="39"/>
      <c r="CU367" s="39"/>
      <c r="CW367" s="39"/>
      <c r="CY367" s="39"/>
      <c r="DA367" s="39"/>
      <c r="DC367" s="39"/>
      <c r="DE367" s="39"/>
      <c r="DG367" s="39"/>
      <c r="DI367" s="39"/>
      <c r="DK367" s="39"/>
    </row>
    <row r="368" spans="1:115">
      <c r="A368" t="s">
        <v>1107</v>
      </c>
      <c r="B368" t="s">
        <v>1108</v>
      </c>
      <c r="C368" s="39" t="s">
        <v>1109</v>
      </c>
      <c r="D368" s="1">
        <v>45290</v>
      </c>
      <c r="E368" s="39" t="s">
        <v>115</v>
      </c>
      <c r="F368" t="s">
        <v>116</v>
      </c>
      <c r="I368" s="39">
        <v>101</v>
      </c>
      <c r="J368">
        <v>51</v>
      </c>
      <c r="K368" s="39">
        <v>103</v>
      </c>
      <c r="L368">
        <v>46</v>
      </c>
      <c r="M368" t="s">
        <v>116</v>
      </c>
      <c r="P368" s="39">
        <v>96</v>
      </c>
      <c r="Q368">
        <v>47</v>
      </c>
      <c r="R368" s="39">
        <v>95</v>
      </c>
      <c r="S368">
        <v>47</v>
      </c>
      <c r="T368" t="s">
        <v>117</v>
      </c>
      <c r="W368" s="39">
        <v>99</v>
      </c>
      <c r="X368">
        <v>10</v>
      </c>
      <c r="Y368" s="39">
        <v>99</v>
      </c>
      <c r="Z368">
        <v>13</v>
      </c>
      <c r="AA368" s="39">
        <v>99</v>
      </c>
      <c r="AB368">
        <v>15</v>
      </c>
      <c r="AC368" t="s">
        <v>116</v>
      </c>
      <c r="AF368" s="39">
        <v>110</v>
      </c>
      <c r="AG368">
        <v>65</v>
      </c>
      <c r="AH368" t="s">
        <v>117</v>
      </c>
      <c r="AK368" s="39">
        <v>106</v>
      </c>
      <c r="AL368">
        <v>23</v>
      </c>
      <c r="AM368" t="s">
        <v>117</v>
      </c>
      <c r="AP368" s="39">
        <v>95</v>
      </c>
      <c r="AQ368">
        <v>12</v>
      </c>
      <c r="AR368" s="39">
        <v>97</v>
      </c>
      <c r="AS368">
        <v>16</v>
      </c>
      <c r="AT368" s="39">
        <v>102</v>
      </c>
      <c r="AU368">
        <v>12</v>
      </c>
      <c r="AV368" t="s">
        <v>116</v>
      </c>
      <c r="AY368" s="39">
        <v>99</v>
      </c>
      <c r="AZ368">
        <v>32</v>
      </c>
      <c r="BA368" s="39">
        <v>91</v>
      </c>
      <c r="BB368">
        <v>38</v>
      </c>
      <c r="BC368" s="39">
        <v>103</v>
      </c>
      <c r="BD368">
        <v>19</v>
      </c>
      <c r="BE368" t="s">
        <v>116</v>
      </c>
      <c r="BH368" s="39">
        <v>101</v>
      </c>
      <c r="BI368">
        <v>33</v>
      </c>
      <c r="BJ368" s="39">
        <v>93</v>
      </c>
      <c r="BK368">
        <v>47</v>
      </c>
      <c r="BL368" s="39">
        <v>103</v>
      </c>
      <c r="BM368">
        <v>37</v>
      </c>
      <c r="BP368" s="39">
        <v>1088</v>
      </c>
      <c r="BQ368">
        <v>48</v>
      </c>
      <c r="BR368" s="39">
        <v>120</v>
      </c>
      <c r="BS368">
        <v>10</v>
      </c>
      <c r="BT368" s="39">
        <v>102</v>
      </c>
      <c r="BU368">
        <v>28</v>
      </c>
      <c r="BV368" s="39" t="s">
        <v>114</v>
      </c>
      <c r="CA368" s="39"/>
      <c r="CC368" s="39"/>
      <c r="CE368" s="39"/>
      <c r="CG368" s="39"/>
      <c r="CI368" s="39"/>
      <c r="CK368" s="39"/>
      <c r="CM368" s="39"/>
      <c r="CO368" s="39"/>
      <c r="CQ368" s="39"/>
      <c r="CS368" s="39"/>
      <c r="CU368" s="39"/>
      <c r="CW368" s="39"/>
      <c r="CY368" s="39"/>
      <c r="DA368" s="39"/>
      <c r="DC368" s="39"/>
      <c r="DE368" s="39"/>
      <c r="DG368" s="39"/>
      <c r="DI368" s="39"/>
      <c r="DK368" s="39"/>
    </row>
    <row r="369" spans="1:115">
      <c r="A369" t="s">
        <v>1110</v>
      </c>
      <c r="B369" t="s">
        <v>114</v>
      </c>
      <c r="C369" s="39" t="s">
        <v>1109</v>
      </c>
      <c r="D369" s="1">
        <v>44678</v>
      </c>
      <c r="E369" s="39" t="s">
        <v>115</v>
      </c>
      <c r="F369" t="s">
        <v>116</v>
      </c>
      <c r="G369">
        <v>4</v>
      </c>
      <c r="H369">
        <v>1</v>
      </c>
      <c r="I369" s="39">
        <v>107</v>
      </c>
      <c r="J369">
        <v>62</v>
      </c>
      <c r="K369" s="39">
        <v>108</v>
      </c>
      <c r="L369">
        <v>76</v>
      </c>
      <c r="M369" t="s">
        <v>116</v>
      </c>
      <c r="P369" s="39">
        <v>99</v>
      </c>
      <c r="Q369">
        <v>51</v>
      </c>
      <c r="R369" s="39">
        <v>93</v>
      </c>
      <c r="S369">
        <v>58</v>
      </c>
      <c r="T369" t="s">
        <v>117</v>
      </c>
      <c r="U369">
        <v>9</v>
      </c>
      <c r="V369">
        <v>2</v>
      </c>
      <c r="W369" s="39">
        <v>97</v>
      </c>
      <c r="X369">
        <v>32</v>
      </c>
      <c r="Y369" s="39">
        <v>98</v>
      </c>
      <c r="Z369">
        <v>41</v>
      </c>
      <c r="AA369" s="39">
        <v>96</v>
      </c>
      <c r="AB369">
        <v>10</v>
      </c>
      <c r="AC369" t="s">
        <v>116</v>
      </c>
      <c r="AF369" s="39">
        <v>96</v>
      </c>
      <c r="AG369">
        <v>64</v>
      </c>
      <c r="AH369" t="s">
        <v>117</v>
      </c>
      <c r="AK369" s="39">
        <v>107</v>
      </c>
      <c r="AL369">
        <v>25</v>
      </c>
      <c r="AM369" t="s">
        <v>117</v>
      </c>
      <c r="AN369">
        <v>1</v>
      </c>
      <c r="AO369">
        <v>1</v>
      </c>
      <c r="AP369" s="39">
        <v>99</v>
      </c>
      <c r="AQ369">
        <v>18</v>
      </c>
      <c r="AR369" s="39">
        <v>96</v>
      </c>
      <c r="AS369">
        <v>25</v>
      </c>
      <c r="AT369" s="39">
        <v>110</v>
      </c>
      <c r="AU369">
        <v>19</v>
      </c>
      <c r="AV369" t="s">
        <v>116</v>
      </c>
      <c r="AY369" s="39">
        <v>92</v>
      </c>
      <c r="AZ369">
        <v>38</v>
      </c>
      <c r="BA369" s="39">
        <v>85</v>
      </c>
      <c r="BB369">
        <v>44</v>
      </c>
      <c r="BC369" s="39">
        <v>100</v>
      </c>
      <c r="BD369">
        <v>25</v>
      </c>
      <c r="BE369" t="s">
        <v>116</v>
      </c>
      <c r="BH369" s="39">
        <v>95</v>
      </c>
      <c r="BI369">
        <v>35</v>
      </c>
      <c r="BJ369" s="39">
        <v>93</v>
      </c>
      <c r="BK369">
        <v>48</v>
      </c>
      <c r="BL369" s="39">
        <v>101</v>
      </c>
      <c r="BM369">
        <v>40</v>
      </c>
      <c r="BP369" s="39">
        <v>999</v>
      </c>
      <c r="BQ369">
        <v>54</v>
      </c>
      <c r="BR369" s="39">
        <v>119</v>
      </c>
      <c r="BS369">
        <v>21</v>
      </c>
      <c r="BT369" s="39">
        <v>101</v>
      </c>
      <c r="BU369">
        <v>32</v>
      </c>
      <c r="BV369" s="39" t="s">
        <v>114</v>
      </c>
      <c r="CA369" s="39"/>
      <c r="CC369" s="39"/>
      <c r="CE369" s="39"/>
      <c r="CG369" s="39"/>
      <c r="CI369" s="39"/>
      <c r="CK369" s="39"/>
      <c r="CM369" s="39"/>
      <c r="CO369" s="39"/>
      <c r="CQ369" s="39"/>
      <c r="CS369" s="39"/>
      <c r="CU369" s="39"/>
      <c r="CW369" s="39"/>
      <c r="CY369" s="39"/>
      <c r="DA369" s="39"/>
      <c r="DC369" s="39"/>
      <c r="DE369" s="39"/>
      <c r="DG369" s="39"/>
      <c r="DI369" s="39"/>
      <c r="DK369" s="39"/>
    </row>
    <row r="370" spans="1:115">
      <c r="A370" t="s">
        <v>1111</v>
      </c>
      <c r="B370" t="s">
        <v>1112</v>
      </c>
      <c r="C370" s="39" t="s">
        <v>1113</v>
      </c>
      <c r="D370" s="1">
        <v>45294</v>
      </c>
      <c r="E370" s="39" t="s">
        <v>115</v>
      </c>
      <c r="F370" t="s">
        <v>116</v>
      </c>
      <c r="I370" s="39">
        <v>98</v>
      </c>
      <c r="J370">
        <v>58</v>
      </c>
      <c r="K370" s="39">
        <v>105</v>
      </c>
      <c r="L370">
        <v>71</v>
      </c>
      <c r="M370" t="s">
        <v>116</v>
      </c>
      <c r="P370" s="39">
        <v>103</v>
      </c>
      <c r="Q370">
        <v>45</v>
      </c>
      <c r="R370" s="39">
        <v>95</v>
      </c>
      <c r="S370">
        <v>53</v>
      </c>
      <c r="T370" t="s">
        <v>117</v>
      </c>
      <c r="W370" s="39">
        <v>101</v>
      </c>
      <c r="X370">
        <v>1</v>
      </c>
      <c r="Y370" s="39">
        <v>101</v>
      </c>
      <c r="Z370">
        <v>2</v>
      </c>
      <c r="AA370" s="39">
        <v>98</v>
      </c>
      <c r="AB370">
        <v>2</v>
      </c>
      <c r="AC370" t="s">
        <v>116</v>
      </c>
      <c r="AF370" s="39">
        <v>119</v>
      </c>
      <c r="AG370">
        <v>64</v>
      </c>
      <c r="AH370" t="s">
        <v>117</v>
      </c>
      <c r="AK370" s="39">
        <v>98</v>
      </c>
      <c r="AL370">
        <v>15</v>
      </c>
      <c r="AM370" t="s">
        <v>117</v>
      </c>
      <c r="AP370" s="39">
        <v>102</v>
      </c>
      <c r="AQ370">
        <v>4</v>
      </c>
      <c r="AR370" s="39">
        <v>96</v>
      </c>
      <c r="AS370">
        <v>5</v>
      </c>
      <c r="AT370" s="39">
        <v>110</v>
      </c>
      <c r="AU370">
        <v>4</v>
      </c>
      <c r="AV370" t="s">
        <v>116</v>
      </c>
      <c r="AY370" s="39">
        <v>90</v>
      </c>
      <c r="AZ370">
        <v>24</v>
      </c>
      <c r="BA370" s="39">
        <v>80</v>
      </c>
      <c r="BB370">
        <v>34</v>
      </c>
      <c r="BC370" s="39">
        <v>106</v>
      </c>
      <c r="BD370">
        <v>12</v>
      </c>
      <c r="BE370" t="s">
        <v>116</v>
      </c>
      <c r="BH370" s="39">
        <v>98</v>
      </c>
      <c r="BI370">
        <v>34</v>
      </c>
      <c r="BJ370" s="39">
        <v>94</v>
      </c>
      <c r="BK370">
        <v>48</v>
      </c>
      <c r="BL370" s="39">
        <v>113</v>
      </c>
      <c r="BM370">
        <v>38</v>
      </c>
      <c r="BP370" s="39">
        <v>1097</v>
      </c>
      <c r="BQ370">
        <v>49</v>
      </c>
      <c r="BR370" s="39">
        <v>121</v>
      </c>
      <c r="BS370">
        <v>1</v>
      </c>
      <c r="BT370" s="39">
        <v>102</v>
      </c>
      <c r="BU370">
        <v>24</v>
      </c>
      <c r="BV370" s="39" t="s">
        <v>114</v>
      </c>
      <c r="CA370" s="39"/>
      <c r="CC370" s="39"/>
      <c r="CE370" s="39"/>
      <c r="CG370" s="39"/>
      <c r="CI370" s="39"/>
      <c r="CK370" s="39"/>
      <c r="CM370" s="39"/>
      <c r="CO370" s="39"/>
      <c r="CQ370" s="39"/>
      <c r="CS370" s="39"/>
      <c r="CU370" s="39"/>
      <c r="CW370" s="39"/>
      <c r="CY370" s="39"/>
      <c r="DA370" s="39"/>
      <c r="DC370" s="39"/>
      <c r="DE370" s="39"/>
      <c r="DG370" s="39"/>
      <c r="DI370" s="39"/>
      <c r="DK370" s="39"/>
    </row>
    <row r="371" spans="1:115">
      <c r="A371" t="s">
        <v>1114</v>
      </c>
      <c r="B371" t="s">
        <v>1115</v>
      </c>
      <c r="C371" s="39" t="s">
        <v>1115</v>
      </c>
      <c r="D371" s="1">
        <v>44972</v>
      </c>
      <c r="E371" s="39" t="s">
        <v>115</v>
      </c>
      <c r="F371" t="s">
        <v>116</v>
      </c>
      <c r="G371">
        <v>9</v>
      </c>
      <c r="H371">
        <v>1</v>
      </c>
      <c r="I371" s="39">
        <v>99</v>
      </c>
      <c r="J371">
        <v>55</v>
      </c>
      <c r="K371" s="39">
        <v>82</v>
      </c>
      <c r="L371">
        <v>65</v>
      </c>
      <c r="M371" t="s">
        <v>116</v>
      </c>
      <c r="P371" s="39">
        <v>98</v>
      </c>
      <c r="Q371">
        <v>40</v>
      </c>
      <c r="R371" s="39">
        <v>108</v>
      </c>
      <c r="S371">
        <v>48</v>
      </c>
      <c r="T371" t="s">
        <v>117</v>
      </c>
      <c r="W371" s="39">
        <v>101</v>
      </c>
      <c r="X371">
        <v>0</v>
      </c>
      <c r="Y371" s="39">
        <v>101</v>
      </c>
      <c r="Z371">
        <v>0</v>
      </c>
      <c r="AA371" s="39">
        <v>100</v>
      </c>
      <c r="AB371">
        <v>0</v>
      </c>
      <c r="AC371" t="s">
        <v>116</v>
      </c>
      <c r="AF371" s="39">
        <v>109</v>
      </c>
      <c r="AG371">
        <v>60</v>
      </c>
      <c r="AH371" t="s">
        <v>117</v>
      </c>
      <c r="AK371" s="39">
        <v>87</v>
      </c>
      <c r="AL371">
        <v>11</v>
      </c>
      <c r="AM371" t="s">
        <v>117</v>
      </c>
      <c r="AP371" s="39">
        <v>103</v>
      </c>
      <c r="AQ371">
        <v>1</v>
      </c>
      <c r="AR371" s="39">
        <v>100</v>
      </c>
      <c r="AS371">
        <v>1</v>
      </c>
      <c r="AT371" s="39">
        <v>101</v>
      </c>
      <c r="AU371">
        <v>1</v>
      </c>
      <c r="AV371" t="s">
        <v>116</v>
      </c>
      <c r="AY371" s="39">
        <v>95</v>
      </c>
      <c r="AZ371">
        <v>22</v>
      </c>
      <c r="BA371" s="39">
        <v>99</v>
      </c>
      <c r="BB371">
        <v>33</v>
      </c>
      <c r="BC371" s="39">
        <v>107</v>
      </c>
      <c r="BD371">
        <v>8</v>
      </c>
      <c r="BE371" t="s">
        <v>116</v>
      </c>
      <c r="BH371" s="39">
        <v>93</v>
      </c>
      <c r="BI371">
        <v>23</v>
      </c>
      <c r="BJ371" s="39">
        <v>94</v>
      </c>
      <c r="BK371">
        <v>42</v>
      </c>
      <c r="BL371" s="39">
        <v>102</v>
      </c>
      <c r="BM371">
        <v>31</v>
      </c>
      <c r="BP371" s="39">
        <v>975</v>
      </c>
      <c r="BQ371">
        <v>45</v>
      </c>
      <c r="BR371" s="39">
        <v>110</v>
      </c>
      <c r="BS371">
        <v>0</v>
      </c>
      <c r="BT371" s="39">
        <v>102</v>
      </c>
      <c r="BU371">
        <v>18</v>
      </c>
      <c r="BV371" s="39" t="s">
        <v>114</v>
      </c>
      <c r="CA371" s="39"/>
      <c r="CC371" s="39"/>
      <c r="CE371" s="39"/>
      <c r="CG371" s="39"/>
      <c r="CI371" s="39"/>
      <c r="CK371" s="39"/>
      <c r="CM371" s="39"/>
      <c r="CO371" s="39"/>
      <c r="CQ371" s="39"/>
      <c r="CS371" s="39"/>
      <c r="CU371" s="39"/>
      <c r="CW371" s="39"/>
      <c r="CY371" s="39"/>
      <c r="DA371" s="39"/>
      <c r="DC371" s="39"/>
      <c r="DE371" s="39"/>
      <c r="DG371" s="39"/>
      <c r="DI371" s="39"/>
      <c r="DK371" s="39"/>
    </row>
    <row r="372" spans="1:115">
      <c r="A372" t="s">
        <v>1116</v>
      </c>
      <c r="B372" t="s">
        <v>1117</v>
      </c>
      <c r="C372" s="39" t="s">
        <v>1117</v>
      </c>
      <c r="D372" s="1">
        <v>45716</v>
      </c>
      <c r="E372" s="39" t="s">
        <v>115</v>
      </c>
      <c r="F372" t="s">
        <v>116</v>
      </c>
      <c r="I372" s="39">
        <v>97</v>
      </c>
      <c r="J372">
        <v>59</v>
      </c>
      <c r="K372" s="39">
        <v>96</v>
      </c>
      <c r="L372">
        <v>71</v>
      </c>
      <c r="M372" t="s">
        <v>116</v>
      </c>
      <c r="P372" s="39">
        <v>103</v>
      </c>
      <c r="Q372">
        <v>48</v>
      </c>
      <c r="R372" s="39">
        <v>96</v>
      </c>
      <c r="S372">
        <v>55</v>
      </c>
      <c r="T372" t="s">
        <v>117</v>
      </c>
      <c r="W372" s="39">
        <v>104</v>
      </c>
      <c r="X372">
        <v>14</v>
      </c>
      <c r="Y372" s="39">
        <v>105</v>
      </c>
      <c r="Z372">
        <v>18</v>
      </c>
      <c r="AA372" s="39">
        <v>98</v>
      </c>
      <c r="AB372">
        <v>21</v>
      </c>
      <c r="AC372" t="s">
        <v>116</v>
      </c>
      <c r="AF372" s="39">
        <v>124</v>
      </c>
      <c r="AG372">
        <v>65</v>
      </c>
      <c r="AH372" t="s">
        <v>117</v>
      </c>
      <c r="AK372" s="39">
        <v>98</v>
      </c>
      <c r="AL372">
        <v>21</v>
      </c>
      <c r="AM372" t="s">
        <v>117</v>
      </c>
      <c r="AP372" s="39">
        <v>105</v>
      </c>
      <c r="AQ372">
        <v>12</v>
      </c>
      <c r="AR372" s="39">
        <v>103</v>
      </c>
      <c r="AS372">
        <v>14</v>
      </c>
      <c r="AT372" s="39">
        <v>104</v>
      </c>
      <c r="AU372">
        <v>13</v>
      </c>
      <c r="AV372" t="s">
        <v>116</v>
      </c>
      <c r="AY372" s="39">
        <v>104</v>
      </c>
      <c r="AZ372">
        <v>42</v>
      </c>
      <c r="BA372" s="39">
        <v>100</v>
      </c>
      <c r="BB372">
        <v>46</v>
      </c>
      <c r="BC372" s="39">
        <v>99</v>
      </c>
      <c r="BD372">
        <v>30</v>
      </c>
      <c r="BE372" t="s">
        <v>116</v>
      </c>
      <c r="BH372" s="39">
        <v>103</v>
      </c>
      <c r="BI372">
        <v>35</v>
      </c>
      <c r="BJ372" s="39">
        <v>102</v>
      </c>
      <c r="BK372">
        <v>48</v>
      </c>
      <c r="BL372" s="39">
        <v>105</v>
      </c>
      <c r="BM372">
        <v>40</v>
      </c>
      <c r="BP372" s="39">
        <v>1211</v>
      </c>
      <c r="BQ372">
        <v>53</v>
      </c>
      <c r="BR372" s="39">
        <v>124</v>
      </c>
      <c r="BS372">
        <v>15</v>
      </c>
      <c r="BT372" s="39">
        <v>105</v>
      </c>
      <c r="BU372">
        <v>29</v>
      </c>
      <c r="BV372" s="39" t="s">
        <v>114</v>
      </c>
      <c r="CA372" s="39"/>
      <c r="CC372" s="39"/>
      <c r="CE372" s="39"/>
      <c r="CG372" s="39"/>
      <c r="CI372" s="39"/>
      <c r="CK372" s="39"/>
      <c r="CM372" s="39"/>
      <c r="CO372" s="39"/>
      <c r="CQ372" s="39"/>
      <c r="CS372" s="39"/>
      <c r="CU372" s="39"/>
      <c r="CW372" s="39"/>
      <c r="CY372" s="39"/>
      <c r="DA372" s="39"/>
      <c r="DC372" s="39"/>
      <c r="DE372" s="39"/>
      <c r="DG372" s="39"/>
      <c r="DI372" s="39"/>
      <c r="DK372" s="39"/>
    </row>
    <row r="373" spans="1:115">
      <c r="A373" t="s">
        <v>1118</v>
      </c>
      <c r="B373" t="s">
        <v>1119</v>
      </c>
      <c r="C373" s="39" t="s">
        <v>1120</v>
      </c>
      <c r="D373" s="1">
        <v>45445</v>
      </c>
      <c r="E373" s="39" t="s">
        <v>115</v>
      </c>
      <c r="F373" t="s">
        <v>116</v>
      </c>
      <c r="I373" s="39">
        <v>101</v>
      </c>
      <c r="J373">
        <v>58</v>
      </c>
      <c r="K373" s="39">
        <v>96</v>
      </c>
      <c r="L373">
        <v>71</v>
      </c>
      <c r="M373" t="s">
        <v>116</v>
      </c>
      <c r="P373" s="39">
        <v>101</v>
      </c>
      <c r="Q373">
        <v>46</v>
      </c>
      <c r="R373" s="39">
        <v>101</v>
      </c>
      <c r="S373">
        <v>54</v>
      </c>
      <c r="T373" t="s">
        <v>117</v>
      </c>
      <c r="W373" s="39">
        <v>101</v>
      </c>
      <c r="X373">
        <v>1</v>
      </c>
      <c r="Y373" s="39">
        <v>100</v>
      </c>
      <c r="Z373">
        <v>1</v>
      </c>
      <c r="AA373" s="39">
        <v>99</v>
      </c>
      <c r="AB373">
        <v>1</v>
      </c>
      <c r="AC373" t="s">
        <v>116</v>
      </c>
      <c r="AF373" s="39">
        <v>115</v>
      </c>
      <c r="AG373">
        <v>65</v>
      </c>
      <c r="AH373" t="s">
        <v>117</v>
      </c>
      <c r="AK373" s="39">
        <v>95</v>
      </c>
      <c r="AL373">
        <v>20</v>
      </c>
      <c r="AM373" t="s">
        <v>117</v>
      </c>
      <c r="AP373" s="39">
        <v>101</v>
      </c>
      <c r="AQ373">
        <v>6</v>
      </c>
      <c r="AR373" s="39">
        <v>102</v>
      </c>
      <c r="AS373">
        <v>8</v>
      </c>
      <c r="AT373" s="39">
        <v>98</v>
      </c>
      <c r="AU373">
        <v>6</v>
      </c>
      <c r="AV373" t="s">
        <v>116</v>
      </c>
      <c r="AY373" s="39">
        <v>102</v>
      </c>
      <c r="AZ373">
        <v>36</v>
      </c>
      <c r="BA373" s="39">
        <v>98</v>
      </c>
      <c r="BB373">
        <v>40</v>
      </c>
      <c r="BC373" s="39">
        <v>104</v>
      </c>
      <c r="BD373">
        <v>22</v>
      </c>
      <c r="BE373" t="s">
        <v>116</v>
      </c>
      <c r="BH373" s="39">
        <v>105</v>
      </c>
      <c r="BI373">
        <v>37</v>
      </c>
      <c r="BJ373" s="39">
        <v>95</v>
      </c>
      <c r="BK373">
        <v>50</v>
      </c>
      <c r="BL373" s="39">
        <v>105</v>
      </c>
      <c r="BM373">
        <v>41</v>
      </c>
      <c r="BP373" s="39">
        <v>1136</v>
      </c>
      <c r="BQ373">
        <v>51</v>
      </c>
      <c r="BR373" s="39">
        <v>117</v>
      </c>
      <c r="BS373">
        <v>1</v>
      </c>
      <c r="BT373" s="39">
        <v>103</v>
      </c>
      <c r="BU373">
        <v>27</v>
      </c>
      <c r="BV373" s="39" t="s">
        <v>114</v>
      </c>
      <c r="CA373" s="39"/>
      <c r="CC373" s="39"/>
      <c r="CE373" s="39"/>
      <c r="CG373" s="39"/>
      <c r="CI373" s="39"/>
      <c r="CK373" s="39"/>
      <c r="CM373" s="39"/>
      <c r="CO373" s="39"/>
      <c r="CQ373" s="39"/>
      <c r="CS373" s="39"/>
      <c r="CU373" s="39"/>
      <c r="CW373" s="39"/>
      <c r="CY373" s="39"/>
      <c r="DA373" s="39"/>
      <c r="DC373" s="39"/>
      <c r="DE373" s="39"/>
      <c r="DG373" s="39"/>
      <c r="DI373" s="39"/>
      <c r="DK373" s="39"/>
    </row>
    <row r="374" spans="1:115">
      <c r="A374" t="s">
        <v>1121</v>
      </c>
      <c r="B374" t="s">
        <v>1122</v>
      </c>
      <c r="C374" s="39" t="s">
        <v>1122</v>
      </c>
      <c r="D374" s="1">
        <v>45718</v>
      </c>
      <c r="E374" s="39" t="s">
        <v>115</v>
      </c>
      <c r="F374" t="s">
        <v>116</v>
      </c>
      <c r="I374" s="39">
        <v>98</v>
      </c>
      <c r="J374">
        <v>59</v>
      </c>
      <c r="K374" s="39">
        <v>93</v>
      </c>
      <c r="L374">
        <v>71</v>
      </c>
      <c r="M374" t="s">
        <v>116</v>
      </c>
      <c r="P374" s="39">
        <v>101</v>
      </c>
      <c r="Q374">
        <v>48</v>
      </c>
      <c r="R374" s="39">
        <v>99</v>
      </c>
      <c r="S374">
        <v>55</v>
      </c>
      <c r="T374" t="s">
        <v>117</v>
      </c>
      <c r="W374" s="39">
        <v>102</v>
      </c>
      <c r="X374">
        <v>12</v>
      </c>
      <c r="Y374" s="39">
        <v>103</v>
      </c>
      <c r="Z374">
        <v>16</v>
      </c>
      <c r="AA374" s="39">
        <v>96</v>
      </c>
      <c r="AB374">
        <v>19</v>
      </c>
      <c r="AC374" t="s">
        <v>116</v>
      </c>
      <c r="AF374" s="39">
        <v>112</v>
      </c>
      <c r="AG374">
        <v>65</v>
      </c>
      <c r="AH374" t="s">
        <v>117</v>
      </c>
      <c r="AK374" s="39">
        <v>103</v>
      </c>
      <c r="AL374">
        <v>24</v>
      </c>
      <c r="AM374" t="s">
        <v>117</v>
      </c>
      <c r="AP374" s="39">
        <v>100</v>
      </c>
      <c r="AQ374">
        <v>13</v>
      </c>
      <c r="AR374" s="39">
        <v>103</v>
      </c>
      <c r="AS374">
        <v>16</v>
      </c>
      <c r="AT374" s="39">
        <v>102</v>
      </c>
      <c r="AU374">
        <v>13</v>
      </c>
      <c r="AV374" t="s">
        <v>116</v>
      </c>
      <c r="AY374" s="39">
        <v>103</v>
      </c>
      <c r="AZ374">
        <v>42</v>
      </c>
      <c r="BA374" s="39">
        <v>96</v>
      </c>
      <c r="BB374">
        <v>47</v>
      </c>
      <c r="BC374" s="39">
        <v>101</v>
      </c>
      <c r="BD374">
        <v>32</v>
      </c>
      <c r="BE374" t="s">
        <v>116</v>
      </c>
      <c r="BH374" s="39">
        <v>100</v>
      </c>
      <c r="BI374">
        <v>35</v>
      </c>
      <c r="BJ374" s="39">
        <v>105</v>
      </c>
      <c r="BK374">
        <v>48</v>
      </c>
      <c r="BL374" s="39">
        <v>100</v>
      </c>
      <c r="BM374">
        <v>40</v>
      </c>
      <c r="BP374" s="39">
        <v>1105</v>
      </c>
      <c r="BQ374">
        <v>53</v>
      </c>
      <c r="BR374" s="39">
        <v>122</v>
      </c>
      <c r="BS374">
        <v>13</v>
      </c>
      <c r="BT374" s="39">
        <v>104</v>
      </c>
      <c r="BU374">
        <v>29</v>
      </c>
      <c r="BV374" s="39" t="s">
        <v>114</v>
      </c>
      <c r="CA374" s="39"/>
      <c r="CC374" s="39"/>
      <c r="CE374" s="39"/>
      <c r="CG374" s="39"/>
      <c r="CI374" s="39"/>
      <c r="CK374" s="39"/>
      <c r="CM374" s="39"/>
      <c r="CO374" s="39"/>
      <c r="CQ374" s="39"/>
      <c r="CS374" s="39"/>
      <c r="CU374" s="39"/>
      <c r="CW374" s="39"/>
      <c r="CY374" s="39"/>
      <c r="DA374" s="39"/>
      <c r="DC374" s="39"/>
      <c r="DE374" s="39"/>
      <c r="DG374" s="39"/>
      <c r="DI374" s="39"/>
      <c r="DK374" s="39"/>
    </row>
    <row r="375" spans="1:115">
      <c r="A375" t="s">
        <v>1123</v>
      </c>
      <c r="B375" t="s">
        <v>1124</v>
      </c>
      <c r="C375" s="39" t="s">
        <v>1125</v>
      </c>
      <c r="D375" s="1">
        <v>45266</v>
      </c>
      <c r="E375" s="39" t="s">
        <v>115</v>
      </c>
      <c r="F375" t="s">
        <v>116</v>
      </c>
      <c r="G375">
        <v>16</v>
      </c>
      <c r="H375">
        <v>1</v>
      </c>
      <c r="I375" s="39">
        <v>104</v>
      </c>
      <c r="J375">
        <v>64</v>
      </c>
      <c r="K375" s="39">
        <v>108</v>
      </c>
      <c r="L375">
        <v>76</v>
      </c>
      <c r="M375" t="s">
        <v>116</v>
      </c>
      <c r="P375" s="39">
        <v>104</v>
      </c>
      <c r="Q375">
        <v>47</v>
      </c>
      <c r="R375" s="39">
        <v>100</v>
      </c>
      <c r="S375">
        <v>55</v>
      </c>
      <c r="T375" t="s">
        <v>117</v>
      </c>
      <c r="W375" s="39">
        <v>103</v>
      </c>
      <c r="X375">
        <v>7</v>
      </c>
      <c r="Y375" s="39">
        <v>104</v>
      </c>
      <c r="Z375">
        <v>8</v>
      </c>
      <c r="AA375" s="39">
        <v>99</v>
      </c>
      <c r="AB375">
        <v>9</v>
      </c>
      <c r="AC375" t="s">
        <v>116</v>
      </c>
      <c r="AF375" s="39">
        <v>95</v>
      </c>
      <c r="AG375">
        <v>64</v>
      </c>
      <c r="AH375" t="s">
        <v>117</v>
      </c>
      <c r="AK375" s="39">
        <v>105</v>
      </c>
      <c r="AL375">
        <v>19</v>
      </c>
      <c r="AM375" t="s">
        <v>117</v>
      </c>
      <c r="AP375" s="39">
        <v>95</v>
      </c>
      <c r="AQ375">
        <v>8</v>
      </c>
      <c r="AR375" s="39">
        <v>94</v>
      </c>
      <c r="AS375">
        <v>9</v>
      </c>
      <c r="AT375" s="39">
        <v>102</v>
      </c>
      <c r="AU375">
        <v>8</v>
      </c>
      <c r="AV375" t="s">
        <v>116</v>
      </c>
      <c r="AY375" s="39">
        <v>87</v>
      </c>
      <c r="AZ375">
        <v>39</v>
      </c>
      <c r="BA375" s="39">
        <v>89</v>
      </c>
      <c r="BB375">
        <v>44</v>
      </c>
      <c r="BC375" s="39">
        <v>96</v>
      </c>
      <c r="BD375">
        <v>27</v>
      </c>
      <c r="BE375" t="s">
        <v>116</v>
      </c>
      <c r="BH375" s="39">
        <v>98</v>
      </c>
      <c r="BI375">
        <v>35</v>
      </c>
      <c r="BJ375" s="39">
        <v>100</v>
      </c>
      <c r="BK375">
        <v>48</v>
      </c>
      <c r="BL375" s="39">
        <v>115</v>
      </c>
      <c r="BM375">
        <v>40</v>
      </c>
      <c r="BP375" s="39">
        <v>965</v>
      </c>
      <c r="BQ375">
        <v>53</v>
      </c>
      <c r="BR375" s="39">
        <v>125</v>
      </c>
      <c r="BS375">
        <v>7</v>
      </c>
      <c r="BT375" s="39">
        <v>102</v>
      </c>
      <c r="BU375">
        <v>27</v>
      </c>
      <c r="BV375" s="39" t="s">
        <v>114</v>
      </c>
      <c r="CA375" s="39"/>
      <c r="CC375" s="39"/>
      <c r="CE375" s="39"/>
      <c r="CG375" s="39"/>
      <c r="CI375" s="39"/>
      <c r="CK375" s="39"/>
      <c r="CM375" s="39"/>
      <c r="CO375" s="39"/>
      <c r="CQ375" s="39"/>
      <c r="CS375" s="39"/>
      <c r="CU375" s="39"/>
      <c r="CW375" s="39"/>
      <c r="CY375" s="39"/>
      <c r="DA375" s="39"/>
      <c r="DC375" s="39"/>
      <c r="DE375" s="39"/>
      <c r="DG375" s="39"/>
      <c r="DI375" s="39"/>
      <c r="DK375" s="39"/>
    </row>
    <row r="376" spans="1:115">
      <c r="A376" t="s">
        <v>1126</v>
      </c>
      <c r="B376" t="s">
        <v>1127</v>
      </c>
      <c r="C376" s="39" t="s">
        <v>1128</v>
      </c>
      <c r="D376" s="1">
        <v>45065</v>
      </c>
      <c r="E376" s="39" t="s">
        <v>115</v>
      </c>
      <c r="F376" t="s">
        <v>116</v>
      </c>
      <c r="I376" s="39">
        <v>105</v>
      </c>
      <c r="J376">
        <v>52</v>
      </c>
      <c r="K376" s="39">
        <v>111</v>
      </c>
      <c r="L376">
        <v>47</v>
      </c>
      <c r="M376" t="s">
        <v>116</v>
      </c>
      <c r="P376" s="39">
        <v>101</v>
      </c>
      <c r="Q376">
        <v>48</v>
      </c>
      <c r="R376" s="39">
        <v>94</v>
      </c>
      <c r="S376">
        <v>48</v>
      </c>
      <c r="T376" t="s">
        <v>117</v>
      </c>
      <c r="W376" s="39">
        <v>101</v>
      </c>
      <c r="X376">
        <v>2</v>
      </c>
      <c r="Y376" s="39">
        <v>100</v>
      </c>
      <c r="Z376">
        <v>3</v>
      </c>
      <c r="AA376" s="39">
        <v>96</v>
      </c>
      <c r="AB376">
        <v>3</v>
      </c>
      <c r="AC376" t="s">
        <v>116</v>
      </c>
      <c r="AF376" s="39">
        <v>104</v>
      </c>
      <c r="AG376">
        <v>65</v>
      </c>
      <c r="AH376" t="s">
        <v>117</v>
      </c>
      <c r="AK376" s="39">
        <v>98</v>
      </c>
      <c r="AL376">
        <v>18</v>
      </c>
      <c r="AM376" t="s">
        <v>117</v>
      </c>
      <c r="AP376" s="39">
        <v>100</v>
      </c>
      <c r="AQ376">
        <v>17</v>
      </c>
      <c r="AR376" s="39">
        <v>95</v>
      </c>
      <c r="AS376">
        <v>22</v>
      </c>
      <c r="AT376" s="39">
        <v>115</v>
      </c>
      <c r="AU376">
        <v>18</v>
      </c>
      <c r="AV376" t="s">
        <v>116</v>
      </c>
      <c r="AY376" s="39">
        <v>103</v>
      </c>
      <c r="AZ376">
        <v>40</v>
      </c>
      <c r="BA376" s="39">
        <v>100</v>
      </c>
      <c r="BB376">
        <v>45</v>
      </c>
      <c r="BC376" s="39">
        <v>115</v>
      </c>
      <c r="BD376">
        <v>29</v>
      </c>
      <c r="BE376" t="s">
        <v>116</v>
      </c>
      <c r="BH376" s="39">
        <v>99</v>
      </c>
      <c r="BI376">
        <v>39</v>
      </c>
      <c r="BJ376" s="39">
        <v>101</v>
      </c>
      <c r="BK376">
        <v>52</v>
      </c>
      <c r="BL376" s="39">
        <v>113</v>
      </c>
      <c r="BM376">
        <v>44</v>
      </c>
      <c r="BP376" s="39">
        <v>1107</v>
      </c>
      <c r="BQ376">
        <v>49</v>
      </c>
      <c r="BR376" s="39">
        <v>122</v>
      </c>
      <c r="BS376">
        <v>2</v>
      </c>
      <c r="BT376" s="39">
        <v>103</v>
      </c>
      <c r="BU376">
        <v>34</v>
      </c>
      <c r="BV376" s="39" t="s">
        <v>114</v>
      </c>
      <c r="CA376" s="39"/>
      <c r="CC376" s="39"/>
      <c r="CE376" s="39"/>
      <c r="CG376" s="39"/>
      <c r="CI376" s="39"/>
      <c r="CK376" s="39"/>
      <c r="CM376" s="39"/>
      <c r="CO376" s="39"/>
      <c r="CQ376" s="39"/>
      <c r="CS376" s="39"/>
      <c r="CU376" s="39"/>
      <c r="CW376" s="39"/>
      <c r="CY376" s="39"/>
      <c r="DA376" s="39"/>
      <c r="DC376" s="39"/>
      <c r="DE376" s="39"/>
      <c r="DG376" s="39"/>
      <c r="DI376" s="39"/>
      <c r="DK376" s="39"/>
    </row>
    <row r="377" spans="1:115">
      <c r="A377" t="s">
        <v>1129</v>
      </c>
      <c r="B377" t="s">
        <v>1130</v>
      </c>
      <c r="C377" s="39" t="s">
        <v>1131</v>
      </c>
      <c r="D377" s="1">
        <v>45315</v>
      </c>
      <c r="E377" s="39" t="s">
        <v>115</v>
      </c>
      <c r="F377" t="s">
        <v>116</v>
      </c>
      <c r="I377" s="39">
        <v>100</v>
      </c>
      <c r="J377">
        <v>42</v>
      </c>
      <c r="K377" s="39">
        <v>101</v>
      </c>
      <c r="L377">
        <v>36</v>
      </c>
      <c r="M377" t="s">
        <v>116</v>
      </c>
      <c r="P377" s="39">
        <v>102</v>
      </c>
      <c r="Q377">
        <v>39</v>
      </c>
      <c r="R377" s="39">
        <v>102</v>
      </c>
      <c r="S377">
        <v>38</v>
      </c>
      <c r="T377" t="s">
        <v>117</v>
      </c>
      <c r="W377" s="39">
        <v>101</v>
      </c>
      <c r="X377">
        <v>1</v>
      </c>
      <c r="Y377" s="39">
        <v>101</v>
      </c>
      <c r="Z377">
        <v>2</v>
      </c>
      <c r="AA377" s="39">
        <v>99</v>
      </c>
      <c r="AB377">
        <v>2</v>
      </c>
      <c r="AC377" t="s">
        <v>116</v>
      </c>
      <c r="AF377" s="39">
        <v>101</v>
      </c>
      <c r="AG377">
        <v>63</v>
      </c>
      <c r="AH377" t="s">
        <v>117</v>
      </c>
      <c r="AK377" s="39">
        <v>98</v>
      </c>
      <c r="AL377">
        <v>10</v>
      </c>
      <c r="AM377" t="s">
        <v>117</v>
      </c>
      <c r="AP377" s="39">
        <v>99</v>
      </c>
      <c r="AQ377">
        <v>3</v>
      </c>
      <c r="AR377" s="39">
        <v>101</v>
      </c>
      <c r="AS377">
        <v>3</v>
      </c>
      <c r="AT377" s="39">
        <v>102</v>
      </c>
      <c r="AU377">
        <v>3</v>
      </c>
      <c r="AV377" t="s">
        <v>116</v>
      </c>
      <c r="AY377" s="39">
        <v>93</v>
      </c>
      <c r="AZ377">
        <v>23</v>
      </c>
      <c r="BA377" s="39">
        <v>98</v>
      </c>
      <c r="BB377">
        <v>33</v>
      </c>
      <c r="BC377" s="39">
        <v>104</v>
      </c>
      <c r="BD377">
        <v>10</v>
      </c>
      <c r="BE377" t="s">
        <v>116</v>
      </c>
      <c r="BH377" s="39">
        <v>96</v>
      </c>
      <c r="BI377">
        <v>35</v>
      </c>
      <c r="BJ377" s="39">
        <v>99</v>
      </c>
      <c r="BK377">
        <v>48</v>
      </c>
      <c r="BL377" s="39">
        <v>92</v>
      </c>
      <c r="BM377">
        <v>40</v>
      </c>
      <c r="BP377" s="39">
        <v>980</v>
      </c>
      <c r="BQ377">
        <v>41</v>
      </c>
      <c r="BR377" s="39">
        <v>114</v>
      </c>
      <c r="BS377">
        <v>1</v>
      </c>
      <c r="BT377" s="39">
        <v>102</v>
      </c>
      <c r="BU377">
        <v>24</v>
      </c>
      <c r="BV377" s="39" t="s">
        <v>114</v>
      </c>
      <c r="CA377" s="39"/>
      <c r="CC377" s="39"/>
      <c r="CE377" s="39"/>
      <c r="CG377" s="39"/>
      <c r="CI377" s="39"/>
      <c r="CK377" s="39"/>
      <c r="CM377" s="39"/>
      <c r="CO377" s="39"/>
      <c r="CQ377" s="39"/>
      <c r="CS377" s="39"/>
      <c r="CU377" s="39"/>
      <c r="CW377" s="39"/>
      <c r="CY377" s="39"/>
      <c r="DA377" s="39"/>
      <c r="DC377" s="39"/>
      <c r="DE377" s="39"/>
      <c r="DG377" s="39"/>
      <c r="DI377" s="39"/>
      <c r="DK377" s="39"/>
    </row>
    <row r="378" spans="1:115">
      <c r="A378" t="s">
        <v>1132</v>
      </c>
      <c r="B378" t="s">
        <v>1133</v>
      </c>
      <c r="C378" s="39" t="s">
        <v>1134</v>
      </c>
      <c r="D378" s="1">
        <v>45237</v>
      </c>
      <c r="E378" s="39" t="s">
        <v>115</v>
      </c>
      <c r="F378" t="s">
        <v>116</v>
      </c>
      <c r="I378" s="39">
        <v>107</v>
      </c>
      <c r="J378">
        <v>56</v>
      </c>
      <c r="K378" s="39">
        <v>111</v>
      </c>
      <c r="L378">
        <v>70</v>
      </c>
      <c r="M378" t="s">
        <v>116</v>
      </c>
      <c r="P378" s="39">
        <v>98</v>
      </c>
      <c r="Q378">
        <v>43</v>
      </c>
      <c r="R378" s="39">
        <v>96</v>
      </c>
      <c r="S378">
        <v>52</v>
      </c>
      <c r="T378" t="s">
        <v>117</v>
      </c>
      <c r="W378" s="39">
        <v>99</v>
      </c>
      <c r="X378">
        <v>2</v>
      </c>
      <c r="Y378" s="39">
        <v>98</v>
      </c>
      <c r="Z378">
        <v>2</v>
      </c>
      <c r="AA378" s="39">
        <v>95</v>
      </c>
      <c r="AB378">
        <v>2</v>
      </c>
      <c r="AC378" t="s">
        <v>116</v>
      </c>
      <c r="AF378" s="39">
        <v>116</v>
      </c>
      <c r="AG378">
        <v>64</v>
      </c>
      <c r="AH378" t="s">
        <v>117</v>
      </c>
      <c r="AK378" s="39">
        <v>95</v>
      </c>
      <c r="AL378">
        <v>15</v>
      </c>
      <c r="AM378" t="s">
        <v>117</v>
      </c>
      <c r="AP378" s="39">
        <v>105</v>
      </c>
      <c r="AQ378">
        <v>5</v>
      </c>
      <c r="AR378" s="39">
        <v>101</v>
      </c>
      <c r="AS378">
        <v>6</v>
      </c>
      <c r="AT378" s="39">
        <v>100</v>
      </c>
      <c r="AU378">
        <v>5</v>
      </c>
      <c r="AV378" t="s">
        <v>116</v>
      </c>
      <c r="AY378" s="39">
        <v>104</v>
      </c>
      <c r="AZ378">
        <v>25</v>
      </c>
      <c r="BA378" s="39">
        <v>99</v>
      </c>
      <c r="BB378">
        <v>34</v>
      </c>
      <c r="BC378" s="39">
        <v>106</v>
      </c>
      <c r="BD378">
        <v>13</v>
      </c>
      <c r="BE378" t="s">
        <v>116</v>
      </c>
      <c r="BH378" s="39">
        <v>94</v>
      </c>
      <c r="BI378">
        <v>31</v>
      </c>
      <c r="BJ378" s="39">
        <v>102</v>
      </c>
      <c r="BK378">
        <v>46</v>
      </c>
      <c r="BL378" s="39">
        <v>103</v>
      </c>
      <c r="BM378">
        <v>36</v>
      </c>
      <c r="BP378" s="39">
        <v>1215</v>
      </c>
      <c r="BQ378">
        <v>48</v>
      </c>
      <c r="BR378" s="39">
        <v>121</v>
      </c>
      <c r="BS378">
        <v>2</v>
      </c>
      <c r="BT378" s="39">
        <v>102</v>
      </c>
      <c r="BU378">
        <v>24</v>
      </c>
      <c r="BV378" s="39" t="s">
        <v>114</v>
      </c>
      <c r="CA378" s="39"/>
      <c r="CC378" s="39"/>
      <c r="CE378" s="39"/>
      <c r="CG378" s="39"/>
      <c r="CI378" s="39"/>
      <c r="CK378" s="39"/>
      <c r="CM378" s="39"/>
      <c r="CO378" s="39"/>
      <c r="CQ378" s="39"/>
      <c r="CS378" s="39"/>
      <c r="CU378" s="39"/>
      <c r="CW378" s="39"/>
      <c r="CY378" s="39"/>
      <c r="DA378" s="39"/>
      <c r="DC378" s="39"/>
      <c r="DE378" s="39"/>
      <c r="DG378" s="39"/>
      <c r="DI378" s="39"/>
      <c r="DK378" s="39"/>
    </row>
    <row r="379" spans="1:115">
      <c r="A379" t="s">
        <v>1181</v>
      </c>
      <c r="B379" t="s">
        <v>1182</v>
      </c>
      <c r="C379" s="39" t="s">
        <v>1183</v>
      </c>
      <c r="D379" s="1">
        <v>45587</v>
      </c>
      <c r="E379" s="39" t="s">
        <v>115</v>
      </c>
      <c r="F379" t="s">
        <v>116</v>
      </c>
      <c r="I379" s="39">
        <v>105</v>
      </c>
      <c r="J379">
        <v>58</v>
      </c>
      <c r="K379" s="39">
        <v>105</v>
      </c>
      <c r="L379">
        <v>71</v>
      </c>
      <c r="M379" t="s">
        <v>116</v>
      </c>
      <c r="P379" s="39">
        <v>103</v>
      </c>
      <c r="Q379">
        <v>47</v>
      </c>
      <c r="R379" s="39">
        <v>101</v>
      </c>
      <c r="S379">
        <v>54</v>
      </c>
      <c r="T379" t="s">
        <v>117</v>
      </c>
      <c r="W379" s="39">
        <v>103</v>
      </c>
      <c r="X379">
        <v>6</v>
      </c>
      <c r="Y379" s="39">
        <v>102</v>
      </c>
      <c r="Z379">
        <v>7</v>
      </c>
      <c r="AA379" s="39">
        <v>103</v>
      </c>
      <c r="AB379">
        <v>8</v>
      </c>
      <c r="AC379" t="s">
        <v>116</v>
      </c>
      <c r="AF379" s="39">
        <v>98</v>
      </c>
      <c r="AG379">
        <v>65</v>
      </c>
      <c r="AH379" t="s">
        <v>117</v>
      </c>
      <c r="AK379" s="39">
        <v>100</v>
      </c>
      <c r="AL379">
        <v>22</v>
      </c>
      <c r="AM379" t="s">
        <v>117</v>
      </c>
      <c r="AP379" s="39">
        <v>102</v>
      </c>
      <c r="AQ379">
        <v>7</v>
      </c>
      <c r="AR379" s="39">
        <v>97</v>
      </c>
      <c r="AS379">
        <v>8</v>
      </c>
      <c r="AT379" s="39">
        <v>102</v>
      </c>
      <c r="AU379">
        <v>7</v>
      </c>
      <c r="AV379" t="s">
        <v>116</v>
      </c>
      <c r="AY379" s="39">
        <v>101</v>
      </c>
      <c r="AZ379">
        <v>35</v>
      </c>
      <c r="BA379" s="39">
        <v>77</v>
      </c>
      <c r="BB379">
        <v>40</v>
      </c>
      <c r="BC379" s="39">
        <v>103</v>
      </c>
      <c r="BD379">
        <v>21</v>
      </c>
      <c r="BE379" t="s">
        <v>116</v>
      </c>
      <c r="BH379" s="39">
        <v>106</v>
      </c>
      <c r="BI379">
        <v>38</v>
      </c>
      <c r="BJ379" s="39">
        <v>102</v>
      </c>
      <c r="BK379">
        <v>51</v>
      </c>
      <c r="BL379" s="39">
        <v>120</v>
      </c>
      <c r="BM379">
        <v>42</v>
      </c>
      <c r="BP379" s="39">
        <v>1022</v>
      </c>
      <c r="BQ379">
        <v>52</v>
      </c>
      <c r="BR379" s="39">
        <v>125</v>
      </c>
      <c r="BS379">
        <v>6</v>
      </c>
      <c r="BT379" s="39">
        <v>105</v>
      </c>
      <c r="BU379">
        <v>28</v>
      </c>
      <c r="BV379" s="39" t="s">
        <v>114</v>
      </c>
      <c r="CA379" s="39"/>
      <c r="CC379" s="39"/>
      <c r="CE379" s="39"/>
      <c r="CG379" s="39"/>
      <c r="CI379" s="39"/>
      <c r="CK379" s="39"/>
      <c r="CM379" s="39"/>
      <c r="CO379" s="39"/>
      <c r="CQ379" s="39"/>
      <c r="CS379" s="39"/>
      <c r="CU379" s="39"/>
      <c r="CW379" s="39"/>
      <c r="CY379" s="39"/>
      <c r="DA379" s="39"/>
      <c r="DC379" s="39"/>
      <c r="DE379" s="39"/>
      <c r="DG379" s="39"/>
      <c r="DI379" s="39"/>
      <c r="DK379" s="39"/>
    </row>
    <row r="380" spans="1:115">
      <c r="A380" t="s">
        <v>1184</v>
      </c>
      <c r="B380" t="s">
        <v>1185</v>
      </c>
      <c r="C380" s="39" t="s">
        <v>1186</v>
      </c>
      <c r="D380" s="1">
        <v>45728</v>
      </c>
      <c r="E380" s="39" t="s">
        <v>115</v>
      </c>
      <c r="F380" t="s">
        <v>116</v>
      </c>
      <c r="I380" s="39">
        <v>102</v>
      </c>
      <c r="J380">
        <v>58</v>
      </c>
      <c r="K380" s="39">
        <v>100</v>
      </c>
      <c r="L380">
        <v>71</v>
      </c>
      <c r="M380" t="s">
        <v>116</v>
      </c>
      <c r="P380" s="39">
        <v>99</v>
      </c>
      <c r="Q380">
        <v>44</v>
      </c>
      <c r="R380" s="39">
        <v>97</v>
      </c>
      <c r="S380">
        <v>53</v>
      </c>
      <c r="T380" t="s">
        <v>117</v>
      </c>
      <c r="W380" s="39">
        <v>100</v>
      </c>
      <c r="X380">
        <v>4</v>
      </c>
      <c r="Y380" s="39">
        <v>100</v>
      </c>
      <c r="Z380">
        <v>4</v>
      </c>
      <c r="AA380" s="39">
        <v>97</v>
      </c>
      <c r="AB380">
        <v>5</v>
      </c>
      <c r="AC380" t="s">
        <v>116</v>
      </c>
      <c r="AF380" s="39">
        <v>105</v>
      </c>
      <c r="AG380">
        <v>65</v>
      </c>
      <c r="AH380" t="s">
        <v>117</v>
      </c>
      <c r="AK380" s="39">
        <v>98</v>
      </c>
      <c r="AL380">
        <v>17</v>
      </c>
      <c r="AM380" t="s">
        <v>117</v>
      </c>
      <c r="AP380" s="39">
        <v>101</v>
      </c>
      <c r="AQ380">
        <v>5</v>
      </c>
      <c r="AR380" s="39">
        <v>100</v>
      </c>
      <c r="AS380">
        <v>6</v>
      </c>
      <c r="AT380" s="39">
        <v>104</v>
      </c>
      <c r="AU380">
        <v>5</v>
      </c>
      <c r="AV380" t="s">
        <v>116</v>
      </c>
      <c r="AY380" s="39">
        <v>98</v>
      </c>
      <c r="AZ380">
        <v>27</v>
      </c>
      <c r="BA380" s="39">
        <v>88</v>
      </c>
      <c r="BB380">
        <v>36</v>
      </c>
      <c r="BC380" s="39">
        <v>104</v>
      </c>
      <c r="BD380">
        <v>15</v>
      </c>
      <c r="BE380" t="s">
        <v>116</v>
      </c>
      <c r="BH380" s="39">
        <v>124</v>
      </c>
      <c r="BI380">
        <v>32</v>
      </c>
      <c r="BJ380" s="39">
        <v>111</v>
      </c>
      <c r="BK380">
        <v>47</v>
      </c>
      <c r="BL380" s="39">
        <v>116</v>
      </c>
      <c r="BM380">
        <v>37</v>
      </c>
      <c r="BP380" s="39">
        <v>1027</v>
      </c>
      <c r="BQ380">
        <v>49</v>
      </c>
      <c r="BR380" s="39">
        <v>122</v>
      </c>
      <c r="BS380">
        <v>4</v>
      </c>
      <c r="BT380" s="39">
        <v>111</v>
      </c>
      <c r="BU380">
        <v>24</v>
      </c>
      <c r="BV380" s="39" t="s">
        <v>114</v>
      </c>
      <c r="CA380" s="39"/>
      <c r="CC380" s="39"/>
      <c r="CE380" s="39"/>
      <c r="CG380" s="39"/>
      <c r="CI380" s="39"/>
      <c r="CK380" s="39"/>
      <c r="CM380" s="39"/>
      <c r="CO380" s="39"/>
      <c r="CQ380" s="39"/>
      <c r="CS380" s="39"/>
      <c r="CU380" s="39"/>
      <c r="CW380" s="39"/>
      <c r="CY380" s="39"/>
      <c r="DA380" s="39"/>
      <c r="DC380" s="39"/>
      <c r="DE380" s="39"/>
      <c r="DG380" s="39"/>
      <c r="DI380" s="39"/>
      <c r="DK380" s="39"/>
    </row>
    <row r="381" spans="1:115">
      <c r="A381" t="s">
        <v>1187</v>
      </c>
      <c r="B381" t="s">
        <v>1188</v>
      </c>
      <c r="C381" s="39" t="s">
        <v>1189</v>
      </c>
      <c r="D381" s="1">
        <v>44674</v>
      </c>
      <c r="E381" s="39" t="s">
        <v>115</v>
      </c>
      <c r="F381" t="s">
        <v>116</v>
      </c>
      <c r="G381">
        <v>7</v>
      </c>
      <c r="H381">
        <v>1</v>
      </c>
      <c r="I381" s="39">
        <v>102</v>
      </c>
      <c r="J381">
        <v>65</v>
      </c>
      <c r="K381" s="39">
        <v>104</v>
      </c>
      <c r="L381">
        <v>79</v>
      </c>
      <c r="M381" t="s">
        <v>116</v>
      </c>
      <c r="P381" s="39">
        <v>103</v>
      </c>
      <c r="Q381">
        <v>50</v>
      </c>
      <c r="R381" s="39">
        <v>88</v>
      </c>
      <c r="S381">
        <v>58</v>
      </c>
      <c r="T381" t="s">
        <v>117</v>
      </c>
      <c r="W381" s="39">
        <v>101</v>
      </c>
      <c r="X381">
        <v>11</v>
      </c>
      <c r="Y381" s="39">
        <v>104</v>
      </c>
      <c r="Z381">
        <v>13</v>
      </c>
      <c r="AA381" s="39">
        <v>101</v>
      </c>
      <c r="AB381">
        <v>13</v>
      </c>
      <c r="AC381" t="s">
        <v>116</v>
      </c>
      <c r="AD381">
        <v>7</v>
      </c>
      <c r="AE381">
        <v>1</v>
      </c>
      <c r="AF381" s="39">
        <v>100</v>
      </c>
      <c r="AG381">
        <v>72</v>
      </c>
      <c r="AH381" t="s">
        <v>117</v>
      </c>
      <c r="AK381" s="39">
        <v>96</v>
      </c>
      <c r="AL381">
        <v>27</v>
      </c>
      <c r="AM381" t="s">
        <v>117</v>
      </c>
      <c r="AN381">
        <v>2</v>
      </c>
      <c r="AO381">
        <v>2</v>
      </c>
      <c r="AP381" s="39">
        <v>93</v>
      </c>
      <c r="AQ381">
        <v>18</v>
      </c>
      <c r="AR381" s="39">
        <v>101</v>
      </c>
      <c r="AS381">
        <v>27</v>
      </c>
      <c r="AT381" s="39">
        <v>102</v>
      </c>
      <c r="AU381">
        <v>20</v>
      </c>
      <c r="AV381" t="s">
        <v>116</v>
      </c>
      <c r="AY381" s="39">
        <v>101</v>
      </c>
      <c r="AZ381">
        <v>30</v>
      </c>
      <c r="BA381" s="39">
        <v>106</v>
      </c>
      <c r="BB381">
        <v>37</v>
      </c>
      <c r="BC381" s="39">
        <v>107</v>
      </c>
      <c r="BD381">
        <v>17</v>
      </c>
      <c r="BE381" t="s">
        <v>116</v>
      </c>
      <c r="BF381">
        <v>2</v>
      </c>
      <c r="BG381">
        <v>1</v>
      </c>
      <c r="BH381" s="39">
        <v>106</v>
      </c>
      <c r="BI381">
        <v>46</v>
      </c>
      <c r="BJ381" s="39">
        <v>108</v>
      </c>
      <c r="BK381">
        <v>58</v>
      </c>
      <c r="BL381" s="39">
        <v>107</v>
      </c>
      <c r="BM381">
        <v>50</v>
      </c>
      <c r="BP381" s="39">
        <v>1033</v>
      </c>
      <c r="BQ381">
        <v>56</v>
      </c>
      <c r="BR381" s="39">
        <v>123</v>
      </c>
      <c r="BS381">
        <v>10</v>
      </c>
      <c r="BT381" s="39">
        <v>106</v>
      </c>
      <c r="BU381">
        <v>39</v>
      </c>
      <c r="BV381" s="39" t="s">
        <v>114</v>
      </c>
      <c r="CA381" s="39"/>
      <c r="CC381" s="39"/>
      <c r="CE381" s="39"/>
      <c r="CG381" s="39"/>
      <c r="CI381" s="39"/>
      <c r="CK381" s="39"/>
      <c r="CM381" s="39"/>
      <c r="CO381" s="39"/>
      <c r="CQ381" s="39"/>
      <c r="CS381" s="39"/>
      <c r="CU381" s="39"/>
      <c r="CW381" s="39"/>
      <c r="CY381" s="39"/>
      <c r="DA381" s="39"/>
      <c r="DC381" s="39"/>
      <c r="DE381" s="39"/>
      <c r="DG381" s="39"/>
      <c r="DI381" s="39"/>
      <c r="DK381" s="39"/>
    </row>
    <row r="382" spans="1:115">
      <c r="A382" t="s">
        <v>1190</v>
      </c>
      <c r="B382" t="s">
        <v>1191</v>
      </c>
      <c r="C382" s="39" t="s">
        <v>1192</v>
      </c>
      <c r="D382" s="1">
        <v>45327</v>
      </c>
      <c r="E382" s="39" t="s">
        <v>115</v>
      </c>
      <c r="F382" t="s">
        <v>116</v>
      </c>
      <c r="I382" s="39">
        <v>98</v>
      </c>
      <c r="J382">
        <v>60</v>
      </c>
      <c r="K382" s="39">
        <v>101</v>
      </c>
      <c r="L382">
        <v>72</v>
      </c>
      <c r="M382" t="s">
        <v>116</v>
      </c>
      <c r="P382" s="39">
        <v>102</v>
      </c>
      <c r="Q382">
        <v>52</v>
      </c>
      <c r="R382" s="39">
        <v>100</v>
      </c>
      <c r="S382">
        <v>51</v>
      </c>
      <c r="T382" t="s">
        <v>117</v>
      </c>
      <c r="W382" s="39">
        <v>101</v>
      </c>
      <c r="X382">
        <v>4</v>
      </c>
      <c r="Y382" s="39">
        <v>100</v>
      </c>
      <c r="Z382">
        <v>5</v>
      </c>
      <c r="AA382" s="39">
        <v>97</v>
      </c>
      <c r="AB382">
        <v>6</v>
      </c>
      <c r="AC382" t="s">
        <v>116</v>
      </c>
      <c r="AF382" s="39">
        <v>104</v>
      </c>
      <c r="AG382">
        <v>65</v>
      </c>
      <c r="AH382" t="s">
        <v>117</v>
      </c>
      <c r="AK382" s="39">
        <v>107</v>
      </c>
      <c r="AL382">
        <v>28</v>
      </c>
      <c r="AM382" t="s">
        <v>117</v>
      </c>
      <c r="AP382" s="39">
        <v>98</v>
      </c>
      <c r="AQ382">
        <v>16</v>
      </c>
      <c r="AR382" s="39">
        <v>96</v>
      </c>
      <c r="AS382">
        <v>21</v>
      </c>
      <c r="AT382" s="39">
        <v>109</v>
      </c>
      <c r="AU382">
        <v>16</v>
      </c>
      <c r="AV382" t="s">
        <v>116</v>
      </c>
      <c r="AY382" s="39">
        <v>92</v>
      </c>
      <c r="AZ382">
        <v>40</v>
      </c>
      <c r="BA382" s="39">
        <v>86</v>
      </c>
      <c r="BB382">
        <v>45</v>
      </c>
      <c r="BC382" s="39">
        <v>103</v>
      </c>
      <c r="BD382">
        <v>28</v>
      </c>
      <c r="BE382" t="s">
        <v>116</v>
      </c>
      <c r="BH382" s="39">
        <v>96</v>
      </c>
      <c r="BI382">
        <v>35</v>
      </c>
      <c r="BJ382" s="39">
        <v>90</v>
      </c>
      <c r="BK382">
        <v>48</v>
      </c>
      <c r="BL382" s="39">
        <v>113</v>
      </c>
      <c r="BM382">
        <v>39</v>
      </c>
      <c r="BP382" s="39">
        <v>999</v>
      </c>
      <c r="BQ382">
        <v>54</v>
      </c>
      <c r="BR382" s="39">
        <v>120</v>
      </c>
      <c r="BS382">
        <v>4</v>
      </c>
      <c r="BT382" s="39">
        <v>101</v>
      </c>
      <c r="BU382">
        <v>31</v>
      </c>
      <c r="BV382" s="39" t="s">
        <v>114</v>
      </c>
      <c r="CA382" s="39"/>
      <c r="CC382" s="39"/>
      <c r="CE382" s="39"/>
      <c r="CG382" s="39"/>
      <c r="CI382" s="39"/>
      <c r="CK382" s="39"/>
      <c r="CM382" s="39"/>
      <c r="CO382" s="39"/>
      <c r="CQ382" s="39"/>
      <c r="CS382" s="39"/>
      <c r="CU382" s="39"/>
      <c r="CW382" s="39"/>
      <c r="CY382" s="39"/>
      <c r="DA382" s="39"/>
      <c r="DC382" s="39"/>
      <c r="DE382" s="39"/>
      <c r="DG382" s="39"/>
      <c r="DI382" s="39"/>
      <c r="DK382" s="39"/>
    </row>
    <row r="383" spans="1:115">
      <c r="A383" t="s">
        <v>1193</v>
      </c>
      <c r="B383" t="s">
        <v>1194</v>
      </c>
      <c r="C383" s="39" t="s">
        <v>1195</v>
      </c>
      <c r="D383" s="1">
        <v>44992</v>
      </c>
      <c r="E383" s="39" t="s">
        <v>115</v>
      </c>
      <c r="F383" t="s">
        <v>116</v>
      </c>
      <c r="I383" s="39">
        <v>101</v>
      </c>
      <c r="J383">
        <v>46</v>
      </c>
      <c r="K383" s="39">
        <v>99</v>
      </c>
      <c r="L383">
        <v>42</v>
      </c>
      <c r="M383" t="s">
        <v>116</v>
      </c>
      <c r="P383" s="39">
        <v>103</v>
      </c>
      <c r="Q383">
        <v>42</v>
      </c>
      <c r="R383" s="39">
        <v>105</v>
      </c>
      <c r="S383">
        <v>44</v>
      </c>
      <c r="T383" t="s">
        <v>117</v>
      </c>
      <c r="W383" s="39">
        <v>102</v>
      </c>
      <c r="X383">
        <v>7</v>
      </c>
      <c r="Y383" s="39">
        <v>103</v>
      </c>
      <c r="Z383">
        <v>9</v>
      </c>
      <c r="AA383" s="39">
        <v>101</v>
      </c>
      <c r="AB383">
        <v>10</v>
      </c>
      <c r="AC383" t="s">
        <v>116</v>
      </c>
      <c r="AF383" s="39">
        <v>111</v>
      </c>
      <c r="AG383">
        <v>64</v>
      </c>
      <c r="AH383" t="s">
        <v>117</v>
      </c>
      <c r="AK383" s="39">
        <v>102</v>
      </c>
      <c r="AL383">
        <v>19</v>
      </c>
      <c r="AM383" t="s">
        <v>117</v>
      </c>
      <c r="AP383" s="39">
        <v>96</v>
      </c>
      <c r="AQ383">
        <v>7</v>
      </c>
      <c r="AR383" s="39">
        <v>95</v>
      </c>
      <c r="AS383">
        <v>8</v>
      </c>
      <c r="AT383" s="39">
        <v>107</v>
      </c>
      <c r="AU383">
        <v>7</v>
      </c>
      <c r="AV383" t="s">
        <v>116</v>
      </c>
      <c r="AY383" s="39">
        <v>98</v>
      </c>
      <c r="AZ383">
        <v>28</v>
      </c>
      <c r="BA383" s="39">
        <v>84</v>
      </c>
      <c r="BB383">
        <v>36</v>
      </c>
      <c r="BC383" s="39">
        <v>105</v>
      </c>
      <c r="BD383">
        <v>16</v>
      </c>
      <c r="BE383" t="s">
        <v>116</v>
      </c>
      <c r="BH383" s="39">
        <v>108</v>
      </c>
      <c r="BI383">
        <v>31</v>
      </c>
      <c r="BJ383" s="39">
        <v>87</v>
      </c>
      <c r="BK383">
        <v>45</v>
      </c>
      <c r="BL383" s="39">
        <v>116</v>
      </c>
      <c r="BM383">
        <v>36</v>
      </c>
      <c r="BP383" s="39">
        <v>1101</v>
      </c>
      <c r="BQ383">
        <v>45</v>
      </c>
      <c r="BR383" s="39">
        <v>124</v>
      </c>
      <c r="BS383">
        <v>7</v>
      </c>
      <c r="BT383" s="39">
        <v>104</v>
      </c>
      <c r="BU383">
        <v>24</v>
      </c>
      <c r="BV383" s="39" t="s">
        <v>114</v>
      </c>
      <c r="CA383" s="39"/>
      <c r="CC383" s="39"/>
      <c r="CE383" s="39"/>
      <c r="CG383" s="39"/>
      <c r="CI383" s="39"/>
      <c r="CK383" s="39"/>
      <c r="CM383" s="39"/>
      <c r="CO383" s="39"/>
      <c r="CQ383" s="39"/>
      <c r="CS383" s="39"/>
      <c r="CU383" s="39"/>
      <c r="CW383" s="39"/>
      <c r="CY383" s="39"/>
      <c r="DA383" s="39"/>
      <c r="DC383" s="39"/>
      <c r="DE383" s="39"/>
      <c r="DG383" s="39"/>
      <c r="DI383" s="39"/>
      <c r="DK383" s="39"/>
    </row>
    <row r="384" spans="1:115">
      <c r="A384" t="s">
        <v>1196</v>
      </c>
      <c r="B384" t="s">
        <v>1197</v>
      </c>
      <c r="C384" s="39" t="s">
        <v>1195</v>
      </c>
      <c r="D384" s="1">
        <v>44945</v>
      </c>
      <c r="E384" s="39" t="s">
        <v>115</v>
      </c>
      <c r="F384" t="s">
        <v>116</v>
      </c>
      <c r="I384" s="39">
        <v>109</v>
      </c>
      <c r="J384">
        <v>58</v>
      </c>
      <c r="K384" s="39">
        <v>106</v>
      </c>
      <c r="L384">
        <v>71</v>
      </c>
      <c r="M384" t="s">
        <v>116</v>
      </c>
      <c r="P384" s="39">
        <v>99</v>
      </c>
      <c r="Q384">
        <v>48</v>
      </c>
      <c r="R384" s="39">
        <v>95</v>
      </c>
      <c r="S384">
        <v>48</v>
      </c>
      <c r="T384" t="s">
        <v>117</v>
      </c>
      <c r="W384" s="39">
        <v>103</v>
      </c>
      <c r="X384">
        <v>11</v>
      </c>
      <c r="Y384" s="39">
        <v>104</v>
      </c>
      <c r="Z384">
        <v>15</v>
      </c>
      <c r="AA384" s="39">
        <v>102</v>
      </c>
      <c r="AB384">
        <v>18</v>
      </c>
      <c r="AC384" t="s">
        <v>116</v>
      </c>
      <c r="AF384" s="39">
        <v>116</v>
      </c>
      <c r="AG384">
        <v>65</v>
      </c>
      <c r="AH384" t="s">
        <v>117</v>
      </c>
      <c r="AK384" s="39">
        <v>95</v>
      </c>
      <c r="AL384">
        <v>23</v>
      </c>
      <c r="AM384" t="s">
        <v>117</v>
      </c>
      <c r="AP384" s="39">
        <v>110</v>
      </c>
      <c r="AQ384">
        <v>9</v>
      </c>
      <c r="AR384" s="39">
        <v>97</v>
      </c>
      <c r="AS384">
        <v>11</v>
      </c>
      <c r="AT384" s="39">
        <v>102</v>
      </c>
      <c r="AU384">
        <v>10</v>
      </c>
      <c r="AV384" t="s">
        <v>116</v>
      </c>
      <c r="AW384">
        <v>8</v>
      </c>
      <c r="AX384">
        <v>1</v>
      </c>
      <c r="AY384" s="39">
        <v>100</v>
      </c>
      <c r="AZ384">
        <v>68</v>
      </c>
      <c r="BA384" s="39">
        <v>100</v>
      </c>
      <c r="BB384">
        <v>62</v>
      </c>
      <c r="BC384" s="39">
        <v>99</v>
      </c>
      <c r="BD384">
        <v>56</v>
      </c>
      <c r="BE384" t="s">
        <v>116</v>
      </c>
      <c r="BH384" s="39">
        <v>117</v>
      </c>
      <c r="BI384">
        <v>39</v>
      </c>
      <c r="BJ384" s="39">
        <v>92</v>
      </c>
      <c r="BK384">
        <v>51</v>
      </c>
      <c r="BL384" s="39">
        <v>106</v>
      </c>
      <c r="BM384">
        <v>44</v>
      </c>
      <c r="BP384" s="39">
        <v>1214</v>
      </c>
      <c r="BQ384">
        <v>57</v>
      </c>
      <c r="BR384" s="39">
        <v>126</v>
      </c>
      <c r="BS384">
        <v>12</v>
      </c>
      <c r="BT384" s="39">
        <v>106</v>
      </c>
      <c r="BU384">
        <v>30</v>
      </c>
      <c r="BV384" s="39" t="s">
        <v>114</v>
      </c>
      <c r="CA384" s="39"/>
      <c r="CC384" s="39"/>
      <c r="CE384" s="39"/>
      <c r="CG384" s="39"/>
      <c r="CI384" s="39"/>
      <c r="CK384" s="39"/>
      <c r="CM384" s="39"/>
      <c r="CO384" s="39"/>
      <c r="CQ384" s="39"/>
      <c r="CS384" s="39"/>
      <c r="CU384" s="39"/>
      <c r="CW384" s="39"/>
      <c r="CY384" s="39"/>
      <c r="DA384" s="39"/>
      <c r="DC384" s="39"/>
      <c r="DE384" s="39"/>
      <c r="DG384" s="39"/>
      <c r="DI384" s="39"/>
      <c r="DK384" s="39"/>
    </row>
    <row r="385" spans="1:115">
      <c r="A385" t="s">
        <v>1135</v>
      </c>
      <c r="B385" t="s">
        <v>1136</v>
      </c>
      <c r="C385" s="39" t="s">
        <v>1136</v>
      </c>
      <c r="D385" s="1">
        <v>45479</v>
      </c>
      <c r="E385" s="39" t="s">
        <v>115</v>
      </c>
      <c r="F385" t="s">
        <v>116</v>
      </c>
      <c r="I385" s="39">
        <v>99</v>
      </c>
      <c r="J385">
        <v>59</v>
      </c>
      <c r="K385" s="39">
        <v>99</v>
      </c>
      <c r="L385">
        <v>71</v>
      </c>
      <c r="M385" t="s">
        <v>116</v>
      </c>
      <c r="P385" s="39">
        <v>95</v>
      </c>
      <c r="Q385">
        <v>47</v>
      </c>
      <c r="R385" s="39">
        <v>102</v>
      </c>
      <c r="S385">
        <v>54</v>
      </c>
      <c r="T385" t="s">
        <v>117</v>
      </c>
      <c r="W385" s="39">
        <v>102</v>
      </c>
      <c r="X385">
        <v>8</v>
      </c>
      <c r="Y385" s="39">
        <v>101</v>
      </c>
      <c r="Z385">
        <v>9</v>
      </c>
      <c r="AA385" s="39">
        <v>99</v>
      </c>
      <c r="AB385">
        <v>10</v>
      </c>
      <c r="AC385" t="s">
        <v>116</v>
      </c>
      <c r="AF385" s="39">
        <v>99</v>
      </c>
      <c r="AG385">
        <v>65</v>
      </c>
      <c r="AH385" t="s">
        <v>117</v>
      </c>
      <c r="AK385" s="39">
        <v>110</v>
      </c>
      <c r="AL385">
        <v>20</v>
      </c>
      <c r="AM385" t="s">
        <v>117</v>
      </c>
      <c r="AP385" s="39">
        <v>98</v>
      </c>
      <c r="AQ385">
        <v>11</v>
      </c>
      <c r="AR385" s="39">
        <v>105</v>
      </c>
      <c r="AS385">
        <v>14</v>
      </c>
      <c r="AT385" s="39">
        <v>101</v>
      </c>
      <c r="AU385">
        <v>12</v>
      </c>
      <c r="AV385" t="s">
        <v>116</v>
      </c>
      <c r="AY385" s="39">
        <v>83</v>
      </c>
      <c r="AZ385">
        <v>41</v>
      </c>
      <c r="BA385" s="39">
        <v>90</v>
      </c>
      <c r="BB385">
        <v>46</v>
      </c>
      <c r="BC385" s="39">
        <v>98</v>
      </c>
      <c r="BD385">
        <v>30</v>
      </c>
      <c r="BE385" t="s">
        <v>116</v>
      </c>
      <c r="BH385" s="39">
        <v>102</v>
      </c>
      <c r="BI385">
        <v>42</v>
      </c>
      <c r="BJ385" s="39">
        <v>107</v>
      </c>
      <c r="BK385">
        <v>54</v>
      </c>
      <c r="BL385" s="39">
        <v>95</v>
      </c>
      <c r="BM385">
        <v>47</v>
      </c>
      <c r="BP385" s="39">
        <v>902</v>
      </c>
      <c r="BQ385">
        <v>53</v>
      </c>
      <c r="BR385" s="39">
        <v>124</v>
      </c>
      <c r="BS385">
        <v>8</v>
      </c>
      <c r="BT385" s="39">
        <v>105</v>
      </c>
      <c r="BU385">
        <v>33</v>
      </c>
      <c r="BV385" s="39" t="s">
        <v>114</v>
      </c>
      <c r="CA385" s="39"/>
      <c r="CC385" s="39"/>
      <c r="CE385" s="39"/>
      <c r="CG385" s="39"/>
      <c r="CI385" s="39"/>
      <c r="CK385" s="39"/>
      <c r="CM385" s="39"/>
      <c r="CO385" s="39"/>
      <c r="CQ385" s="39"/>
      <c r="CS385" s="39"/>
      <c r="CU385" s="39"/>
      <c r="CW385" s="39"/>
      <c r="CY385" s="39"/>
      <c r="DA385" s="39"/>
      <c r="DC385" s="39"/>
      <c r="DE385" s="39"/>
      <c r="DG385" s="39"/>
      <c r="DI385" s="39"/>
      <c r="DK385" s="39"/>
    </row>
    <row r="386" spans="1:115">
      <c r="A386" t="s">
        <v>1198</v>
      </c>
      <c r="B386" t="s">
        <v>1199</v>
      </c>
      <c r="C386" s="39" t="s">
        <v>1200</v>
      </c>
      <c r="D386" s="1">
        <v>45730</v>
      </c>
      <c r="E386" s="39" t="s">
        <v>115</v>
      </c>
      <c r="F386" t="s">
        <v>116</v>
      </c>
      <c r="I386" s="39">
        <v>102</v>
      </c>
      <c r="J386">
        <v>58</v>
      </c>
      <c r="K386" s="39">
        <v>96</v>
      </c>
      <c r="L386">
        <v>72</v>
      </c>
      <c r="M386" t="s">
        <v>116</v>
      </c>
      <c r="P386" s="39">
        <v>100</v>
      </c>
      <c r="Q386">
        <v>47</v>
      </c>
      <c r="R386" s="39">
        <v>97</v>
      </c>
      <c r="S386">
        <v>54</v>
      </c>
      <c r="T386" t="s">
        <v>117</v>
      </c>
      <c r="W386" s="39">
        <v>103</v>
      </c>
      <c r="X386">
        <v>5</v>
      </c>
      <c r="Y386" s="39">
        <v>103</v>
      </c>
      <c r="Z386">
        <v>6</v>
      </c>
      <c r="AA386" s="39">
        <v>99</v>
      </c>
      <c r="AB386">
        <v>7</v>
      </c>
      <c r="AC386" t="s">
        <v>116</v>
      </c>
      <c r="AF386" s="39">
        <v>110</v>
      </c>
      <c r="AG386">
        <v>65</v>
      </c>
      <c r="AH386" t="s">
        <v>117</v>
      </c>
      <c r="AK386" s="39">
        <v>102</v>
      </c>
      <c r="AL386">
        <v>20</v>
      </c>
      <c r="AM386" t="s">
        <v>117</v>
      </c>
      <c r="AP386" s="39">
        <v>100</v>
      </c>
      <c r="AQ386">
        <v>8</v>
      </c>
      <c r="AR386" s="39">
        <v>99</v>
      </c>
      <c r="AS386">
        <v>9</v>
      </c>
      <c r="AT386" s="39">
        <v>104</v>
      </c>
      <c r="AU386">
        <v>8</v>
      </c>
      <c r="AV386" t="s">
        <v>116</v>
      </c>
      <c r="AY386" s="39">
        <v>100</v>
      </c>
      <c r="AZ386">
        <v>28</v>
      </c>
      <c r="BA386" s="39">
        <v>93</v>
      </c>
      <c r="BB386">
        <v>36</v>
      </c>
      <c r="BC386" s="39">
        <v>103</v>
      </c>
      <c r="BD386">
        <v>17</v>
      </c>
      <c r="BE386" t="s">
        <v>116</v>
      </c>
      <c r="BH386" s="39">
        <v>117</v>
      </c>
      <c r="BI386">
        <v>35</v>
      </c>
      <c r="BJ386" s="39">
        <v>103</v>
      </c>
      <c r="BK386">
        <v>49</v>
      </c>
      <c r="BL386" s="39">
        <v>103</v>
      </c>
      <c r="BM386">
        <v>40</v>
      </c>
      <c r="BP386" s="39">
        <v>1101</v>
      </c>
      <c r="BQ386">
        <v>50</v>
      </c>
      <c r="BR386" s="39">
        <v>125</v>
      </c>
      <c r="BS386">
        <v>5</v>
      </c>
      <c r="BT386" s="39">
        <v>108</v>
      </c>
      <c r="BU386">
        <v>27</v>
      </c>
      <c r="BV386" s="39" t="s">
        <v>114</v>
      </c>
      <c r="CA386" s="39"/>
      <c r="CC386" s="39"/>
      <c r="CE386" s="39"/>
      <c r="CG386" s="39"/>
      <c r="CI386" s="39"/>
      <c r="CK386" s="39"/>
      <c r="CM386" s="39"/>
      <c r="CO386" s="39"/>
      <c r="CQ386" s="39"/>
      <c r="CS386" s="39"/>
      <c r="CU386" s="39"/>
      <c r="CW386" s="39"/>
      <c r="CY386" s="39"/>
      <c r="DA386" s="39"/>
      <c r="DC386" s="39"/>
      <c r="DE386" s="39"/>
      <c r="DG386" s="39"/>
      <c r="DI386" s="39"/>
      <c r="DK386" s="39"/>
    </row>
    <row r="387" spans="1:115">
      <c r="A387" t="s">
        <v>1201</v>
      </c>
      <c r="B387" t="s">
        <v>1202</v>
      </c>
      <c r="C387" s="39" t="s">
        <v>1203</v>
      </c>
      <c r="D387" s="1">
        <v>45316</v>
      </c>
      <c r="E387" s="39" t="s">
        <v>115</v>
      </c>
      <c r="F387" t="s">
        <v>116</v>
      </c>
      <c r="I387" s="39">
        <v>102</v>
      </c>
      <c r="J387">
        <v>59</v>
      </c>
      <c r="K387" s="39">
        <v>102</v>
      </c>
      <c r="L387">
        <v>71</v>
      </c>
      <c r="M387" t="s">
        <v>116</v>
      </c>
      <c r="P387" s="39">
        <v>98</v>
      </c>
      <c r="Q387">
        <v>49</v>
      </c>
      <c r="R387" s="39">
        <v>96</v>
      </c>
      <c r="S387">
        <v>49</v>
      </c>
      <c r="T387" t="s">
        <v>117</v>
      </c>
      <c r="W387" s="39">
        <v>99</v>
      </c>
      <c r="X387">
        <v>5</v>
      </c>
      <c r="Y387" s="39">
        <v>99</v>
      </c>
      <c r="Z387">
        <v>6</v>
      </c>
      <c r="AA387" s="39">
        <v>97</v>
      </c>
      <c r="AB387">
        <v>7</v>
      </c>
      <c r="AC387" t="s">
        <v>116</v>
      </c>
      <c r="AF387" s="39">
        <v>104</v>
      </c>
      <c r="AG387">
        <v>65</v>
      </c>
      <c r="AH387" t="s">
        <v>117</v>
      </c>
      <c r="AK387" s="39">
        <v>107</v>
      </c>
      <c r="AL387">
        <v>24</v>
      </c>
      <c r="AM387" t="s">
        <v>117</v>
      </c>
      <c r="AP387" s="39">
        <v>99</v>
      </c>
      <c r="AQ387">
        <v>13</v>
      </c>
      <c r="AR387" s="39">
        <v>98</v>
      </c>
      <c r="AS387">
        <v>19</v>
      </c>
      <c r="AT387" s="39">
        <v>109</v>
      </c>
      <c r="AU387">
        <v>14</v>
      </c>
      <c r="AV387" t="s">
        <v>116</v>
      </c>
      <c r="AY387" s="39">
        <v>90</v>
      </c>
      <c r="AZ387">
        <v>37</v>
      </c>
      <c r="BA387" s="39">
        <v>87</v>
      </c>
      <c r="BB387">
        <v>42</v>
      </c>
      <c r="BC387" s="39">
        <v>99</v>
      </c>
      <c r="BD387">
        <v>24</v>
      </c>
      <c r="BE387" t="s">
        <v>116</v>
      </c>
      <c r="BH387" s="39">
        <v>97</v>
      </c>
      <c r="BI387">
        <v>35</v>
      </c>
      <c r="BJ387" s="39">
        <v>95</v>
      </c>
      <c r="BK387">
        <v>48</v>
      </c>
      <c r="BL387" s="39">
        <v>109</v>
      </c>
      <c r="BM387">
        <v>40</v>
      </c>
      <c r="BP387" s="39">
        <v>1009</v>
      </c>
      <c r="BQ387">
        <v>53</v>
      </c>
      <c r="BR387" s="39">
        <v>121</v>
      </c>
      <c r="BS387">
        <v>5</v>
      </c>
      <c r="BT387" s="39">
        <v>102</v>
      </c>
      <c r="BU387">
        <v>30</v>
      </c>
      <c r="BV387" s="39" t="s">
        <v>114</v>
      </c>
      <c r="CA387" s="39"/>
      <c r="CC387" s="39"/>
      <c r="CE387" s="39"/>
      <c r="CG387" s="39"/>
      <c r="CI387" s="39"/>
      <c r="CK387" s="39"/>
      <c r="CM387" s="39"/>
      <c r="CO387" s="39"/>
      <c r="CQ387" s="39"/>
      <c r="CS387" s="39"/>
      <c r="CU387" s="39"/>
      <c r="CW387" s="39"/>
      <c r="CY387" s="39"/>
      <c r="DA387" s="39"/>
      <c r="DC387" s="39"/>
      <c r="DE387" s="39"/>
      <c r="DG387" s="39"/>
      <c r="DI387" s="39"/>
      <c r="DK387" s="39"/>
    </row>
    <row r="388" spans="1:115">
      <c r="A388" t="s">
        <v>1204</v>
      </c>
      <c r="B388" t="s">
        <v>1205</v>
      </c>
      <c r="C388" s="39" t="s">
        <v>1206</v>
      </c>
      <c r="D388" s="1">
        <v>45223</v>
      </c>
      <c r="E388" s="39" t="s">
        <v>115</v>
      </c>
      <c r="F388" t="s">
        <v>116</v>
      </c>
      <c r="I388" s="39">
        <v>101</v>
      </c>
      <c r="J388">
        <v>58</v>
      </c>
      <c r="K388" s="39">
        <v>101</v>
      </c>
      <c r="L388">
        <v>71</v>
      </c>
      <c r="M388" t="s">
        <v>116</v>
      </c>
      <c r="P388" s="39">
        <v>96</v>
      </c>
      <c r="Q388">
        <v>45</v>
      </c>
      <c r="R388" s="39">
        <v>93</v>
      </c>
      <c r="S388">
        <v>53</v>
      </c>
      <c r="T388" t="s">
        <v>117</v>
      </c>
      <c r="W388" s="39">
        <v>102</v>
      </c>
      <c r="X388">
        <v>3</v>
      </c>
      <c r="Y388" s="39">
        <v>101</v>
      </c>
      <c r="Z388">
        <v>3</v>
      </c>
      <c r="AA388" s="39">
        <v>97</v>
      </c>
      <c r="AB388">
        <v>3</v>
      </c>
      <c r="AC388" t="s">
        <v>116</v>
      </c>
      <c r="AF388" s="39">
        <v>94</v>
      </c>
      <c r="AG388">
        <v>65</v>
      </c>
      <c r="AH388" t="s">
        <v>117</v>
      </c>
      <c r="AK388" s="39">
        <v>106</v>
      </c>
      <c r="AL388">
        <v>16</v>
      </c>
      <c r="AM388" t="s">
        <v>117</v>
      </c>
      <c r="AP388" s="39">
        <v>103</v>
      </c>
      <c r="AQ388">
        <v>10</v>
      </c>
      <c r="AR388" s="39">
        <v>99</v>
      </c>
      <c r="AS388">
        <v>12</v>
      </c>
      <c r="AT388" s="39">
        <v>92</v>
      </c>
      <c r="AU388">
        <v>10</v>
      </c>
      <c r="AV388" t="s">
        <v>116</v>
      </c>
      <c r="AY388" s="39">
        <v>97</v>
      </c>
      <c r="AZ388">
        <v>38</v>
      </c>
      <c r="BA388" s="39">
        <v>92</v>
      </c>
      <c r="BB388">
        <v>42</v>
      </c>
      <c r="BC388" s="39">
        <v>109</v>
      </c>
      <c r="BD388">
        <v>24</v>
      </c>
      <c r="BE388" t="s">
        <v>116</v>
      </c>
      <c r="BH388" s="39">
        <v>105</v>
      </c>
      <c r="BI388">
        <v>37</v>
      </c>
      <c r="BJ388" s="39">
        <v>106</v>
      </c>
      <c r="BK388">
        <v>50</v>
      </c>
      <c r="BL388" s="39">
        <v>109</v>
      </c>
      <c r="BM388">
        <v>42</v>
      </c>
      <c r="BP388" s="39">
        <v>930</v>
      </c>
      <c r="BQ388">
        <v>51</v>
      </c>
      <c r="BR388" s="39">
        <v>122</v>
      </c>
      <c r="BS388">
        <v>3</v>
      </c>
      <c r="BT388" s="39">
        <v>104</v>
      </c>
      <c r="BU388">
        <v>29</v>
      </c>
      <c r="BV388" s="39" t="s">
        <v>114</v>
      </c>
      <c r="CA388" s="39"/>
      <c r="CC388" s="39"/>
      <c r="CE388" s="39"/>
      <c r="CG388" s="39"/>
      <c r="CI388" s="39"/>
      <c r="CK388" s="39"/>
      <c r="CM388" s="39"/>
      <c r="CO388" s="39"/>
      <c r="CQ388" s="39"/>
      <c r="CS388" s="39"/>
      <c r="CU388" s="39"/>
      <c r="CW388" s="39"/>
      <c r="CY388" s="39"/>
      <c r="DA388" s="39"/>
      <c r="DC388" s="39"/>
      <c r="DE388" s="39"/>
      <c r="DG388" s="39"/>
      <c r="DI388" s="39"/>
      <c r="DK388" s="39"/>
    </row>
    <row r="389" spans="1:115">
      <c r="A389" t="s">
        <v>1207</v>
      </c>
      <c r="B389" t="s">
        <v>1208</v>
      </c>
      <c r="C389" s="39" t="s">
        <v>1209</v>
      </c>
      <c r="D389" s="1">
        <v>45729</v>
      </c>
      <c r="E389" s="39" t="s">
        <v>115</v>
      </c>
      <c r="F389" t="s">
        <v>116</v>
      </c>
      <c r="I389" s="39">
        <v>107</v>
      </c>
      <c r="J389">
        <v>53</v>
      </c>
      <c r="K389" s="39">
        <v>103</v>
      </c>
      <c r="L389">
        <v>48</v>
      </c>
      <c r="M389" t="s">
        <v>116</v>
      </c>
      <c r="P389" s="39">
        <v>101</v>
      </c>
      <c r="Q389">
        <v>48</v>
      </c>
      <c r="R389" s="39">
        <v>101</v>
      </c>
      <c r="S389">
        <v>48</v>
      </c>
      <c r="T389" t="s">
        <v>117</v>
      </c>
      <c r="W389" s="39">
        <v>102</v>
      </c>
      <c r="X389">
        <v>10</v>
      </c>
      <c r="Y389" s="39">
        <v>102</v>
      </c>
      <c r="Z389">
        <v>11</v>
      </c>
      <c r="AA389" s="39">
        <v>103</v>
      </c>
      <c r="AB389">
        <v>13</v>
      </c>
      <c r="AC389" t="s">
        <v>116</v>
      </c>
      <c r="AF389" s="39">
        <v>114</v>
      </c>
      <c r="AG389">
        <v>65</v>
      </c>
      <c r="AH389" t="s">
        <v>117</v>
      </c>
      <c r="AK389" s="39">
        <v>101</v>
      </c>
      <c r="AL389">
        <v>25</v>
      </c>
      <c r="AM389" t="s">
        <v>117</v>
      </c>
      <c r="AP389" s="39">
        <v>103</v>
      </c>
      <c r="AQ389">
        <v>13</v>
      </c>
      <c r="AR389" s="39">
        <v>100</v>
      </c>
      <c r="AS389">
        <v>16</v>
      </c>
      <c r="AT389" s="39">
        <v>102</v>
      </c>
      <c r="AU389">
        <v>13</v>
      </c>
      <c r="AV389" t="s">
        <v>116</v>
      </c>
      <c r="AY389" s="39">
        <v>103</v>
      </c>
      <c r="AZ389">
        <v>38</v>
      </c>
      <c r="BA389" s="39">
        <v>93</v>
      </c>
      <c r="BB389">
        <v>43</v>
      </c>
      <c r="BC389" s="39">
        <v>111</v>
      </c>
      <c r="BD389">
        <v>25</v>
      </c>
      <c r="BE389" t="s">
        <v>116</v>
      </c>
      <c r="BH389" s="39">
        <v>104</v>
      </c>
      <c r="BI389">
        <v>41</v>
      </c>
      <c r="BJ389" s="39">
        <v>98</v>
      </c>
      <c r="BK389">
        <v>52</v>
      </c>
      <c r="BL389" s="39">
        <v>109</v>
      </c>
      <c r="BM389">
        <v>44</v>
      </c>
      <c r="BP389" s="39">
        <v>1209</v>
      </c>
      <c r="BQ389">
        <v>50</v>
      </c>
      <c r="BR389" s="39">
        <v>125</v>
      </c>
      <c r="BS389">
        <v>10</v>
      </c>
      <c r="BT389" s="39">
        <v>105</v>
      </c>
      <c r="BU389">
        <v>32</v>
      </c>
      <c r="BV389" s="39" t="s">
        <v>114</v>
      </c>
      <c r="CA389" s="39"/>
      <c r="CC389" s="39"/>
      <c r="CE389" s="39"/>
      <c r="CG389" s="39"/>
      <c r="CI389" s="39"/>
      <c r="CK389" s="39"/>
      <c r="CM389" s="39"/>
      <c r="CO389" s="39"/>
      <c r="CQ389" s="39"/>
      <c r="CS389" s="39"/>
      <c r="CU389" s="39"/>
      <c r="CW389" s="39"/>
      <c r="CY389" s="39"/>
      <c r="DA389" s="39"/>
      <c r="DC389" s="39"/>
      <c r="DE389" s="39"/>
      <c r="DG389" s="39"/>
      <c r="DI389" s="39"/>
      <c r="DK389" s="39"/>
    </row>
    <row r="390" spans="1:115">
      <c r="A390" t="s">
        <v>1210</v>
      </c>
      <c r="B390" t="s">
        <v>1211</v>
      </c>
      <c r="C390" s="39" t="s">
        <v>1209</v>
      </c>
      <c r="D390" s="1">
        <v>45317</v>
      </c>
      <c r="E390" s="39" t="s">
        <v>115</v>
      </c>
      <c r="F390" t="s">
        <v>116</v>
      </c>
      <c r="I390" s="39">
        <v>106</v>
      </c>
      <c r="J390">
        <v>59</v>
      </c>
      <c r="K390" s="39">
        <v>108</v>
      </c>
      <c r="L390">
        <v>71</v>
      </c>
      <c r="M390" t="s">
        <v>116</v>
      </c>
      <c r="P390" s="39">
        <v>96</v>
      </c>
      <c r="Q390">
        <v>50</v>
      </c>
      <c r="R390" s="39">
        <v>101</v>
      </c>
      <c r="S390">
        <v>50</v>
      </c>
      <c r="T390" t="s">
        <v>117</v>
      </c>
      <c r="W390" s="39">
        <v>101</v>
      </c>
      <c r="X390">
        <v>5</v>
      </c>
      <c r="Y390" s="39">
        <v>100</v>
      </c>
      <c r="Z390">
        <v>6</v>
      </c>
      <c r="AA390" s="39">
        <v>98</v>
      </c>
      <c r="AB390">
        <v>6</v>
      </c>
      <c r="AC390" t="s">
        <v>116</v>
      </c>
      <c r="AF390" s="39">
        <v>108</v>
      </c>
      <c r="AG390">
        <v>65</v>
      </c>
      <c r="AH390" t="s">
        <v>117</v>
      </c>
      <c r="AK390" s="39">
        <v>110</v>
      </c>
      <c r="AL390">
        <v>25</v>
      </c>
      <c r="AM390" t="s">
        <v>117</v>
      </c>
      <c r="AP390" s="39">
        <v>98</v>
      </c>
      <c r="AQ390">
        <v>13</v>
      </c>
      <c r="AR390" s="39">
        <v>94</v>
      </c>
      <c r="AS390">
        <v>17</v>
      </c>
      <c r="AT390" s="39">
        <v>114</v>
      </c>
      <c r="AU390">
        <v>13</v>
      </c>
      <c r="AV390" t="s">
        <v>116</v>
      </c>
      <c r="AY390" s="39">
        <v>90</v>
      </c>
      <c r="AZ390">
        <v>35</v>
      </c>
      <c r="BA390" s="39">
        <v>80</v>
      </c>
      <c r="BB390">
        <v>40</v>
      </c>
      <c r="BC390" s="39">
        <v>102</v>
      </c>
      <c r="BD390">
        <v>21</v>
      </c>
      <c r="BE390" t="s">
        <v>116</v>
      </c>
      <c r="BH390" s="39">
        <v>112</v>
      </c>
      <c r="BI390">
        <v>34</v>
      </c>
      <c r="BJ390" s="39">
        <v>91</v>
      </c>
      <c r="BK390">
        <v>47</v>
      </c>
      <c r="BL390" s="39">
        <v>115</v>
      </c>
      <c r="BM390">
        <v>38</v>
      </c>
      <c r="BP390" s="39">
        <v>1083</v>
      </c>
      <c r="BQ390">
        <v>52</v>
      </c>
      <c r="BR390" s="39">
        <v>124</v>
      </c>
      <c r="BS390">
        <v>5</v>
      </c>
      <c r="BT390" s="39">
        <v>105</v>
      </c>
      <c r="BU390">
        <v>29</v>
      </c>
      <c r="BV390" s="39" t="s">
        <v>114</v>
      </c>
      <c r="CA390" s="39"/>
      <c r="CC390" s="39"/>
      <c r="CE390" s="39"/>
      <c r="CG390" s="39"/>
      <c r="CI390" s="39"/>
      <c r="CK390" s="39"/>
      <c r="CM390" s="39"/>
      <c r="CO390" s="39"/>
      <c r="CQ390" s="39"/>
      <c r="CS390" s="39"/>
      <c r="CU390" s="39"/>
      <c r="CW390" s="39"/>
      <c r="CY390" s="39"/>
      <c r="DA390" s="39"/>
      <c r="DC390" s="39"/>
      <c r="DE390" s="39"/>
      <c r="DG390" s="39"/>
      <c r="DI390" s="39"/>
      <c r="DK390" s="39"/>
    </row>
    <row r="391" spans="1:115">
      <c r="A391" t="s">
        <v>1137</v>
      </c>
      <c r="B391" t="s">
        <v>1138</v>
      </c>
      <c r="C391" s="39" t="s">
        <v>1138</v>
      </c>
      <c r="D391" s="1">
        <v>45158</v>
      </c>
      <c r="E391" s="39" t="s">
        <v>115</v>
      </c>
      <c r="F391" t="s">
        <v>116</v>
      </c>
      <c r="I391" s="39">
        <v>105</v>
      </c>
      <c r="J391">
        <v>59</v>
      </c>
      <c r="K391" s="39">
        <v>108</v>
      </c>
      <c r="L391">
        <v>71</v>
      </c>
      <c r="M391" t="s">
        <v>116</v>
      </c>
      <c r="P391" s="39">
        <v>99</v>
      </c>
      <c r="Q391">
        <v>47</v>
      </c>
      <c r="R391" s="39">
        <v>97</v>
      </c>
      <c r="S391">
        <v>54</v>
      </c>
      <c r="T391" t="s">
        <v>117</v>
      </c>
      <c r="W391" s="39">
        <v>102</v>
      </c>
      <c r="X391">
        <v>8</v>
      </c>
      <c r="Y391" s="39">
        <v>101</v>
      </c>
      <c r="Z391">
        <v>9</v>
      </c>
      <c r="AA391" s="39">
        <v>99</v>
      </c>
      <c r="AB391">
        <v>10</v>
      </c>
      <c r="AC391" t="s">
        <v>116</v>
      </c>
      <c r="AF391" s="39">
        <v>90</v>
      </c>
      <c r="AG391">
        <v>65</v>
      </c>
      <c r="AH391" t="s">
        <v>117</v>
      </c>
      <c r="AK391" s="39">
        <v>110</v>
      </c>
      <c r="AL391">
        <v>20</v>
      </c>
      <c r="AM391" t="s">
        <v>117</v>
      </c>
      <c r="AP391" s="39">
        <v>98</v>
      </c>
      <c r="AQ391">
        <v>11</v>
      </c>
      <c r="AR391" s="39">
        <v>105</v>
      </c>
      <c r="AS391">
        <v>14</v>
      </c>
      <c r="AT391" s="39">
        <v>101</v>
      </c>
      <c r="AU391">
        <v>12</v>
      </c>
      <c r="AV391" t="s">
        <v>116</v>
      </c>
      <c r="AY391" s="39">
        <v>84</v>
      </c>
      <c r="AZ391">
        <v>41</v>
      </c>
      <c r="BA391" s="39">
        <v>93</v>
      </c>
      <c r="BB391">
        <v>46</v>
      </c>
      <c r="BC391" s="39">
        <v>97</v>
      </c>
      <c r="BD391">
        <v>30</v>
      </c>
      <c r="BE391" t="s">
        <v>116</v>
      </c>
      <c r="BH391" s="39">
        <v>101</v>
      </c>
      <c r="BI391">
        <v>42</v>
      </c>
      <c r="BJ391" s="39">
        <v>100</v>
      </c>
      <c r="BK391">
        <v>54</v>
      </c>
      <c r="BL391" s="39">
        <v>97</v>
      </c>
      <c r="BM391">
        <v>47</v>
      </c>
      <c r="BP391" s="39">
        <v>913</v>
      </c>
      <c r="BQ391">
        <v>53</v>
      </c>
      <c r="BR391" s="39">
        <v>124</v>
      </c>
      <c r="BS391">
        <v>8</v>
      </c>
      <c r="BT391" s="39">
        <v>104</v>
      </c>
      <c r="BU391">
        <v>33</v>
      </c>
      <c r="BV391" s="39" t="s">
        <v>114</v>
      </c>
      <c r="CA391" s="39"/>
      <c r="CC391" s="39"/>
      <c r="CE391" s="39"/>
      <c r="CG391" s="39"/>
      <c r="CI391" s="39"/>
      <c r="CK391" s="39"/>
      <c r="CM391" s="39"/>
      <c r="CO391" s="39"/>
      <c r="CQ391" s="39"/>
      <c r="CS391" s="39"/>
      <c r="CU391" s="39"/>
      <c r="CW391" s="39"/>
      <c r="CY391" s="39"/>
      <c r="DA391" s="39"/>
      <c r="DC391" s="39"/>
      <c r="DE391" s="39"/>
      <c r="DG391" s="39"/>
      <c r="DI391" s="39"/>
      <c r="DK391" s="39"/>
    </row>
    <row r="392" spans="1:115">
      <c r="A392" t="s">
        <v>1212</v>
      </c>
      <c r="B392" t="s">
        <v>1213</v>
      </c>
      <c r="C392" s="39" t="s">
        <v>1214</v>
      </c>
      <c r="D392" s="1">
        <v>45319</v>
      </c>
      <c r="E392" s="39" t="s">
        <v>115</v>
      </c>
      <c r="F392" t="s">
        <v>116</v>
      </c>
      <c r="I392" s="39">
        <v>100</v>
      </c>
      <c r="J392">
        <v>59</v>
      </c>
      <c r="K392" s="39">
        <v>96</v>
      </c>
      <c r="L392">
        <v>71</v>
      </c>
      <c r="M392" t="s">
        <v>116</v>
      </c>
      <c r="P392" s="39">
        <v>98</v>
      </c>
      <c r="Q392">
        <v>51</v>
      </c>
      <c r="R392" s="39">
        <v>105</v>
      </c>
      <c r="S392">
        <v>50</v>
      </c>
      <c r="T392" t="s">
        <v>117</v>
      </c>
      <c r="W392" s="39">
        <v>101</v>
      </c>
      <c r="X392">
        <v>5</v>
      </c>
      <c r="Y392" s="39">
        <v>99</v>
      </c>
      <c r="Z392">
        <v>6</v>
      </c>
      <c r="AA392" s="39">
        <v>97</v>
      </c>
      <c r="AB392">
        <v>8</v>
      </c>
      <c r="AC392" t="s">
        <v>116</v>
      </c>
      <c r="AF392" s="39">
        <v>101</v>
      </c>
      <c r="AG392">
        <v>65</v>
      </c>
      <c r="AH392" t="s">
        <v>117</v>
      </c>
      <c r="AK392" s="39">
        <v>108</v>
      </c>
      <c r="AL392">
        <v>27</v>
      </c>
      <c r="AM392" t="s">
        <v>117</v>
      </c>
      <c r="AP392" s="39">
        <v>97</v>
      </c>
      <c r="AQ392">
        <v>15</v>
      </c>
      <c r="AR392" s="39">
        <v>98</v>
      </c>
      <c r="AS392">
        <v>20</v>
      </c>
      <c r="AT392" s="39">
        <v>112</v>
      </c>
      <c r="AU392">
        <v>16</v>
      </c>
      <c r="AV392" t="s">
        <v>116</v>
      </c>
      <c r="AY392" s="39">
        <v>93</v>
      </c>
      <c r="AZ392">
        <v>38</v>
      </c>
      <c r="BA392" s="39">
        <v>88</v>
      </c>
      <c r="BB392">
        <v>43</v>
      </c>
      <c r="BC392" s="39">
        <v>103</v>
      </c>
      <c r="BD392">
        <v>25</v>
      </c>
      <c r="BE392" t="s">
        <v>116</v>
      </c>
      <c r="BH392" s="39">
        <v>99</v>
      </c>
      <c r="BI392">
        <v>35</v>
      </c>
      <c r="BJ392" s="39">
        <v>102</v>
      </c>
      <c r="BK392">
        <v>48</v>
      </c>
      <c r="BL392" s="39">
        <v>110</v>
      </c>
      <c r="BM392">
        <v>39</v>
      </c>
      <c r="BP392" s="39">
        <v>976</v>
      </c>
      <c r="BQ392">
        <v>53</v>
      </c>
      <c r="BR392" s="39">
        <v>124</v>
      </c>
      <c r="BS392">
        <v>5</v>
      </c>
      <c r="BT392" s="39">
        <v>104</v>
      </c>
      <c r="BU392">
        <v>30</v>
      </c>
      <c r="BV392" s="39" t="s">
        <v>114</v>
      </c>
      <c r="CA392" s="39"/>
      <c r="CC392" s="39"/>
      <c r="CE392" s="39"/>
      <c r="CG392" s="39"/>
      <c r="CI392" s="39"/>
      <c r="CK392" s="39"/>
      <c r="CM392" s="39"/>
      <c r="CO392" s="39"/>
      <c r="CQ392" s="39"/>
      <c r="CS392" s="39"/>
      <c r="CU392" s="39"/>
      <c r="CW392" s="39"/>
      <c r="CY392" s="39"/>
      <c r="DA392" s="39"/>
      <c r="DC392" s="39"/>
      <c r="DE392" s="39"/>
      <c r="DG392" s="39"/>
      <c r="DI392" s="39"/>
      <c r="DK392" s="39"/>
    </row>
    <row r="393" spans="1:115">
      <c r="A393" t="s">
        <v>1215</v>
      </c>
      <c r="B393" t="s">
        <v>1216</v>
      </c>
      <c r="C393" s="39" t="s">
        <v>1216</v>
      </c>
      <c r="D393" s="1">
        <v>44862</v>
      </c>
      <c r="E393" s="39" t="s">
        <v>115</v>
      </c>
      <c r="F393" t="s">
        <v>116</v>
      </c>
      <c r="I393" s="39">
        <v>105</v>
      </c>
      <c r="J393">
        <v>58</v>
      </c>
      <c r="K393" s="39">
        <v>110</v>
      </c>
      <c r="L393">
        <v>71</v>
      </c>
      <c r="M393" t="s">
        <v>116</v>
      </c>
      <c r="P393" s="39">
        <v>101</v>
      </c>
      <c r="Q393">
        <v>46</v>
      </c>
      <c r="R393" s="39">
        <v>99</v>
      </c>
      <c r="S393">
        <v>54</v>
      </c>
      <c r="T393" t="s">
        <v>117</v>
      </c>
      <c r="U393">
        <v>4</v>
      </c>
      <c r="V393">
        <v>1</v>
      </c>
      <c r="W393" s="39">
        <v>103</v>
      </c>
      <c r="X393">
        <v>25</v>
      </c>
      <c r="Y393" s="39">
        <v>101</v>
      </c>
      <c r="Z393">
        <v>35</v>
      </c>
      <c r="AA393" s="39">
        <v>100</v>
      </c>
      <c r="AB393">
        <v>24</v>
      </c>
      <c r="AC393" t="s">
        <v>116</v>
      </c>
      <c r="AF393" s="39">
        <v>91</v>
      </c>
      <c r="AG393">
        <v>65</v>
      </c>
      <c r="AH393" t="s">
        <v>117</v>
      </c>
      <c r="AK393" s="39">
        <v>100</v>
      </c>
      <c r="AL393">
        <v>19</v>
      </c>
      <c r="AM393" t="s">
        <v>117</v>
      </c>
      <c r="AN393">
        <v>2</v>
      </c>
      <c r="AO393">
        <v>1</v>
      </c>
      <c r="AP393" s="39">
        <v>99</v>
      </c>
      <c r="AQ393">
        <v>16</v>
      </c>
      <c r="AR393" s="39">
        <v>103</v>
      </c>
      <c r="AS393">
        <v>25</v>
      </c>
      <c r="AT393" s="39">
        <v>97</v>
      </c>
      <c r="AU393">
        <v>18</v>
      </c>
      <c r="AV393" t="s">
        <v>116</v>
      </c>
      <c r="AY393" s="39">
        <v>96</v>
      </c>
      <c r="AZ393">
        <v>29</v>
      </c>
      <c r="BA393" s="39">
        <v>102</v>
      </c>
      <c r="BB393">
        <v>37</v>
      </c>
      <c r="BC393" s="39">
        <v>97</v>
      </c>
      <c r="BD393">
        <v>17</v>
      </c>
      <c r="BE393" t="s">
        <v>116</v>
      </c>
      <c r="BH393" s="39">
        <v>87</v>
      </c>
      <c r="BI393">
        <v>41</v>
      </c>
      <c r="BJ393" s="39">
        <v>97</v>
      </c>
      <c r="BK393">
        <v>53</v>
      </c>
      <c r="BL393" s="39">
        <v>93</v>
      </c>
      <c r="BM393">
        <v>46</v>
      </c>
      <c r="BP393" s="39">
        <v>966</v>
      </c>
      <c r="BQ393">
        <v>50</v>
      </c>
      <c r="BR393" s="39">
        <v>126</v>
      </c>
      <c r="BS393">
        <v>22</v>
      </c>
      <c r="BT393" s="39">
        <v>99</v>
      </c>
      <c r="BU393">
        <v>35</v>
      </c>
      <c r="BV393" s="39" t="s">
        <v>114</v>
      </c>
      <c r="CA393" s="39"/>
      <c r="CC393" s="39"/>
      <c r="CE393" s="39"/>
      <c r="CG393" s="39"/>
      <c r="CI393" s="39"/>
      <c r="CK393" s="39"/>
      <c r="CM393" s="39"/>
      <c r="CO393" s="39"/>
      <c r="CQ393" s="39"/>
      <c r="CS393" s="39"/>
      <c r="CU393" s="39"/>
      <c r="CW393" s="39"/>
      <c r="CY393" s="39"/>
      <c r="DA393" s="39"/>
      <c r="DC393" s="39"/>
      <c r="DE393" s="39"/>
      <c r="DG393" s="39"/>
      <c r="DI393" s="39"/>
      <c r="DK393" s="39"/>
    </row>
    <row r="394" spans="1:115">
      <c r="A394" t="s">
        <v>1217</v>
      </c>
      <c r="B394" t="s">
        <v>1218</v>
      </c>
      <c r="C394" s="39" t="s">
        <v>1219</v>
      </c>
      <c r="D394" s="1">
        <v>45524</v>
      </c>
      <c r="E394" s="39" t="s">
        <v>115</v>
      </c>
      <c r="F394" t="s">
        <v>116</v>
      </c>
      <c r="I394" s="39">
        <v>101</v>
      </c>
      <c r="J394">
        <v>59</v>
      </c>
      <c r="K394" s="39">
        <v>96</v>
      </c>
      <c r="L394">
        <v>71</v>
      </c>
      <c r="M394" t="s">
        <v>116</v>
      </c>
      <c r="P394" s="39">
        <v>106</v>
      </c>
      <c r="Q394">
        <v>48</v>
      </c>
      <c r="R394" s="39">
        <v>99</v>
      </c>
      <c r="S394">
        <v>55</v>
      </c>
      <c r="T394" t="s">
        <v>117</v>
      </c>
      <c r="W394" s="39">
        <v>101</v>
      </c>
      <c r="X394">
        <v>3</v>
      </c>
      <c r="Y394" s="39">
        <v>102</v>
      </c>
      <c r="Z394">
        <v>4</v>
      </c>
      <c r="AA394" s="39">
        <v>99</v>
      </c>
      <c r="AB394">
        <v>4</v>
      </c>
      <c r="AC394" t="s">
        <v>116</v>
      </c>
      <c r="AF394" s="39">
        <v>106</v>
      </c>
      <c r="AG394">
        <v>65</v>
      </c>
      <c r="AH394" t="s">
        <v>117</v>
      </c>
      <c r="AK394" s="39">
        <v>106</v>
      </c>
      <c r="AL394">
        <v>19</v>
      </c>
      <c r="AM394" t="s">
        <v>117</v>
      </c>
      <c r="AP394" s="39">
        <v>101</v>
      </c>
      <c r="AQ394">
        <v>5</v>
      </c>
      <c r="AR394" s="39">
        <v>98</v>
      </c>
      <c r="AS394">
        <v>6</v>
      </c>
      <c r="AT394" s="39">
        <v>110</v>
      </c>
      <c r="AU394">
        <v>5</v>
      </c>
      <c r="AV394" t="s">
        <v>116</v>
      </c>
      <c r="AY394" s="39">
        <v>95</v>
      </c>
      <c r="AZ394">
        <v>28</v>
      </c>
      <c r="BA394" s="39">
        <v>72</v>
      </c>
      <c r="BB394">
        <v>36</v>
      </c>
      <c r="BC394" s="39">
        <v>104</v>
      </c>
      <c r="BD394">
        <v>15</v>
      </c>
      <c r="BE394" t="s">
        <v>116</v>
      </c>
      <c r="BH394" s="39">
        <v>108</v>
      </c>
      <c r="BI394">
        <v>39</v>
      </c>
      <c r="BJ394" s="39">
        <v>95</v>
      </c>
      <c r="BK394">
        <v>51</v>
      </c>
      <c r="BL394" s="39">
        <v>121</v>
      </c>
      <c r="BM394">
        <v>44</v>
      </c>
      <c r="BP394" s="39">
        <v>1047</v>
      </c>
      <c r="BQ394">
        <v>51</v>
      </c>
      <c r="BR394" s="39">
        <v>123</v>
      </c>
      <c r="BS394">
        <v>3</v>
      </c>
      <c r="BT394" s="39">
        <v>105</v>
      </c>
      <c r="BU394">
        <v>28</v>
      </c>
      <c r="BV394" s="39" t="s">
        <v>114</v>
      </c>
      <c r="CA394" s="39"/>
      <c r="CC394" s="39"/>
      <c r="CE394" s="39"/>
      <c r="CG394" s="39"/>
      <c r="CI394" s="39"/>
      <c r="CK394" s="39"/>
      <c r="CM394" s="39"/>
      <c r="CO394" s="39"/>
      <c r="CQ394" s="39"/>
      <c r="CS394" s="39"/>
      <c r="CU394" s="39"/>
      <c r="CW394" s="39"/>
      <c r="CY394" s="39"/>
      <c r="DA394" s="39"/>
      <c r="DC394" s="39"/>
      <c r="DE394" s="39"/>
      <c r="DG394" s="39"/>
      <c r="DI394" s="39"/>
      <c r="DK394" s="39"/>
    </row>
    <row r="395" spans="1:115">
      <c r="A395" t="s">
        <v>1220</v>
      </c>
      <c r="B395" t="s">
        <v>1221</v>
      </c>
      <c r="C395" s="39" t="s">
        <v>1222</v>
      </c>
      <c r="D395" s="1">
        <v>45097</v>
      </c>
      <c r="E395" s="39" t="s">
        <v>115</v>
      </c>
      <c r="F395" t="s">
        <v>116</v>
      </c>
      <c r="G395">
        <v>5</v>
      </c>
      <c r="H395">
        <v>1</v>
      </c>
      <c r="I395" s="39">
        <v>105</v>
      </c>
      <c r="J395">
        <v>48</v>
      </c>
      <c r="K395" s="39">
        <v>104</v>
      </c>
      <c r="L395">
        <v>35</v>
      </c>
      <c r="M395" t="s">
        <v>116</v>
      </c>
      <c r="P395" s="39">
        <v>100</v>
      </c>
      <c r="Q395">
        <v>42</v>
      </c>
      <c r="R395" s="39">
        <v>93</v>
      </c>
      <c r="S395">
        <v>39</v>
      </c>
      <c r="T395" t="s">
        <v>117</v>
      </c>
      <c r="W395" s="39">
        <v>100</v>
      </c>
      <c r="X395">
        <v>1</v>
      </c>
      <c r="Y395" s="39">
        <v>100</v>
      </c>
      <c r="Z395">
        <v>1</v>
      </c>
      <c r="AA395" s="39">
        <v>101</v>
      </c>
      <c r="AB395">
        <v>1</v>
      </c>
      <c r="AC395" t="s">
        <v>116</v>
      </c>
      <c r="AF395" s="39">
        <v>113</v>
      </c>
      <c r="AG395">
        <v>63</v>
      </c>
      <c r="AH395" t="s">
        <v>117</v>
      </c>
      <c r="AK395" s="39">
        <v>98</v>
      </c>
      <c r="AL395">
        <v>16</v>
      </c>
      <c r="AM395" t="s">
        <v>117</v>
      </c>
      <c r="AP395" s="39">
        <v>104</v>
      </c>
      <c r="AQ395">
        <v>2</v>
      </c>
      <c r="AR395" s="39">
        <v>96</v>
      </c>
      <c r="AS395">
        <v>2</v>
      </c>
      <c r="AT395" s="39">
        <v>109</v>
      </c>
      <c r="AU395">
        <v>2</v>
      </c>
      <c r="AV395" t="s">
        <v>116</v>
      </c>
      <c r="AY395" s="39">
        <v>98</v>
      </c>
      <c r="AZ395">
        <v>23</v>
      </c>
      <c r="BA395" s="39">
        <v>94</v>
      </c>
      <c r="BB395">
        <v>33</v>
      </c>
      <c r="BC395" s="39">
        <v>103</v>
      </c>
      <c r="BD395">
        <v>10</v>
      </c>
      <c r="BE395" t="s">
        <v>116</v>
      </c>
      <c r="BH395" s="39">
        <v>105</v>
      </c>
      <c r="BI395">
        <v>29</v>
      </c>
      <c r="BJ395" s="39">
        <v>83</v>
      </c>
      <c r="BK395">
        <v>45</v>
      </c>
      <c r="BL395" s="39">
        <v>105</v>
      </c>
      <c r="BM395">
        <v>34</v>
      </c>
      <c r="BP395" s="39">
        <v>1145</v>
      </c>
      <c r="BQ395">
        <v>44</v>
      </c>
      <c r="BR395" s="39">
        <v>122</v>
      </c>
      <c r="BS395">
        <v>1</v>
      </c>
      <c r="BT395" s="39">
        <v>102</v>
      </c>
      <c r="BU395">
        <v>21</v>
      </c>
      <c r="BV395" s="39" t="s">
        <v>114</v>
      </c>
      <c r="CA395" s="39"/>
      <c r="CC395" s="39"/>
      <c r="CE395" s="39"/>
      <c r="CG395" s="39"/>
      <c r="CI395" s="39"/>
      <c r="CK395" s="39"/>
      <c r="CM395" s="39"/>
      <c r="CO395" s="39"/>
      <c r="CQ395" s="39"/>
      <c r="CS395" s="39"/>
      <c r="CU395" s="39"/>
      <c r="CW395" s="39"/>
      <c r="CY395" s="39"/>
      <c r="DA395" s="39"/>
      <c r="DC395" s="39"/>
      <c r="DE395" s="39"/>
      <c r="DG395" s="39"/>
      <c r="DI395" s="39"/>
      <c r="DK395" s="39"/>
    </row>
    <row r="396" spans="1:115">
      <c r="A396" t="s">
        <v>1223</v>
      </c>
      <c r="B396" t="s">
        <v>1224</v>
      </c>
      <c r="C396" s="39" t="s">
        <v>1225</v>
      </c>
      <c r="D396" s="1">
        <v>45448</v>
      </c>
      <c r="E396" s="39" t="s">
        <v>115</v>
      </c>
      <c r="F396" t="s">
        <v>116</v>
      </c>
      <c r="I396" s="39">
        <v>98</v>
      </c>
      <c r="J396">
        <v>59</v>
      </c>
      <c r="K396" s="39">
        <v>96</v>
      </c>
      <c r="L396">
        <v>72</v>
      </c>
      <c r="M396" t="s">
        <v>116</v>
      </c>
      <c r="P396" s="39">
        <v>110</v>
      </c>
      <c r="Q396">
        <v>47</v>
      </c>
      <c r="R396" s="39">
        <v>91</v>
      </c>
      <c r="S396">
        <v>54</v>
      </c>
      <c r="T396" t="s">
        <v>117</v>
      </c>
      <c r="W396" s="39">
        <v>103</v>
      </c>
      <c r="X396">
        <v>4</v>
      </c>
      <c r="Y396" s="39">
        <v>102</v>
      </c>
      <c r="Z396">
        <v>4</v>
      </c>
      <c r="AA396" s="39">
        <v>101</v>
      </c>
      <c r="AB396">
        <v>6</v>
      </c>
      <c r="AC396" t="s">
        <v>116</v>
      </c>
      <c r="AF396" s="39">
        <v>119</v>
      </c>
      <c r="AG396">
        <v>65</v>
      </c>
      <c r="AH396" t="s">
        <v>117</v>
      </c>
      <c r="AK396" s="39">
        <v>96</v>
      </c>
      <c r="AL396">
        <v>21</v>
      </c>
      <c r="AM396" t="s">
        <v>117</v>
      </c>
      <c r="AP396" s="39">
        <v>104</v>
      </c>
      <c r="AQ396">
        <v>5</v>
      </c>
      <c r="AR396" s="39">
        <v>98</v>
      </c>
      <c r="AS396">
        <v>7</v>
      </c>
      <c r="AT396" s="39">
        <v>102</v>
      </c>
      <c r="AU396">
        <v>6</v>
      </c>
      <c r="AV396" t="s">
        <v>116</v>
      </c>
      <c r="AY396" s="39">
        <v>103</v>
      </c>
      <c r="AZ396">
        <v>32</v>
      </c>
      <c r="BA396" s="39">
        <v>89</v>
      </c>
      <c r="BB396">
        <v>38</v>
      </c>
      <c r="BC396" s="39">
        <v>104</v>
      </c>
      <c r="BD396">
        <v>18</v>
      </c>
      <c r="BE396" t="s">
        <v>116</v>
      </c>
      <c r="BH396" s="39">
        <v>101</v>
      </c>
      <c r="BI396">
        <v>37</v>
      </c>
      <c r="BJ396" s="39">
        <v>83</v>
      </c>
      <c r="BK396">
        <v>49</v>
      </c>
      <c r="BL396" s="39">
        <v>102</v>
      </c>
      <c r="BM396">
        <v>41</v>
      </c>
      <c r="BP396" s="39">
        <v>1180</v>
      </c>
      <c r="BQ396">
        <v>51</v>
      </c>
      <c r="BR396" s="39">
        <v>124</v>
      </c>
      <c r="BS396">
        <v>4</v>
      </c>
      <c r="BT396" s="39">
        <v>101</v>
      </c>
      <c r="BU396">
        <v>27</v>
      </c>
      <c r="BV396" s="39" t="s">
        <v>114</v>
      </c>
      <c r="CA396" s="39"/>
      <c r="CC396" s="39"/>
      <c r="CE396" s="39"/>
      <c r="CG396" s="39"/>
      <c r="CI396" s="39"/>
      <c r="CK396" s="39"/>
      <c r="CM396" s="39"/>
      <c r="CO396" s="39"/>
      <c r="CQ396" s="39"/>
      <c r="CS396" s="39"/>
      <c r="CU396" s="39"/>
      <c r="CW396" s="39"/>
      <c r="CY396" s="39"/>
      <c r="DA396" s="39"/>
      <c r="DC396" s="39"/>
      <c r="DE396" s="39"/>
      <c r="DG396" s="39"/>
      <c r="DI396" s="39"/>
      <c r="DK396" s="39"/>
    </row>
    <row r="397" spans="1:115">
      <c r="A397" t="s">
        <v>1226</v>
      </c>
      <c r="B397" t="s">
        <v>1227</v>
      </c>
      <c r="C397" s="39" t="s">
        <v>1228</v>
      </c>
      <c r="D397" s="1">
        <v>45271</v>
      </c>
      <c r="E397" s="39" t="s">
        <v>115</v>
      </c>
      <c r="F397" t="s">
        <v>116</v>
      </c>
      <c r="I397" s="39">
        <v>104</v>
      </c>
      <c r="J397">
        <v>59</v>
      </c>
      <c r="K397" s="39">
        <v>105</v>
      </c>
      <c r="L397">
        <v>70</v>
      </c>
      <c r="M397" t="s">
        <v>116</v>
      </c>
      <c r="P397" s="39">
        <v>98</v>
      </c>
      <c r="Q397">
        <v>48</v>
      </c>
      <c r="R397" s="39">
        <v>97</v>
      </c>
      <c r="S397">
        <v>55</v>
      </c>
      <c r="T397" t="s">
        <v>117</v>
      </c>
      <c r="W397" s="39">
        <v>99</v>
      </c>
      <c r="X397">
        <v>6</v>
      </c>
      <c r="Y397" s="39">
        <v>103</v>
      </c>
      <c r="Z397">
        <v>7</v>
      </c>
      <c r="AA397" s="39">
        <v>102</v>
      </c>
      <c r="AB397">
        <v>8</v>
      </c>
      <c r="AC397" t="s">
        <v>116</v>
      </c>
      <c r="AF397" s="39">
        <v>111</v>
      </c>
      <c r="AG397">
        <v>58</v>
      </c>
      <c r="AH397" t="s">
        <v>117</v>
      </c>
      <c r="AK397" s="39">
        <v>100</v>
      </c>
      <c r="AL397">
        <v>23</v>
      </c>
      <c r="AM397" t="s">
        <v>117</v>
      </c>
      <c r="AP397" s="39">
        <v>105</v>
      </c>
      <c r="AQ397">
        <v>7</v>
      </c>
      <c r="AR397" s="39">
        <v>98</v>
      </c>
      <c r="AS397">
        <v>9</v>
      </c>
      <c r="AT397" s="39">
        <v>103</v>
      </c>
      <c r="AU397">
        <v>7</v>
      </c>
      <c r="AV397" t="s">
        <v>116</v>
      </c>
      <c r="AY397" s="39">
        <v>98</v>
      </c>
      <c r="AZ397">
        <v>40</v>
      </c>
      <c r="BA397" s="39">
        <v>104</v>
      </c>
      <c r="BB397">
        <v>45</v>
      </c>
      <c r="BC397" s="39">
        <v>103</v>
      </c>
      <c r="BD397">
        <v>28</v>
      </c>
      <c r="BE397" t="s">
        <v>116</v>
      </c>
      <c r="BH397" s="39">
        <v>97</v>
      </c>
      <c r="BI397">
        <v>39</v>
      </c>
      <c r="BJ397" s="39">
        <v>92</v>
      </c>
      <c r="BK397">
        <v>51</v>
      </c>
      <c r="BL397" s="39">
        <v>109</v>
      </c>
      <c r="BM397">
        <v>44</v>
      </c>
      <c r="BP397" s="39">
        <v>1131</v>
      </c>
      <c r="BQ397">
        <v>51</v>
      </c>
      <c r="BR397" s="39">
        <v>119</v>
      </c>
      <c r="BS397">
        <v>6</v>
      </c>
      <c r="BT397" s="39">
        <v>101</v>
      </c>
      <c r="BU397">
        <v>29</v>
      </c>
      <c r="BV397" s="39" t="s">
        <v>114</v>
      </c>
      <c r="CA397" s="39"/>
      <c r="CC397" s="39"/>
      <c r="CE397" s="39"/>
      <c r="CG397" s="39"/>
      <c r="CI397" s="39"/>
      <c r="CK397" s="39"/>
      <c r="CM397" s="39"/>
      <c r="CO397" s="39"/>
      <c r="CQ397" s="39"/>
      <c r="CS397" s="39"/>
      <c r="CU397" s="39"/>
      <c r="CW397" s="39"/>
      <c r="CY397" s="39"/>
      <c r="DA397" s="39"/>
      <c r="DC397" s="39"/>
      <c r="DE397" s="39"/>
      <c r="DG397" s="39"/>
      <c r="DI397" s="39"/>
      <c r="DK397" s="39"/>
    </row>
    <row r="398" spans="1:115">
      <c r="A398" t="s">
        <v>1229</v>
      </c>
      <c r="B398" t="s">
        <v>1230</v>
      </c>
      <c r="C398" s="39" t="s">
        <v>1231</v>
      </c>
      <c r="D398" s="1">
        <v>45588</v>
      </c>
      <c r="E398" s="39" t="s">
        <v>115</v>
      </c>
      <c r="F398" t="s">
        <v>116</v>
      </c>
      <c r="I398" s="39">
        <v>105</v>
      </c>
      <c r="J398">
        <v>58</v>
      </c>
      <c r="K398" s="39">
        <v>102</v>
      </c>
      <c r="L398">
        <v>70</v>
      </c>
      <c r="M398" t="s">
        <v>116</v>
      </c>
      <c r="P398" s="39">
        <v>100</v>
      </c>
      <c r="Q398">
        <v>47</v>
      </c>
      <c r="R398" s="39">
        <v>99</v>
      </c>
      <c r="S398">
        <v>54</v>
      </c>
      <c r="T398" t="s">
        <v>117</v>
      </c>
      <c r="W398" s="39">
        <v>101</v>
      </c>
      <c r="X398">
        <v>6</v>
      </c>
      <c r="Y398" s="39">
        <v>101</v>
      </c>
      <c r="Z398">
        <v>7</v>
      </c>
      <c r="AA398" s="39">
        <v>103</v>
      </c>
      <c r="AB398">
        <v>7</v>
      </c>
      <c r="AC398" t="s">
        <v>116</v>
      </c>
      <c r="AF398" s="39">
        <v>105</v>
      </c>
      <c r="AG398">
        <v>65</v>
      </c>
      <c r="AH398" t="s">
        <v>117</v>
      </c>
      <c r="AK398" s="39">
        <v>102</v>
      </c>
      <c r="AL398">
        <v>20</v>
      </c>
      <c r="AM398" t="s">
        <v>117</v>
      </c>
      <c r="AP398" s="39">
        <v>102</v>
      </c>
      <c r="AQ398">
        <v>7</v>
      </c>
      <c r="AR398" s="39">
        <v>100</v>
      </c>
      <c r="AS398">
        <v>8</v>
      </c>
      <c r="AT398" s="39">
        <v>103</v>
      </c>
      <c r="AU398">
        <v>7</v>
      </c>
      <c r="AV398" t="s">
        <v>116</v>
      </c>
      <c r="AY398" s="39">
        <v>100</v>
      </c>
      <c r="AZ398">
        <v>34</v>
      </c>
      <c r="BA398" s="39">
        <v>93</v>
      </c>
      <c r="BB398">
        <v>39</v>
      </c>
      <c r="BC398" s="39">
        <v>105</v>
      </c>
      <c r="BD398">
        <v>20</v>
      </c>
      <c r="BE398" t="s">
        <v>116</v>
      </c>
      <c r="BH398" s="39">
        <v>101</v>
      </c>
      <c r="BI398">
        <v>35</v>
      </c>
      <c r="BJ398" s="39">
        <v>98</v>
      </c>
      <c r="BK398">
        <v>49</v>
      </c>
      <c r="BL398" s="39">
        <v>113</v>
      </c>
      <c r="BM398">
        <v>40</v>
      </c>
      <c r="BP398" s="39">
        <v>1091</v>
      </c>
      <c r="BQ398">
        <v>51</v>
      </c>
      <c r="BR398" s="39">
        <v>124</v>
      </c>
      <c r="BS398">
        <v>6</v>
      </c>
      <c r="BT398" s="39">
        <v>104</v>
      </c>
      <c r="BU398">
        <v>27</v>
      </c>
      <c r="BV398" s="39" t="s">
        <v>114</v>
      </c>
      <c r="CA398" s="39"/>
      <c r="CC398" s="39"/>
      <c r="CE398" s="39"/>
      <c r="CG398" s="39"/>
      <c r="CI398" s="39"/>
      <c r="CK398" s="39"/>
      <c r="CM398" s="39"/>
      <c r="CO398" s="39"/>
      <c r="CQ398" s="39"/>
      <c r="CS398" s="39"/>
      <c r="CU398" s="39"/>
      <c r="CW398" s="39"/>
      <c r="CY398" s="39"/>
      <c r="DA398" s="39"/>
      <c r="DC398" s="39"/>
      <c r="DE398" s="39"/>
      <c r="DG398" s="39"/>
      <c r="DI398" s="39"/>
      <c r="DK398" s="39"/>
    </row>
    <row r="399" spans="1:115">
      <c r="A399" t="s">
        <v>1232</v>
      </c>
      <c r="B399" t="s">
        <v>1233</v>
      </c>
      <c r="C399" s="39" t="s">
        <v>1234</v>
      </c>
      <c r="D399" s="1">
        <v>45497</v>
      </c>
      <c r="E399" s="39" t="s">
        <v>115</v>
      </c>
      <c r="F399" t="s">
        <v>116</v>
      </c>
      <c r="I399" s="39">
        <v>104</v>
      </c>
      <c r="J399">
        <v>59</v>
      </c>
      <c r="K399" s="39">
        <v>101</v>
      </c>
      <c r="L399">
        <v>71</v>
      </c>
      <c r="M399" t="s">
        <v>116</v>
      </c>
      <c r="P399" s="39">
        <v>106</v>
      </c>
      <c r="Q399">
        <v>48</v>
      </c>
      <c r="R399" s="39">
        <v>96</v>
      </c>
      <c r="S399">
        <v>56</v>
      </c>
      <c r="T399" t="s">
        <v>117</v>
      </c>
      <c r="W399" s="39">
        <v>100</v>
      </c>
      <c r="X399">
        <v>8</v>
      </c>
      <c r="Y399" s="39">
        <v>102</v>
      </c>
      <c r="Z399">
        <v>9</v>
      </c>
      <c r="AA399" s="39">
        <v>100</v>
      </c>
      <c r="AB399">
        <v>10</v>
      </c>
      <c r="AC399" t="s">
        <v>116</v>
      </c>
      <c r="AF399" s="39">
        <v>113</v>
      </c>
      <c r="AG399">
        <v>65</v>
      </c>
      <c r="AH399" t="s">
        <v>117</v>
      </c>
      <c r="AK399" s="39">
        <v>97</v>
      </c>
      <c r="AL399">
        <v>22</v>
      </c>
      <c r="AM399" t="s">
        <v>117</v>
      </c>
      <c r="AP399" s="39">
        <v>104</v>
      </c>
      <c r="AQ399">
        <v>9</v>
      </c>
      <c r="AR399" s="39">
        <v>97</v>
      </c>
      <c r="AS399">
        <v>11</v>
      </c>
      <c r="AT399" s="39">
        <v>114</v>
      </c>
      <c r="AU399">
        <v>10</v>
      </c>
      <c r="AV399" t="s">
        <v>116</v>
      </c>
      <c r="AY399" s="39">
        <v>100</v>
      </c>
      <c r="AZ399">
        <v>32</v>
      </c>
      <c r="BA399" s="39">
        <v>87</v>
      </c>
      <c r="BB399">
        <v>38</v>
      </c>
      <c r="BC399" s="39">
        <v>107</v>
      </c>
      <c r="BD399">
        <v>19</v>
      </c>
      <c r="BE399" t="s">
        <v>116</v>
      </c>
      <c r="BH399" s="39">
        <v>109</v>
      </c>
      <c r="BI399">
        <v>38</v>
      </c>
      <c r="BJ399" s="39">
        <v>98</v>
      </c>
      <c r="BK399">
        <v>50</v>
      </c>
      <c r="BL399" s="39">
        <v>115</v>
      </c>
      <c r="BM399">
        <v>42</v>
      </c>
      <c r="BP399" s="39">
        <v>1157</v>
      </c>
      <c r="BQ399">
        <v>51</v>
      </c>
      <c r="BR399" s="39">
        <v>122</v>
      </c>
      <c r="BS399">
        <v>8</v>
      </c>
      <c r="BT399" s="39">
        <v>106</v>
      </c>
      <c r="BU399">
        <v>29</v>
      </c>
      <c r="BV399" s="39" t="s">
        <v>114</v>
      </c>
      <c r="CA399" s="39"/>
      <c r="CC399" s="39"/>
      <c r="CE399" s="39"/>
      <c r="CG399" s="39"/>
      <c r="CI399" s="39"/>
      <c r="CK399" s="39"/>
      <c r="CM399" s="39"/>
      <c r="CO399" s="39"/>
      <c r="CQ399" s="39"/>
      <c r="CS399" s="39"/>
      <c r="CU399" s="39"/>
      <c r="CW399" s="39"/>
      <c r="CY399" s="39"/>
      <c r="DA399" s="39"/>
      <c r="DC399" s="39"/>
      <c r="DE399" s="39"/>
      <c r="DG399" s="39"/>
      <c r="DI399" s="39"/>
      <c r="DK399" s="39"/>
    </row>
    <row r="400" spans="1:115">
      <c r="A400" t="s">
        <v>1139</v>
      </c>
      <c r="B400" t="s">
        <v>1140</v>
      </c>
      <c r="C400" s="39" t="s">
        <v>1140</v>
      </c>
      <c r="D400" s="1">
        <v>45166</v>
      </c>
      <c r="E400" s="39" t="s">
        <v>115</v>
      </c>
      <c r="F400" t="s">
        <v>116</v>
      </c>
      <c r="I400" s="39">
        <v>99</v>
      </c>
      <c r="J400">
        <v>59</v>
      </c>
      <c r="K400" s="39">
        <v>93</v>
      </c>
      <c r="L400">
        <v>71</v>
      </c>
      <c r="M400" t="s">
        <v>116</v>
      </c>
      <c r="P400" s="39">
        <v>96</v>
      </c>
      <c r="Q400">
        <v>47</v>
      </c>
      <c r="R400" s="39">
        <v>103</v>
      </c>
      <c r="S400">
        <v>54</v>
      </c>
      <c r="T400" t="s">
        <v>117</v>
      </c>
      <c r="W400" s="39">
        <v>102</v>
      </c>
      <c r="X400">
        <v>8</v>
      </c>
      <c r="Y400" s="39">
        <v>103</v>
      </c>
      <c r="Z400">
        <v>9</v>
      </c>
      <c r="AA400" s="39">
        <v>100</v>
      </c>
      <c r="AB400">
        <v>10</v>
      </c>
      <c r="AC400" t="s">
        <v>116</v>
      </c>
      <c r="AF400" s="39">
        <v>101</v>
      </c>
      <c r="AG400">
        <v>65</v>
      </c>
      <c r="AH400" t="s">
        <v>117</v>
      </c>
      <c r="AK400" s="39">
        <v>112</v>
      </c>
      <c r="AL400">
        <v>20</v>
      </c>
      <c r="AM400" t="s">
        <v>117</v>
      </c>
      <c r="AP400" s="39">
        <v>94</v>
      </c>
      <c r="AQ400">
        <v>10</v>
      </c>
      <c r="AR400" s="39">
        <v>102</v>
      </c>
      <c r="AS400">
        <v>12</v>
      </c>
      <c r="AT400" s="39">
        <v>103</v>
      </c>
      <c r="AU400">
        <v>10</v>
      </c>
      <c r="AV400" t="s">
        <v>116</v>
      </c>
      <c r="AY400" s="39">
        <v>89</v>
      </c>
      <c r="AZ400">
        <v>42</v>
      </c>
      <c r="BA400" s="39">
        <v>98</v>
      </c>
      <c r="BB400">
        <v>46</v>
      </c>
      <c r="BC400" s="39">
        <v>101</v>
      </c>
      <c r="BD400">
        <v>30</v>
      </c>
      <c r="BE400" t="s">
        <v>116</v>
      </c>
      <c r="BH400" s="39">
        <v>100</v>
      </c>
      <c r="BI400">
        <v>42</v>
      </c>
      <c r="BJ400" s="39">
        <v>96</v>
      </c>
      <c r="BK400">
        <v>53</v>
      </c>
      <c r="BL400" s="39">
        <v>99</v>
      </c>
      <c r="BM400">
        <v>47</v>
      </c>
      <c r="BP400" s="39">
        <v>962</v>
      </c>
      <c r="BQ400">
        <v>53</v>
      </c>
      <c r="BR400" s="39">
        <v>124</v>
      </c>
      <c r="BS400">
        <v>8</v>
      </c>
      <c r="BT400" s="39">
        <v>103</v>
      </c>
      <c r="BU400">
        <v>32</v>
      </c>
      <c r="BV400" s="39" t="s">
        <v>114</v>
      </c>
      <c r="CA400" s="39"/>
      <c r="CC400" s="39"/>
      <c r="CE400" s="39"/>
      <c r="CG400" s="39"/>
      <c r="CI400" s="39"/>
      <c r="CK400" s="39"/>
      <c r="CM400" s="39"/>
      <c r="CO400" s="39"/>
      <c r="CQ400" s="39"/>
      <c r="CS400" s="39"/>
      <c r="CU400" s="39"/>
      <c r="CW400" s="39"/>
      <c r="CY400" s="39"/>
      <c r="DA400" s="39"/>
      <c r="DC400" s="39"/>
      <c r="DE400" s="39"/>
      <c r="DG400" s="39"/>
      <c r="DI400" s="39"/>
      <c r="DK400" s="39"/>
    </row>
    <row r="401" spans="1:115">
      <c r="A401" t="s">
        <v>1141</v>
      </c>
      <c r="B401" t="s">
        <v>1142</v>
      </c>
      <c r="C401" s="39" t="s">
        <v>1142</v>
      </c>
      <c r="D401" s="1">
        <v>44982</v>
      </c>
      <c r="E401" s="39" t="s">
        <v>115</v>
      </c>
      <c r="F401" t="s">
        <v>116</v>
      </c>
      <c r="I401" s="39">
        <v>106</v>
      </c>
      <c r="J401">
        <v>59</v>
      </c>
      <c r="K401" s="39">
        <v>92</v>
      </c>
      <c r="L401">
        <v>72</v>
      </c>
      <c r="M401" t="s">
        <v>116</v>
      </c>
      <c r="P401" s="39">
        <v>91</v>
      </c>
      <c r="Q401">
        <v>48</v>
      </c>
      <c r="R401" s="39">
        <v>100</v>
      </c>
      <c r="S401">
        <v>55</v>
      </c>
      <c r="T401" t="s">
        <v>117</v>
      </c>
      <c r="W401" s="39">
        <v>105</v>
      </c>
      <c r="X401">
        <v>9</v>
      </c>
      <c r="Y401" s="39">
        <v>104</v>
      </c>
      <c r="Z401">
        <v>9</v>
      </c>
      <c r="AA401" s="39">
        <v>101</v>
      </c>
      <c r="AB401">
        <v>10</v>
      </c>
      <c r="AC401" t="s">
        <v>116</v>
      </c>
      <c r="AF401" s="39">
        <v>107</v>
      </c>
      <c r="AG401">
        <v>65</v>
      </c>
      <c r="AH401" t="s">
        <v>117</v>
      </c>
      <c r="AK401" s="39">
        <v>102</v>
      </c>
      <c r="AL401">
        <v>22</v>
      </c>
      <c r="AM401" t="s">
        <v>117</v>
      </c>
      <c r="AN401">
        <v>3</v>
      </c>
      <c r="AO401">
        <v>1</v>
      </c>
      <c r="AP401" s="39">
        <v>95</v>
      </c>
      <c r="AQ401">
        <v>21</v>
      </c>
      <c r="AR401" s="39">
        <v>99</v>
      </c>
      <c r="AS401">
        <v>32</v>
      </c>
      <c r="AT401" s="39">
        <v>116</v>
      </c>
      <c r="AU401">
        <v>23</v>
      </c>
      <c r="AV401" t="s">
        <v>116</v>
      </c>
      <c r="AY401" s="39">
        <v>83</v>
      </c>
      <c r="AZ401">
        <v>42</v>
      </c>
      <c r="BA401" s="39">
        <v>85</v>
      </c>
      <c r="BB401">
        <v>47</v>
      </c>
      <c r="BC401" s="39">
        <v>109</v>
      </c>
      <c r="BD401">
        <v>31</v>
      </c>
      <c r="BE401" t="s">
        <v>116</v>
      </c>
      <c r="BH401" s="39">
        <v>87</v>
      </c>
      <c r="BI401">
        <v>44</v>
      </c>
      <c r="BJ401" s="39">
        <v>90</v>
      </c>
      <c r="BK401">
        <v>55</v>
      </c>
      <c r="BL401" s="39">
        <v>103</v>
      </c>
      <c r="BM401">
        <v>48</v>
      </c>
      <c r="BP401" s="39">
        <v>977</v>
      </c>
      <c r="BQ401">
        <v>53</v>
      </c>
      <c r="BR401" s="39">
        <v>125</v>
      </c>
      <c r="BS401">
        <v>8</v>
      </c>
      <c r="BT401" s="39">
        <v>99</v>
      </c>
      <c r="BU401">
        <v>39</v>
      </c>
      <c r="BV401" s="39" t="s">
        <v>114</v>
      </c>
      <c r="CA401" s="39"/>
      <c r="CC401" s="39"/>
      <c r="CE401" s="39"/>
      <c r="CG401" s="39"/>
      <c r="CI401" s="39"/>
      <c r="CK401" s="39"/>
      <c r="CM401" s="39"/>
      <c r="CO401" s="39"/>
      <c r="CQ401" s="39"/>
      <c r="CS401" s="39"/>
      <c r="CU401" s="39"/>
      <c r="CW401" s="39"/>
      <c r="CY401" s="39"/>
      <c r="DA401" s="39"/>
      <c r="DC401" s="39"/>
      <c r="DE401" s="39"/>
      <c r="DG401" s="39"/>
      <c r="DI401" s="39"/>
      <c r="DK401" s="39"/>
    </row>
    <row r="402" spans="1:115">
      <c r="A402" t="s">
        <v>1235</v>
      </c>
      <c r="B402" t="s">
        <v>1236</v>
      </c>
      <c r="C402" s="39" t="s">
        <v>1237</v>
      </c>
      <c r="D402" s="1">
        <v>45022</v>
      </c>
      <c r="E402" s="39" t="s">
        <v>115</v>
      </c>
      <c r="F402" t="s">
        <v>116</v>
      </c>
      <c r="G402">
        <v>2</v>
      </c>
      <c r="H402">
        <v>1</v>
      </c>
      <c r="I402" s="39">
        <v>97</v>
      </c>
      <c r="J402">
        <v>57</v>
      </c>
      <c r="K402" s="39">
        <v>88</v>
      </c>
      <c r="L402">
        <v>73</v>
      </c>
      <c r="M402" t="s">
        <v>116</v>
      </c>
      <c r="P402" s="39">
        <v>105</v>
      </c>
      <c r="Q402">
        <v>44</v>
      </c>
      <c r="R402" s="39">
        <v>105</v>
      </c>
      <c r="S402">
        <v>53</v>
      </c>
      <c r="T402" t="s">
        <v>117</v>
      </c>
      <c r="U402">
        <v>4</v>
      </c>
      <c r="V402">
        <v>1</v>
      </c>
      <c r="W402" s="39">
        <v>91</v>
      </c>
      <c r="X402">
        <v>21</v>
      </c>
      <c r="Y402" s="39">
        <v>94</v>
      </c>
      <c r="Z402">
        <v>31</v>
      </c>
      <c r="AA402" s="39">
        <v>85</v>
      </c>
      <c r="AB402">
        <v>27</v>
      </c>
      <c r="AC402" t="s">
        <v>116</v>
      </c>
      <c r="AF402" s="39">
        <v>112</v>
      </c>
      <c r="AG402">
        <v>63</v>
      </c>
      <c r="AH402" t="s">
        <v>117</v>
      </c>
      <c r="AK402" s="39">
        <v>100</v>
      </c>
      <c r="AL402">
        <v>18</v>
      </c>
      <c r="AM402" t="s">
        <v>117</v>
      </c>
      <c r="AN402">
        <v>4</v>
      </c>
      <c r="AO402">
        <v>4</v>
      </c>
      <c r="AP402" s="39">
        <v>97</v>
      </c>
      <c r="AQ402">
        <v>22</v>
      </c>
      <c r="AR402" s="39">
        <v>95</v>
      </c>
      <c r="AS402">
        <v>35</v>
      </c>
      <c r="AT402" s="39">
        <v>96</v>
      </c>
      <c r="AU402">
        <v>24</v>
      </c>
      <c r="AV402" t="s">
        <v>116</v>
      </c>
      <c r="AY402" s="39">
        <v>95</v>
      </c>
      <c r="AZ402">
        <v>24</v>
      </c>
      <c r="BA402" s="39">
        <v>94</v>
      </c>
      <c r="BB402">
        <v>32</v>
      </c>
      <c r="BC402" s="39">
        <v>109</v>
      </c>
      <c r="BD402">
        <v>11</v>
      </c>
      <c r="BE402" t="s">
        <v>116</v>
      </c>
      <c r="BH402" s="39">
        <v>104</v>
      </c>
      <c r="BI402">
        <v>33</v>
      </c>
      <c r="BJ402" s="39">
        <v>91</v>
      </c>
      <c r="BK402">
        <v>47</v>
      </c>
      <c r="BL402" s="39">
        <v>105</v>
      </c>
      <c r="BM402">
        <v>38</v>
      </c>
      <c r="BP402" s="39">
        <v>1062</v>
      </c>
      <c r="BQ402">
        <v>48</v>
      </c>
      <c r="BR402" s="39">
        <v>111</v>
      </c>
      <c r="BS402">
        <v>20</v>
      </c>
      <c r="BT402" s="39">
        <v>101</v>
      </c>
      <c r="BU402">
        <v>35</v>
      </c>
      <c r="BV402" s="39" t="s">
        <v>114</v>
      </c>
      <c r="CA402" s="39"/>
      <c r="CC402" s="39"/>
      <c r="CE402" s="39"/>
      <c r="CG402" s="39"/>
      <c r="CI402" s="39"/>
      <c r="CK402" s="39"/>
      <c r="CM402" s="39"/>
      <c r="CO402" s="39"/>
      <c r="CQ402" s="39"/>
      <c r="CS402" s="39"/>
      <c r="CU402" s="39"/>
      <c r="CW402" s="39"/>
      <c r="CY402" s="39"/>
      <c r="DA402" s="39"/>
      <c r="DC402" s="39"/>
      <c r="DE402" s="39"/>
      <c r="DG402" s="39"/>
      <c r="DI402" s="39"/>
      <c r="DK402" s="39"/>
    </row>
    <row r="403" spans="1:115">
      <c r="A403" t="s">
        <v>1238</v>
      </c>
      <c r="B403" t="s">
        <v>1239</v>
      </c>
      <c r="C403" s="39" t="s">
        <v>1240</v>
      </c>
      <c r="D403" s="1">
        <v>45244</v>
      </c>
      <c r="E403" s="39" t="s">
        <v>115</v>
      </c>
      <c r="F403" t="s">
        <v>116</v>
      </c>
      <c r="I403" s="39">
        <v>101</v>
      </c>
      <c r="J403">
        <v>53</v>
      </c>
      <c r="K403" s="39">
        <v>100</v>
      </c>
      <c r="L403">
        <v>38</v>
      </c>
      <c r="M403" t="s">
        <v>116</v>
      </c>
      <c r="P403" s="39">
        <v>103</v>
      </c>
      <c r="Q403">
        <v>48</v>
      </c>
      <c r="R403" s="39">
        <v>99</v>
      </c>
      <c r="S403">
        <v>43</v>
      </c>
      <c r="T403" t="s">
        <v>117</v>
      </c>
      <c r="W403" s="39">
        <v>101</v>
      </c>
      <c r="X403">
        <v>17</v>
      </c>
      <c r="Y403" s="39">
        <v>100</v>
      </c>
      <c r="Z403">
        <v>21</v>
      </c>
      <c r="AA403" s="39">
        <v>105</v>
      </c>
      <c r="AB403">
        <v>23</v>
      </c>
      <c r="AC403" t="s">
        <v>116</v>
      </c>
      <c r="AF403" s="39">
        <v>109</v>
      </c>
      <c r="AG403">
        <v>64</v>
      </c>
      <c r="AH403" t="s">
        <v>117</v>
      </c>
      <c r="AK403" s="39">
        <v>92</v>
      </c>
      <c r="AL403">
        <v>26</v>
      </c>
      <c r="AM403" t="s">
        <v>117</v>
      </c>
      <c r="AP403" s="39">
        <v>99</v>
      </c>
      <c r="AQ403">
        <v>16</v>
      </c>
      <c r="AR403" s="39">
        <v>93</v>
      </c>
      <c r="AS403">
        <v>20</v>
      </c>
      <c r="AT403" s="39">
        <v>101</v>
      </c>
      <c r="AU403">
        <v>17</v>
      </c>
      <c r="AV403" t="s">
        <v>116</v>
      </c>
      <c r="AY403" s="39">
        <v>96</v>
      </c>
      <c r="AZ403">
        <v>39</v>
      </c>
      <c r="BA403" s="39">
        <v>90</v>
      </c>
      <c r="BB403">
        <v>44</v>
      </c>
      <c r="BC403" s="39">
        <v>104</v>
      </c>
      <c r="BD403">
        <v>26</v>
      </c>
      <c r="BE403" t="s">
        <v>116</v>
      </c>
      <c r="BH403" s="39">
        <v>95</v>
      </c>
      <c r="BI403">
        <v>42</v>
      </c>
      <c r="BJ403" s="39">
        <v>93</v>
      </c>
      <c r="BK403">
        <v>54</v>
      </c>
      <c r="BL403" s="39">
        <v>101</v>
      </c>
      <c r="BM403">
        <v>47</v>
      </c>
      <c r="BP403" s="39">
        <v>1047</v>
      </c>
      <c r="BQ403">
        <v>50</v>
      </c>
      <c r="BR403" s="39">
        <v>126</v>
      </c>
      <c r="BS403">
        <v>17</v>
      </c>
      <c r="BT403" s="39">
        <v>99</v>
      </c>
      <c r="BU403">
        <v>35</v>
      </c>
      <c r="BV403" s="39" t="s">
        <v>114</v>
      </c>
      <c r="CA403" s="39"/>
      <c r="CC403" s="39"/>
      <c r="CE403" s="39"/>
      <c r="CG403" s="39"/>
      <c r="CI403" s="39"/>
      <c r="CK403" s="39"/>
      <c r="CM403" s="39"/>
      <c r="CO403" s="39"/>
      <c r="CQ403" s="39"/>
      <c r="CS403" s="39"/>
      <c r="CU403" s="39"/>
      <c r="CW403" s="39"/>
      <c r="CY403" s="39"/>
      <c r="DA403" s="39"/>
      <c r="DC403" s="39"/>
      <c r="DE403" s="39"/>
      <c r="DG403" s="39"/>
      <c r="DI403" s="39"/>
      <c r="DK403" s="39"/>
    </row>
    <row r="404" spans="1:115">
      <c r="A404" t="s">
        <v>1241</v>
      </c>
      <c r="B404" t="s">
        <v>1242</v>
      </c>
      <c r="C404" s="39" t="s">
        <v>1243</v>
      </c>
      <c r="D404" s="1">
        <v>45554</v>
      </c>
      <c r="E404" s="39" t="s">
        <v>115</v>
      </c>
      <c r="F404" t="s">
        <v>116</v>
      </c>
      <c r="I404" s="39">
        <v>106</v>
      </c>
      <c r="J404">
        <v>59</v>
      </c>
      <c r="K404" s="39">
        <v>103</v>
      </c>
      <c r="L404">
        <v>70</v>
      </c>
      <c r="M404" t="s">
        <v>116</v>
      </c>
      <c r="P404" s="39">
        <v>109</v>
      </c>
      <c r="Q404">
        <v>50</v>
      </c>
      <c r="R404" s="39">
        <v>97</v>
      </c>
      <c r="S404">
        <v>49</v>
      </c>
      <c r="T404" t="s">
        <v>117</v>
      </c>
      <c r="W404" s="39">
        <v>104</v>
      </c>
      <c r="X404">
        <v>19</v>
      </c>
      <c r="Y404" s="39">
        <v>105</v>
      </c>
      <c r="Z404">
        <v>22</v>
      </c>
      <c r="AA404" s="39">
        <v>105</v>
      </c>
      <c r="AB404">
        <v>25</v>
      </c>
      <c r="AC404" t="s">
        <v>116</v>
      </c>
      <c r="AF404" s="39">
        <v>115</v>
      </c>
      <c r="AG404">
        <v>65</v>
      </c>
      <c r="AH404" t="s">
        <v>117</v>
      </c>
      <c r="AK404" s="39">
        <v>100</v>
      </c>
      <c r="AL404">
        <v>28</v>
      </c>
      <c r="AM404" t="s">
        <v>117</v>
      </c>
      <c r="AP404" s="39">
        <v>99</v>
      </c>
      <c r="AQ404">
        <v>18</v>
      </c>
      <c r="AR404" s="39">
        <v>95</v>
      </c>
      <c r="AS404">
        <v>21</v>
      </c>
      <c r="AT404" s="39">
        <v>105</v>
      </c>
      <c r="AU404">
        <v>19</v>
      </c>
      <c r="AV404" t="s">
        <v>116</v>
      </c>
      <c r="AY404" s="39">
        <v>96</v>
      </c>
      <c r="AZ404">
        <v>41</v>
      </c>
      <c r="BA404" s="39">
        <v>84</v>
      </c>
      <c r="BB404">
        <v>47</v>
      </c>
      <c r="BC404" s="39">
        <v>107</v>
      </c>
      <c r="BD404">
        <v>30</v>
      </c>
      <c r="BE404" t="s">
        <v>116</v>
      </c>
      <c r="BH404" s="39">
        <v>103</v>
      </c>
      <c r="BI404">
        <v>42</v>
      </c>
      <c r="BJ404" s="39">
        <v>94</v>
      </c>
      <c r="BK404">
        <v>54</v>
      </c>
      <c r="BL404" s="39">
        <v>104</v>
      </c>
      <c r="BM404">
        <v>47</v>
      </c>
      <c r="BP404" s="39">
        <v>1199</v>
      </c>
      <c r="BQ404">
        <v>54</v>
      </c>
      <c r="BR404" s="39">
        <v>128</v>
      </c>
      <c r="BS404">
        <v>19</v>
      </c>
      <c r="BT404" s="39">
        <v>103</v>
      </c>
      <c r="BU404">
        <v>36</v>
      </c>
      <c r="BV404" s="39" t="s">
        <v>114</v>
      </c>
      <c r="CA404" s="39"/>
      <c r="CC404" s="39"/>
      <c r="CE404" s="39"/>
      <c r="CG404" s="39"/>
      <c r="CI404" s="39"/>
      <c r="CK404" s="39"/>
      <c r="CM404" s="39"/>
      <c r="CO404" s="39"/>
      <c r="CQ404" s="39"/>
      <c r="CS404" s="39"/>
      <c r="CU404" s="39"/>
      <c r="CW404" s="39"/>
      <c r="CY404" s="39"/>
      <c r="DA404" s="39"/>
      <c r="DC404" s="39"/>
      <c r="DE404" s="39"/>
      <c r="DG404" s="39"/>
      <c r="DI404" s="39"/>
      <c r="DK404" s="39"/>
    </row>
    <row r="405" spans="1:115">
      <c r="A405" t="s">
        <v>1244</v>
      </c>
      <c r="B405" t="s">
        <v>1245</v>
      </c>
      <c r="C405" s="39" t="s">
        <v>1246</v>
      </c>
      <c r="D405" s="1">
        <v>45128</v>
      </c>
      <c r="E405" s="39" t="s">
        <v>115</v>
      </c>
      <c r="F405" t="s">
        <v>116</v>
      </c>
      <c r="I405" s="39">
        <v>99</v>
      </c>
      <c r="J405">
        <v>58</v>
      </c>
      <c r="K405" s="39">
        <v>94</v>
      </c>
      <c r="L405">
        <v>71</v>
      </c>
      <c r="M405" t="s">
        <v>116</v>
      </c>
      <c r="P405" s="39">
        <v>99</v>
      </c>
      <c r="Q405">
        <v>45</v>
      </c>
      <c r="R405" s="39">
        <v>99</v>
      </c>
      <c r="S405">
        <v>54</v>
      </c>
      <c r="T405" t="s">
        <v>117</v>
      </c>
      <c r="W405" s="39">
        <v>99</v>
      </c>
      <c r="X405">
        <v>3</v>
      </c>
      <c r="Y405" s="39">
        <v>99</v>
      </c>
      <c r="Z405">
        <v>5</v>
      </c>
      <c r="AA405" s="39">
        <v>100</v>
      </c>
      <c r="AB405">
        <v>3</v>
      </c>
      <c r="AC405" t="s">
        <v>116</v>
      </c>
      <c r="AF405" s="39">
        <v>126</v>
      </c>
      <c r="AG405">
        <v>65</v>
      </c>
      <c r="AH405" t="s">
        <v>117</v>
      </c>
      <c r="AK405" s="39">
        <v>99</v>
      </c>
      <c r="AL405">
        <v>15</v>
      </c>
      <c r="AM405" t="s">
        <v>117</v>
      </c>
      <c r="AP405" s="39">
        <v>103</v>
      </c>
      <c r="AQ405">
        <v>3</v>
      </c>
      <c r="AR405" s="39">
        <v>100</v>
      </c>
      <c r="AS405">
        <v>4</v>
      </c>
      <c r="AT405" s="39">
        <v>103</v>
      </c>
      <c r="AU405">
        <v>3</v>
      </c>
      <c r="AV405" t="s">
        <v>116</v>
      </c>
      <c r="AY405" s="39">
        <v>100</v>
      </c>
      <c r="AZ405">
        <v>36</v>
      </c>
      <c r="BA405" s="39">
        <v>90</v>
      </c>
      <c r="BB405">
        <v>40</v>
      </c>
      <c r="BC405" s="39">
        <v>104</v>
      </c>
      <c r="BD405">
        <v>21</v>
      </c>
      <c r="BE405" t="s">
        <v>116</v>
      </c>
      <c r="BH405" s="39">
        <v>103</v>
      </c>
      <c r="BI405">
        <v>37</v>
      </c>
      <c r="BJ405" s="39">
        <v>95</v>
      </c>
      <c r="BK405">
        <v>49</v>
      </c>
      <c r="BL405" s="39">
        <v>104</v>
      </c>
      <c r="BM405">
        <v>41</v>
      </c>
      <c r="BP405" s="39">
        <v>1199</v>
      </c>
      <c r="BQ405">
        <v>51</v>
      </c>
      <c r="BR405" s="39">
        <v>125</v>
      </c>
      <c r="BS405">
        <v>3</v>
      </c>
      <c r="BT405" s="39">
        <v>103</v>
      </c>
      <c r="BU405">
        <v>25</v>
      </c>
      <c r="BV405" s="39" t="s">
        <v>114</v>
      </c>
      <c r="CA405" s="39"/>
      <c r="CC405" s="39"/>
      <c r="CE405" s="39"/>
      <c r="CG405" s="39"/>
      <c r="CI405" s="39"/>
      <c r="CK405" s="39"/>
      <c r="CM405" s="39"/>
      <c r="CO405" s="39"/>
      <c r="CQ405" s="39"/>
      <c r="CS405" s="39"/>
      <c r="CU405" s="39"/>
      <c r="CW405" s="39"/>
      <c r="CY405" s="39"/>
      <c r="DA405" s="39"/>
      <c r="DC405" s="39"/>
      <c r="DE405" s="39"/>
      <c r="DG405" s="39"/>
      <c r="DI405" s="39"/>
      <c r="DK405" s="39"/>
    </row>
    <row r="406" spans="1:115">
      <c r="A406" t="s">
        <v>1143</v>
      </c>
      <c r="B406" t="s">
        <v>1144</v>
      </c>
      <c r="C406" s="39" t="s">
        <v>1144</v>
      </c>
      <c r="D406" s="1">
        <v>45149</v>
      </c>
      <c r="E406" s="39" t="s">
        <v>115</v>
      </c>
      <c r="F406" t="s">
        <v>116</v>
      </c>
      <c r="G406">
        <v>7</v>
      </c>
      <c r="H406">
        <v>1</v>
      </c>
      <c r="I406" s="39">
        <v>107</v>
      </c>
      <c r="J406">
        <v>64</v>
      </c>
      <c r="K406" s="39">
        <v>109</v>
      </c>
      <c r="L406">
        <v>79</v>
      </c>
      <c r="M406" t="s">
        <v>116</v>
      </c>
      <c r="P406" s="39">
        <v>93</v>
      </c>
      <c r="Q406">
        <v>48</v>
      </c>
      <c r="R406" s="39">
        <v>96</v>
      </c>
      <c r="S406">
        <v>57</v>
      </c>
      <c r="T406" t="s">
        <v>117</v>
      </c>
      <c r="W406" s="39">
        <v>101</v>
      </c>
      <c r="X406">
        <v>8</v>
      </c>
      <c r="Y406" s="39">
        <v>101</v>
      </c>
      <c r="Z406">
        <v>9</v>
      </c>
      <c r="AA406" s="39">
        <v>99</v>
      </c>
      <c r="AB406">
        <v>10</v>
      </c>
      <c r="AC406" t="s">
        <v>116</v>
      </c>
      <c r="AF406" s="39">
        <v>95</v>
      </c>
      <c r="AG406">
        <v>65</v>
      </c>
      <c r="AH406" t="s">
        <v>117</v>
      </c>
      <c r="AK406" s="39">
        <v>103</v>
      </c>
      <c r="AL406">
        <v>21</v>
      </c>
      <c r="AM406" t="s">
        <v>117</v>
      </c>
      <c r="AP406" s="39">
        <v>96</v>
      </c>
      <c r="AQ406">
        <v>9</v>
      </c>
      <c r="AR406" s="39">
        <v>99</v>
      </c>
      <c r="AS406">
        <v>11</v>
      </c>
      <c r="AT406" s="39">
        <v>104</v>
      </c>
      <c r="AU406">
        <v>10</v>
      </c>
      <c r="AV406" t="s">
        <v>116</v>
      </c>
      <c r="AY406" s="39">
        <v>85</v>
      </c>
      <c r="AZ406">
        <v>40</v>
      </c>
      <c r="BA406" s="39">
        <v>93</v>
      </c>
      <c r="BB406">
        <v>45</v>
      </c>
      <c r="BC406" s="39">
        <v>102</v>
      </c>
      <c r="BD406">
        <v>28</v>
      </c>
      <c r="BE406" t="s">
        <v>116</v>
      </c>
      <c r="BH406" s="39">
        <v>97</v>
      </c>
      <c r="BI406">
        <v>42</v>
      </c>
      <c r="BJ406" s="39">
        <v>100</v>
      </c>
      <c r="BK406">
        <v>53</v>
      </c>
      <c r="BL406" s="39">
        <v>104</v>
      </c>
      <c r="BM406">
        <v>47</v>
      </c>
      <c r="BP406" s="39">
        <v>930</v>
      </c>
      <c r="BQ406">
        <v>54</v>
      </c>
      <c r="BR406" s="39">
        <v>124</v>
      </c>
      <c r="BS406">
        <v>8</v>
      </c>
      <c r="BT406" s="39">
        <v>102</v>
      </c>
      <c r="BU406">
        <v>31</v>
      </c>
      <c r="BV406" s="39" t="s">
        <v>114</v>
      </c>
      <c r="CA406" s="39"/>
      <c r="CC406" s="39"/>
      <c r="CE406" s="39"/>
      <c r="CG406" s="39"/>
      <c r="CI406" s="39"/>
      <c r="CK406" s="39"/>
      <c r="CM406" s="39"/>
      <c r="CO406" s="39"/>
      <c r="CQ406" s="39"/>
      <c r="CS406" s="39"/>
      <c r="CU406" s="39"/>
      <c r="CW406" s="39"/>
      <c r="CY406" s="39"/>
      <c r="DA406" s="39"/>
      <c r="DC406" s="39"/>
      <c r="DE406" s="39"/>
      <c r="DG406" s="39"/>
      <c r="DI406" s="39"/>
      <c r="DK406" s="39"/>
    </row>
    <row r="407" spans="1:115">
      <c r="A407" t="s">
        <v>1145</v>
      </c>
      <c r="B407" t="s">
        <v>1146</v>
      </c>
      <c r="C407" s="39" t="s">
        <v>1146</v>
      </c>
      <c r="D407" s="1">
        <v>44971</v>
      </c>
      <c r="E407" s="39" t="s">
        <v>115</v>
      </c>
      <c r="F407" t="s">
        <v>116</v>
      </c>
      <c r="G407">
        <v>6</v>
      </c>
      <c r="H407">
        <v>1</v>
      </c>
      <c r="I407" s="39">
        <v>102</v>
      </c>
      <c r="J407">
        <v>63</v>
      </c>
      <c r="K407" s="39">
        <v>99</v>
      </c>
      <c r="L407">
        <v>77</v>
      </c>
      <c r="M407" t="s">
        <v>116</v>
      </c>
      <c r="P407" s="39">
        <v>93</v>
      </c>
      <c r="Q407">
        <v>47</v>
      </c>
      <c r="R407" s="39">
        <v>103</v>
      </c>
      <c r="S407">
        <v>56</v>
      </c>
      <c r="T407" t="s">
        <v>117</v>
      </c>
      <c r="W407" s="39">
        <v>103</v>
      </c>
      <c r="X407">
        <v>8</v>
      </c>
      <c r="Y407" s="39">
        <v>103</v>
      </c>
      <c r="Z407">
        <v>9</v>
      </c>
      <c r="AA407" s="39">
        <v>100</v>
      </c>
      <c r="AB407">
        <v>10</v>
      </c>
      <c r="AC407" t="s">
        <v>116</v>
      </c>
      <c r="AF407" s="39">
        <v>106</v>
      </c>
      <c r="AG407">
        <v>65</v>
      </c>
      <c r="AH407" t="s">
        <v>117</v>
      </c>
      <c r="AK407" s="39">
        <v>101</v>
      </c>
      <c r="AL407">
        <v>19</v>
      </c>
      <c r="AM407" t="s">
        <v>117</v>
      </c>
      <c r="AP407" s="39">
        <v>94</v>
      </c>
      <c r="AQ407">
        <v>10</v>
      </c>
      <c r="AR407" s="39">
        <v>102</v>
      </c>
      <c r="AS407">
        <v>11</v>
      </c>
      <c r="AT407" s="39">
        <v>104</v>
      </c>
      <c r="AU407">
        <v>10</v>
      </c>
      <c r="AV407" t="s">
        <v>116</v>
      </c>
      <c r="AY407" s="39">
        <v>82</v>
      </c>
      <c r="AZ407">
        <v>40</v>
      </c>
      <c r="BA407" s="39">
        <v>90</v>
      </c>
      <c r="BB407">
        <v>45</v>
      </c>
      <c r="BC407" s="39">
        <v>99</v>
      </c>
      <c r="BD407">
        <v>28</v>
      </c>
      <c r="BE407" t="s">
        <v>116</v>
      </c>
      <c r="BH407" s="39">
        <v>96</v>
      </c>
      <c r="BI407">
        <v>42</v>
      </c>
      <c r="BJ407" s="39">
        <v>105</v>
      </c>
      <c r="BK407">
        <v>54</v>
      </c>
      <c r="BL407" s="39">
        <v>103</v>
      </c>
      <c r="BM407">
        <v>47</v>
      </c>
      <c r="BP407" s="39">
        <v>950</v>
      </c>
      <c r="BQ407">
        <v>54</v>
      </c>
      <c r="BR407" s="39">
        <v>125</v>
      </c>
      <c r="BS407">
        <v>8</v>
      </c>
      <c r="BT407" s="39">
        <v>103</v>
      </c>
      <c r="BU407">
        <v>32</v>
      </c>
      <c r="BV407" s="39" t="s">
        <v>114</v>
      </c>
      <c r="CA407" s="39"/>
      <c r="CC407" s="39"/>
      <c r="CE407" s="39"/>
      <c r="CG407" s="39"/>
      <c r="CI407" s="39"/>
      <c r="CK407" s="39"/>
      <c r="CM407" s="39"/>
      <c r="CO407" s="39"/>
      <c r="CQ407" s="39"/>
      <c r="CS407" s="39"/>
      <c r="CU407" s="39"/>
      <c r="CW407" s="39"/>
      <c r="CY407" s="39"/>
      <c r="DA407" s="39"/>
      <c r="DC407" s="39"/>
      <c r="DE407" s="39"/>
      <c r="DG407" s="39"/>
      <c r="DI407" s="39"/>
      <c r="DK407" s="39"/>
    </row>
    <row r="408" spans="1:115">
      <c r="A408" t="s">
        <v>1147</v>
      </c>
      <c r="B408" t="s">
        <v>1148</v>
      </c>
      <c r="C408" s="39" t="s">
        <v>1148</v>
      </c>
      <c r="D408" s="1">
        <v>44980</v>
      </c>
      <c r="E408" s="39" t="s">
        <v>115</v>
      </c>
      <c r="F408" t="s">
        <v>116</v>
      </c>
      <c r="I408" s="39">
        <v>100</v>
      </c>
      <c r="J408">
        <v>58</v>
      </c>
      <c r="K408" s="39">
        <v>94</v>
      </c>
      <c r="L408">
        <v>70</v>
      </c>
      <c r="M408" t="s">
        <v>116</v>
      </c>
      <c r="P408" s="39">
        <v>94</v>
      </c>
      <c r="Q408">
        <v>45</v>
      </c>
      <c r="R408" s="39">
        <v>106</v>
      </c>
      <c r="S408">
        <v>53</v>
      </c>
      <c r="T408" t="s">
        <v>117</v>
      </c>
      <c r="W408" s="39">
        <v>102</v>
      </c>
      <c r="X408">
        <v>8</v>
      </c>
      <c r="Y408" s="39">
        <v>103</v>
      </c>
      <c r="Z408">
        <v>9</v>
      </c>
      <c r="AA408" s="39">
        <v>99</v>
      </c>
      <c r="AB408">
        <v>10</v>
      </c>
      <c r="AC408" t="s">
        <v>116</v>
      </c>
      <c r="AF408" s="39">
        <v>106</v>
      </c>
      <c r="AG408">
        <v>65</v>
      </c>
      <c r="AH408" t="s">
        <v>117</v>
      </c>
      <c r="AK408" s="39">
        <v>105</v>
      </c>
      <c r="AL408">
        <v>19</v>
      </c>
      <c r="AM408" t="s">
        <v>117</v>
      </c>
      <c r="AP408" s="39">
        <v>95</v>
      </c>
      <c r="AQ408">
        <v>9</v>
      </c>
      <c r="AR408" s="39">
        <v>102</v>
      </c>
      <c r="AS408">
        <v>11</v>
      </c>
      <c r="AT408" s="39">
        <v>102</v>
      </c>
      <c r="AU408">
        <v>10</v>
      </c>
      <c r="AV408" t="s">
        <v>116</v>
      </c>
      <c r="AY408" s="39">
        <v>84</v>
      </c>
      <c r="AZ408">
        <v>40</v>
      </c>
      <c r="BA408" s="39">
        <v>97</v>
      </c>
      <c r="BB408">
        <v>45</v>
      </c>
      <c r="BC408" s="39">
        <v>98</v>
      </c>
      <c r="BD408">
        <v>28</v>
      </c>
      <c r="BE408" t="s">
        <v>116</v>
      </c>
      <c r="BH408" s="39">
        <v>100</v>
      </c>
      <c r="BI408">
        <v>42</v>
      </c>
      <c r="BJ408" s="39">
        <v>105</v>
      </c>
      <c r="BK408">
        <v>53</v>
      </c>
      <c r="BL408" s="39">
        <v>108</v>
      </c>
      <c r="BM408">
        <v>47</v>
      </c>
      <c r="BP408" s="39">
        <v>963</v>
      </c>
      <c r="BQ408">
        <v>52</v>
      </c>
      <c r="BR408" s="39">
        <v>124</v>
      </c>
      <c r="BS408">
        <v>8</v>
      </c>
      <c r="BT408" s="39">
        <v>104</v>
      </c>
      <c r="BU408">
        <v>31</v>
      </c>
      <c r="BV408" s="39" t="s">
        <v>114</v>
      </c>
      <c r="CA408" s="39"/>
      <c r="CC408" s="39"/>
      <c r="CE408" s="39"/>
      <c r="CG408" s="39"/>
      <c r="CI408" s="39"/>
      <c r="CK408" s="39"/>
      <c r="CM408" s="39"/>
      <c r="CO408" s="39"/>
      <c r="CQ408" s="39"/>
      <c r="CS408" s="39"/>
      <c r="CU408" s="39"/>
      <c r="CW408" s="39"/>
      <c r="CY408" s="39"/>
      <c r="DA408" s="39"/>
      <c r="DC408" s="39"/>
      <c r="DE408" s="39"/>
      <c r="DG408" s="39"/>
      <c r="DI408" s="39"/>
      <c r="DK408" s="39"/>
    </row>
    <row r="409" spans="1:115">
      <c r="A409" t="s">
        <v>1149</v>
      </c>
      <c r="B409" t="s">
        <v>1150</v>
      </c>
      <c r="C409" s="39" t="s">
        <v>1150</v>
      </c>
      <c r="D409" s="1">
        <v>45485</v>
      </c>
      <c r="E409" s="39" t="s">
        <v>115</v>
      </c>
      <c r="F409" t="s">
        <v>116</v>
      </c>
      <c r="I409" s="39">
        <v>104</v>
      </c>
      <c r="J409">
        <v>51</v>
      </c>
      <c r="K409" s="39">
        <v>99</v>
      </c>
      <c r="L409">
        <v>45</v>
      </c>
      <c r="M409" t="s">
        <v>116</v>
      </c>
      <c r="P409" s="39">
        <v>90</v>
      </c>
      <c r="Q409">
        <v>43</v>
      </c>
      <c r="R409" s="39">
        <v>99</v>
      </c>
      <c r="S409">
        <v>44</v>
      </c>
      <c r="T409" t="s">
        <v>117</v>
      </c>
      <c r="W409" s="39">
        <v>100</v>
      </c>
      <c r="X409">
        <v>8</v>
      </c>
      <c r="Y409" s="39">
        <v>99</v>
      </c>
      <c r="Z409">
        <v>10</v>
      </c>
      <c r="AA409" s="39">
        <v>98</v>
      </c>
      <c r="AB409">
        <v>10</v>
      </c>
      <c r="AC409" t="s">
        <v>116</v>
      </c>
      <c r="AF409" s="39">
        <v>102</v>
      </c>
      <c r="AG409">
        <v>65</v>
      </c>
      <c r="AH409" t="s">
        <v>117</v>
      </c>
      <c r="AK409" s="39">
        <v>101</v>
      </c>
      <c r="AL409">
        <v>17</v>
      </c>
      <c r="AM409" t="s">
        <v>117</v>
      </c>
      <c r="AP409" s="39">
        <v>99</v>
      </c>
      <c r="AQ409">
        <v>10</v>
      </c>
      <c r="AR409" s="39">
        <v>96</v>
      </c>
      <c r="AS409">
        <v>12</v>
      </c>
      <c r="AT409" s="39">
        <v>104</v>
      </c>
      <c r="AU409">
        <v>11</v>
      </c>
      <c r="AV409" t="s">
        <v>116</v>
      </c>
      <c r="AY409" s="39">
        <v>87</v>
      </c>
      <c r="AZ409">
        <v>41</v>
      </c>
      <c r="BA409" s="39">
        <v>93</v>
      </c>
      <c r="BB409">
        <v>45</v>
      </c>
      <c r="BC409" s="39">
        <v>98</v>
      </c>
      <c r="BD409">
        <v>29</v>
      </c>
      <c r="BE409" t="s">
        <v>116</v>
      </c>
      <c r="BH409" s="39">
        <v>98</v>
      </c>
      <c r="BI409">
        <v>41</v>
      </c>
      <c r="BJ409" s="39">
        <v>101</v>
      </c>
      <c r="BK409">
        <v>53</v>
      </c>
      <c r="BL409" s="39">
        <v>105</v>
      </c>
      <c r="BM409">
        <v>46</v>
      </c>
      <c r="BP409" s="39">
        <v>942</v>
      </c>
      <c r="BQ409">
        <v>48</v>
      </c>
      <c r="BR409" s="39">
        <v>122</v>
      </c>
      <c r="BS409">
        <v>8</v>
      </c>
      <c r="BT409" s="39">
        <v>103</v>
      </c>
      <c r="BU409">
        <v>31</v>
      </c>
      <c r="BV409" s="39" t="s">
        <v>114</v>
      </c>
      <c r="CA409" s="39"/>
      <c r="CC409" s="39"/>
      <c r="CE409" s="39"/>
      <c r="CG409" s="39"/>
      <c r="CI409" s="39"/>
      <c r="CK409" s="39"/>
      <c r="CM409" s="39"/>
      <c r="CO409" s="39"/>
      <c r="CQ409" s="39"/>
      <c r="CS409" s="39"/>
      <c r="CU409" s="39"/>
      <c r="CW409" s="39"/>
      <c r="CY409" s="39"/>
      <c r="DA409" s="39"/>
      <c r="DC409" s="39"/>
      <c r="DE409" s="39"/>
      <c r="DG409" s="39"/>
      <c r="DI409" s="39"/>
      <c r="DK409" s="39"/>
    </row>
    <row r="410" spans="1:115">
      <c r="A410" t="s">
        <v>1247</v>
      </c>
      <c r="B410" t="s">
        <v>1248</v>
      </c>
      <c r="C410" s="39" t="s">
        <v>1249</v>
      </c>
      <c r="D410" s="1">
        <v>44660</v>
      </c>
      <c r="E410" s="39" t="s">
        <v>115</v>
      </c>
      <c r="F410" t="s">
        <v>116</v>
      </c>
      <c r="G410">
        <v>13</v>
      </c>
      <c r="H410">
        <v>1</v>
      </c>
      <c r="I410" s="39">
        <v>111</v>
      </c>
      <c r="J410">
        <v>68</v>
      </c>
      <c r="K410" s="39">
        <v>125</v>
      </c>
      <c r="L410">
        <v>83</v>
      </c>
      <c r="M410" t="s">
        <v>116</v>
      </c>
      <c r="P410" s="39">
        <v>101</v>
      </c>
      <c r="Q410">
        <v>50</v>
      </c>
      <c r="R410" s="39">
        <v>77</v>
      </c>
      <c r="S410">
        <v>59</v>
      </c>
      <c r="T410" t="s">
        <v>117</v>
      </c>
      <c r="U410">
        <v>1</v>
      </c>
      <c r="V410">
        <v>1</v>
      </c>
      <c r="W410" s="39">
        <v>92</v>
      </c>
      <c r="X410">
        <v>14</v>
      </c>
      <c r="Y410" s="39">
        <v>89</v>
      </c>
      <c r="Z410">
        <v>18</v>
      </c>
      <c r="AA410" s="39">
        <v>95</v>
      </c>
      <c r="AB410">
        <v>12</v>
      </c>
      <c r="AC410" t="s">
        <v>116</v>
      </c>
      <c r="AD410">
        <v>9</v>
      </c>
      <c r="AE410">
        <v>1</v>
      </c>
      <c r="AF410" s="39">
        <v>93</v>
      </c>
      <c r="AG410">
        <v>73</v>
      </c>
      <c r="AH410" t="s">
        <v>117</v>
      </c>
      <c r="AK410" s="39">
        <v>97</v>
      </c>
      <c r="AL410">
        <v>25</v>
      </c>
      <c r="AM410" t="s">
        <v>117</v>
      </c>
      <c r="AP410" s="39">
        <v>97</v>
      </c>
      <c r="AQ410">
        <v>8</v>
      </c>
      <c r="AR410" s="39">
        <v>95</v>
      </c>
      <c r="AS410">
        <v>10</v>
      </c>
      <c r="AT410" s="39">
        <v>104</v>
      </c>
      <c r="AU410">
        <v>9</v>
      </c>
      <c r="AV410" t="s">
        <v>116</v>
      </c>
      <c r="AY410" s="39">
        <v>101</v>
      </c>
      <c r="AZ410">
        <v>29</v>
      </c>
      <c r="BA410" s="39">
        <v>102</v>
      </c>
      <c r="BB410">
        <v>37</v>
      </c>
      <c r="BC410" s="39">
        <v>110</v>
      </c>
      <c r="BD410">
        <v>17</v>
      </c>
      <c r="BE410" t="s">
        <v>116</v>
      </c>
      <c r="BF410">
        <v>2</v>
      </c>
      <c r="BG410">
        <v>1</v>
      </c>
      <c r="BH410" s="39">
        <v>103</v>
      </c>
      <c r="BI410">
        <v>45</v>
      </c>
      <c r="BJ410" s="39">
        <v>101</v>
      </c>
      <c r="BK410">
        <v>58</v>
      </c>
      <c r="BL410" s="39">
        <v>120</v>
      </c>
      <c r="BM410">
        <v>50</v>
      </c>
      <c r="BP410" s="39">
        <v>1065</v>
      </c>
      <c r="BQ410">
        <v>57</v>
      </c>
      <c r="BR410" s="39">
        <v>116</v>
      </c>
      <c r="BS410">
        <v>12</v>
      </c>
      <c r="BT410" s="39">
        <v>104</v>
      </c>
      <c r="BU410">
        <v>33</v>
      </c>
      <c r="BV410" s="39" t="s">
        <v>114</v>
      </c>
      <c r="CA410" s="39"/>
      <c r="CC410" s="39"/>
      <c r="CE410" s="39"/>
      <c r="CG410" s="39"/>
      <c r="CI410" s="39"/>
      <c r="CK410" s="39"/>
      <c r="CM410" s="39"/>
      <c r="CO410" s="39"/>
      <c r="CQ410" s="39"/>
      <c r="CS410" s="39"/>
      <c r="CU410" s="39"/>
      <c r="CW410" s="39"/>
      <c r="CY410" s="39"/>
      <c r="DA410" s="39"/>
      <c r="DC410" s="39"/>
      <c r="DE410" s="39"/>
      <c r="DG410" s="39"/>
      <c r="DI410" s="39"/>
      <c r="DK410" s="39"/>
    </row>
    <row r="411" spans="1:115">
      <c r="A411" t="s">
        <v>1151</v>
      </c>
      <c r="B411" t="s">
        <v>1152</v>
      </c>
      <c r="C411" s="39" t="s">
        <v>1152</v>
      </c>
      <c r="D411" s="1">
        <v>45025</v>
      </c>
      <c r="E411" s="39" t="s">
        <v>115</v>
      </c>
      <c r="F411" t="s">
        <v>116</v>
      </c>
      <c r="G411">
        <v>8</v>
      </c>
      <c r="H411">
        <v>1</v>
      </c>
      <c r="I411" s="39">
        <v>104</v>
      </c>
      <c r="J411">
        <v>64</v>
      </c>
      <c r="K411" s="39">
        <v>108</v>
      </c>
      <c r="L411">
        <v>79</v>
      </c>
      <c r="M411" t="s">
        <v>116</v>
      </c>
      <c r="P411" s="39">
        <v>100</v>
      </c>
      <c r="Q411">
        <v>48</v>
      </c>
      <c r="R411" s="39">
        <v>92</v>
      </c>
      <c r="S411">
        <v>58</v>
      </c>
      <c r="T411" t="s">
        <v>117</v>
      </c>
      <c r="W411" s="39">
        <v>98</v>
      </c>
      <c r="X411">
        <v>4</v>
      </c>
      <c r="Y411" s="39">
        <v>97</v>
      </c>
      <c r="Z411">
        <v>5</v>
      </c>
      <c r="AA411" s="39">
        <v>97</v>
      </c>
      <c r="AB411">
        <v>5</v>
      </c>
      <c r="AC411" t="s">
        <v>116</v>
      </c>
      <c r="AF411" s="39">
        <v>96</v>
      </c>
      <c r="AG411">
        <v>65</v>
      </c>
      <c r="AH411" t="s">
        <v>117</v>
      </c>
      <c r="AK411" s="39">
        <v>106</v>
      </c>
      <c r="AL411">
        <v>22</v>
      </c>
      <c r="AM411" t="s">
        <v>117</v>
      </c>
      <c r="AP411" s="39">
        <v>104</v>
      </c>
      <c r="AQ411">
        <v>18</v>
      </c>
      <c r="AR411" s="39">
        <v>104</v>
      </c>
      <c r="AS411">
        <v>20</v>
      </c>
      <c r="AT411" s="39">
        <v>107</v>
      </c>
      <c r="AU411">
        <v>19</v>
      </c>
      <c r="AV411" t="s">
        <v>116</v>
      </c>
      <c r="AY411" s="39">
        <v>100</v>
      </c>
      <c r="AZ411">
        <v>39</v>
      </c>
      <c r="BA411" s="39">
        <v>107</v>
      </c>
      <c r="BB411">
        <v>44</v>
      </c>
      <c r="BC411" s="39">
        <v>97</v>
      </c>
      <c r="BD411">
        <v>27</v>
      </c>
      <c r="BE411" t="s">
        <v>116</v>
      </c>
      <c r="BH411" s="39">
        <v>104</v>
      </c>
      <c r="BI411">
        <v>39</v>
      </c>
      <c r="BJ411" s="39">
        <v>103</v>
      </c>
      <c r="BK411">
        <v>51</v>
      </c>
      <c r="BL411" s="39">
        <v>103</v>
      </c>
      <c r="BM411">
        <v>44</v>
      </c>
      <c r="BP411" s="39">
        <v>1038</v>
      </c>
      <c r="BQ411">
        <v>54</v>
      </c>
      <c r="BR411" s="39">
        <v>121</v>
      </c>
      <c r="BS411">
        <v>4</v>
      </c>
      <c r="BT411" s="39">
        <v>106</v>
      </c>
      <c r="BU411">
        <v>34</v>
      </c>
      <c r="BV411" s="39" t="s">
        <v>114</v>
      </c>
      <c r="CA411" s="39"/>
      <c r="CC411" s="39"/>
      <c r="CE411" s="39"/>
      <c r="CG411" s="39"/>
      <c r="CI411" s="39"/>
      <c r="CK411" s="39"/>
      <c r="CM411" s="39"/>
      <c r="CO411" s="39"/>
      <c r="CQ411" s="39"/>
      <c r="CS411" s="39"/>
      <c r="CU411" s="39"/>
      <c r="CW411" s="39"/>
      <c r="CY411" s="39"/>
      <c r="DA411" s="39"/>
      <c r="DC411" s="39"/>
      <c r="DE411" s="39"/>
      <c r="DG411" s="39"/>
      <c r="DI411" s="39"/>
      <c r="DK411" s="39"/>
    </row>
    <row r="412" spans="1:115">
      <c r="A412" t="s">
        <v>1250</v>
      </c>
      <c r="B412" t="s">
        <v>1251</v>
      </c>
      <c r="C412" s="39" t="s">
        <v>1252</v>
      </c>
      <c r="D412" s="1">
        <v>45410</v>
      </c>
      <c r="E412" s="39" t="s">
        <v>115</v>
      </c>
      <c r="F412" t="s">
        <v>116</v>
      </c>
      <c r="I412" s="39">
        <v>99</v>
      </c>
      <c r="J412">
        <v>50</v>
      </c>
      <c r="K412" s="39">
        <v>95</v>
      </c>
      <c r="L412">
        <v>43</v>
      </c>
      <c r="M412" t="s">
        <v>116</v>
      </c>
      <c r="P412" s="39">
        <v>103</v>
      </c>
      <c r="Q412">
        <v>46</v>
      </c>
      <c r="R412" s="39">
        <v>97</v>
      </c>
      <c r="S412">
        <v>46</v>
      </c>
      <c r="T412" t="s">
        <v>117</v>
      </c>
      <c r="W412" s="39">
        <v>100</v>
      </c>
      <c r="X412">
        <v>3</v>
      </c>
      <c r="Y412" s="39">
        <v>98</v>
      </c>
      <c r="Z412">
        <v>4</v>
      </c>
      <c r="AA412" s="39">
        <v>96</v>
      </c>
      <c r="AB412">
        <v>5</v>
      </c>
      <c r="AC412" t="s">
        <v>116</v>
      </c>
      <c r="AF412" s="39">
        <v>123</v>
      </c>
      <c r="AG412">
        <v>65</v>
      </c>
      <c r="AH412" t="s">
        <v>117</v>
      </c>
      <c r="AK412" s="39">
        <v>94</v>
      </c>
      <c r="AL412">
        <v>21</v>
      </c>
      <c r="AM412" t="s">
        <v>117</v>
      </c>
      <c r="AP412" s="39">
        <v>100</v>
      </c>
      <c r="AQ412">
        <v>3</v>
      </c>
      <c r="AR412" s="39">
        <v>101</v>
      </c>
      <c r="AS412">
        <v>4</v>
      </c>
      <c r="AT412" s="39">
        <v>100</v>
      </c>
      <c r="AU412">
        <v>4</v>
      </c>
      <c r="AV412" t="s">
        <v>116</v>
      </c>
      <c r="AY412" s="39">
        <v>103</v>
      </c>
      <c r="AZ412">
        <v>27</v>
      </c>
      <c r="BA412" s="39">
        <v>92</v>
      </c>
      <c r="BB412">
        <v>35</v>
      </c>
      <c r="BC412" s="39">
        <v>106</v>
      </c>
      <c r="BD412">
        <v>15</v>
      </c>
      <c r="BE412" t="s">
        <v>116</v>
      </c>
      <c r="BH412" s="39">
        <v>107</v>
      </c>
      <c r="BI412">
        <v>34</v>
      </c>
      <c r="BJ412" s="39">
        <v>88</v>
      </c>
      <c r="BK412">
        <v>47</v>
      </c>
      <c r="BL412" s="39">
        <v>106</v>
      </c>
      <c r="BM412">
        <v>39</v>
      </c>
      <c r="BP412" s="39">
        <v>1190</v>
      </c>
      <c r="BQ412">
        <v>47</v>
      </c>
      <c r="BR412" s="39">
        <v>115</v>
      </c>
      <c r="BS412">
        <v>3</v>
      </c>
      <c r="BT412" s="39">
        <v>104</v>
      </c>
      <c r="BU412">
        <v>24</v>
      </c>
      <c r="BV412" s="39" t="s">
        <v>114</v>
      </c>
      <c r="CA412" s="39"/>
      <c r="CC412" s="39"/>
      <c r="CE412" s="39"/>
      <c r="CG412" s="39"/>
      <c r="CI412" s="39"/>
      <c r="CK412" s="39"/>
      <c r="CM412" s="39"/>
      <c r="CO412" s="39"/>
      <c r="CQ412" s="39"/>
      <c r="CS412" s="39"/>
      <c r="CU412" s="39"/>
      <c r="CW412" s="39"/>
      <c r="CY412" s="39"/>
      <c r="DA412" s="39"/>
      <c r="DC412" s="39"/>
      <c r="DE412" s="39"/>
      <c r="DG412" s="39"/>
      <c r="DI412" s="39"/>
      <c r="DK412" s="39"/>
    </row>
    <row r="413" spans="1:115">
      <c r="A413" t="s">
        <v>1253</v>
      </c>
      <c r="B413" t="s">
        <v>1254</v>
      </c>
      <c r="C413" s="39" t="s">
        <v>1255</v>
      </c>
      <c r="D413" s="1">
        <v>45536</v>
      </c>
      <c r="E413" s="39" t="s">
        <v>115</v>
      </c>
      <c r="F413" t="s">
        <v>116</v>
      </c>
      <c r="I413" s="39">
        <v>101</v>
      </c>
      <c r="J413">
        <v>59</v>
      </c>
      <c r="K413" s="39">
        <v>100</v>
      </c>
      <c r="L413">
        <v>71</v>
      </c>
      <c r="M413" t="s">
        <v>116</v>
      </c>
      <c r="P413" s="39">
        <v>101</v>
      </c>
      <c r="Q413">
        <v>45</v>
      </c>
      <c r="R413" s="39">
        <v>98</v>
      </c>
      <c r="S413">
        <v>53</v>
      </c>
      <c r="T413" t="s">
        <v>117</v>
      </c>
      <c r="W413" s="39">
        <v>102</v>
      </c>
      <c r="X413">
        <v>8</v>
      </c>
      <c r="Y413" s="39">
        <v>106</v>
      </c>
      <c r="Z413">
        <v>9</v>
      </c>
      <c r="AA413" s="39">
        <v>98</v>
      </c>
      <c r="AB413">
        <v>10</v>
      </c>
      <c r="AC413" t="s">
        <v>116</v>
      </c>
      <c r="AF413" s="39">
        <v>121</v>
      </c>
      <c r="AG413">
        <v>65</v>
      </c>
      <c r="AH413" t="s">
        <v>117</v>
      </c>
      <c r="AK413" s="39">
        <v>95</v>
      </c>
      <c r="AL413">
        <v>16</v>
      </c>
      <c r="AM413" t="s">
        <v>117</v>
      </c>
      <c r="AP413" s="39">
        <v>103</v>
      </c>
      <c r="AQ413">
        <v>7</v>
      </c>
      <c r="AR413" s="39">
        <v>103</v>
      </c>
      <c r="AS413">
        <v>8</v>
      </c>
      <c r="AT413" s="39">
        <v>106</v>
      </c>
      <c r="AU413">
        <v>7</v>
      </c>
      <c r="AV413" t="s">
        <v>116</v>
      </c>
      <c r="AY413" s="39">
        <v>100</v>
      </c>
      <c r="AZ413">
        <v>33</v>
      </c>
      <c r="BA413" s="39">
        <v>107</v>
      </c>
      <c r="BB413">
        <v>38</v>
      </c>
      <c r="BC413" s="39">
        <v>99</v>
      </c>
      <c r="BD413">
        <v>20</v>
      </c>
      <c r="BE413" t="s">
        <v>116</v>
      </c>
      <c r="BH413" s="39">
        <v>110</v>
      </c>
      <c r="BI413">
        <v>36</v>
      </c>
      <c r="BJ413" s="39">
        <v>105</v>
      </c>
      <c r="BK413">
        <v>49</v>
      </c>
      <c r="BL413" s="39">
        <v>100</v>
      </c>
      <c r="BM413">
        <v>40</v>
      </c>
      <c r="BP413" s="39">
        <v>1199</v>
      </c>
      <c r="BQ413">
        <v>51</v>
      </c>
      <c r="BR413" s="39">
        <v>120</v>
      </c>
      <c r="BS413">
        <v>8</v>
      </c>
      <c r="BT413" s="39">
        <v>108</v>
      </c>
      <c r="BU413">
        <v>27</v>
      </c>
      <c r="BV413" s="39" t="s">
        <v>114</v>
      </c>
      <c r="CA413" s="39"/>
      <c r="CC413" s="39"/>
      <c r="CE413" s="39"/>
      <c r="CG413" s="39"/>
      <c r="CI413" s="39"/>
      <c r="CK413" s="39"/>
      <c r="CM413" s="39"/>
      <c r="CO413" s="39"/>
      <c r="CQ413" s="39"/>
      <c r="CS413" s="39"/>
      <c r="CU413" s="39"/>
      <c r="CW413" s="39"/>
      <c r="CY413" s="39"/>
      <c r="DA413" s="39"/>
      <c r="DC413" s="39"/>
      <c r="DE413" s="39"/>
      <c r="DG413" s="39"/>
      <c r="DI413" s="39"/>
      <c r="DK413" s="39"/>
    </row>
    <row r="414" spans="1:115">
      <c r="A414" t="s">
        <v>1256</v>
      </c>
      <c r="B414" t="s">
        <v>1257</v>
      </c>
      <c r="C414" s="39" t="s">
        <v>1258</v>
      </c>
      <c r="D414" s="1">
        <v>45736</v>
      </c>
      <c r="E414" s="39" t="s">
        <v>115</v>
      </c>
      <c r="F414" t="s">
        <v>116</v>
      </c>
      <c r="I414" s="39">
        <v>99</v>
      </c>
      <c r="J414">
        <v>58</v>
      </c>
      <c r="K414" s="39">
        <v>99</v>
      </c>
      <c r="L414">
        <v>71</v>
      </c>
      <c r="M414" t="s">
        <v>116</v>
      </c>
      <c r="P414" s="39">
        <v>104</v>
      </c>
      <c r="Q414">
        <v>46</v>
      </c>
      <c r="R414" s="39">
        <v>99</v>
      </c>
      <c r="S414">
        <v>54</v>
      </c>
      <c r="T414" t="s">
        <v>117</v>
      </c>
      <c r="W414" s="39">
        <v>99</v>
      </c>
      <c r="X414">
        <v>5</v>
      </c>
      <c r="Y414" s="39">
        <v>100</v>
      </c>
      <c r="Z414">
        <v>5</v>
      </c>
      <c r="AA414" s="39">
        <v>97</v>
      </c>
      <c r="AB414">
        <v>6</v>
      </c>
      <c r="AC414" t="s">
        <v>116</v>
      </c>
      <c r="AF414" s="39">
        <v>105</v>
      </c>
      <c r="AG414">
        <v>65</v>
      </c>
      <c r="AH414" t="s">
        <v>117</v>
      </c>
      <c r="AK414" s="39">
        <v>97</v>
      </c>
      <c r="AL414">
        <v>19</v>
      </c>
      <c r="AM414" t="s">
        <v>117</v>
      </c>
      <c r="AP414" s="39">
        <v>102</v>
      </c>
      <c r="AQ414">
        <v>6</v>
      </c>
      <c r="AR414" s="39">
        <v>102</v>
      </c>
      <c r="AS414">
        <v>7</v>
      </c>
      <c r="AT414" s="39">
        <v>102</v>
      </c>
      <c r="AU414">
        <v>6</v>
      </c>
      <c r="AV414" t="s">
        <v>116</v>
      </c>
      <c r="AY414" s="39">
        <v>99</v>
      </c>
      <c r="AZ414">
        <v>28</v>
      </c>
      <c r="BA414" s="39">
        <v>90</v>
      </c>
      <c r="BB414">
        <v>36</v>
      </c>
      <c r="BC414" s="39">
        <v>100</v>
      </c>
      <c r="BD414">
        <v>16</v>
      </c>
      <c r="BE414" t="s">
        <v>116</v>
      </c>
      <c r="BH414" s="39">
        <v>119</v>
      </c>
      <c r="BI414">
        <v>34</v>
      </c>
      <c r="BJ414" s="39">
        <v>107</v>
      </c>
      <c r="BK414">
        <v>47</v>
      </c>
      <c r="BL414" s="39">
        <v>104</v>
      </c>
      <c r="BM414">
        <v>38</v>
      </c>
      <c r="BP414" s="39">
        <v>1026</v>
      </c>
      <c r="BQ414">
        <v>50</v>
      </c>
      <c r="BR414" s="39">
        <v>121</v>
      </c>
      <c r="BS414">
        <v>5</v>
      </c>
      <c r="BT414" s="39">
        <v>109</v>
      </c>
      <c r="BU414">
        <v>25</v>
      </c>
      <c r="BV414" s="39" t="s">
        <v>114</v>
      </c>
      <c r="CA414" s="39"/>
      <c r="CC414" s="39"/>
      <c r="CE414" s="39"/>
      <c r="CG414" s="39"/>
      <c r="CI414" s="39"/>
      <c r="CK414" s="39"/>
      <c r="CM414" s="39"/>
      <c r="CO414" s="39"/>
      <c r="CQ414" s="39"/>
      <c r="CS414" s="39"/>
      <c r="CU414" s="39"/>
      <c r="CW414" s="39"/>
      <c r="CY414" s="39"/>
      <c r="DA414" s="39"/>
      <c r="DC414" s="39"/>
      <c r="DE414" s="39"/>
      <c r="DG414" s="39"/>
      <c r="DI414" s="39"/>
      <c r="DK414" s="39"/>
    </row>
    <row r="415" spans="1:115">
      <c r="A415" t="s">
        <v>1259</v>
      </c>
      <c r="B415" t="s">
        <v>1260</v>
      </c>
      <c r="C415" s="39" t="s">
        <v>1261</v>
      </c>
      <c r="D415" s="1">
        <v>44954</v>
      </c>
      <c r="E415" s="39" t="s">
        <v>115</v>
      </c>
      <c r="F415" t="s">
        <v>116</v>
      </c>
      <c r="G415">
        <v>8</v>
      </c>
      <c r="H415">
        <v>5</v>
      </c>
      <c r="I415" s="39">
        <v>105</v>
      </c>
      <c r="J415">
        <v>66</v>
      </c>
      <c r="K415" s="39">
        <v>102</v>
      </c>
      <c r="L415">
        <v>80</v>
      </c>
      <c r="M415" t="s">
        <v>116</v>
      </c>
      <c r="P415" s="39">
        <v>101</v>
      </c>
      <c r="Q415">
        <v>53</v>
      </c>
      <c r="R415" s="39">
        <v>99</v>
      </c>
      <c r="S415">
        <v>60</v>
      </c>
      <c r="T415" t="s">
        <v>117</v>
      </c>
      <c r="W415" s="39">
        <v>103</v>
      </c>
      <c r="X415">
        <v>16</v>
      </c>
      <c r="Y415" s="39">
        <v>103</v>
      </c>
      <c r="Z415">
        <v>19</v>
      </c>
      <c r="AA415" s="39">
        <v>104</v>
      </c>
      <c r="AB415">
        <v>21</v>
      </c>
      <c r="AC415" t="s">
        <v>116</v>
      </c>
      <c r="AD415">
        <v>3</v>
      </c>
      <c r="AE415">
        <v>2</v>
      </c>
      <c r="AF415" s="39">
        <v>109</v>
      </c>
      <c r="AG415">
        <v>69</v>
      </c>
      <c r="AH415" t="s">
        <v>117</v>
      </c>
      <c r="AK415" s="39">
        <v>100</v>
      </c>
      <c r="AL415">
        <v>32</v>
      </c>
      <c r="AM415" t="s">
        <v>117</v>
      </c>
      <c r="AP415" s="39">
        <v>95</v>
      </c>
      <c r="AQ415">
        <v>17</v>
      </c>
      <c r="AR415" s="39">
        <v>92</v>
      </c>
      <c r="AS415">
        <v>20</v>
      </c>
      <c r="AT415" s="39">
        <v>101</v>
      </c>
      <c r="AU415">
        <v>18</v>
      </c>
      <c r="AV415" t="s">
        <v>116</v>
      </c>
      <c r="AY415" s="39">
        <v>100</v>
      </c>
      <c r="AZ415">
        <v>42</v>
      </c>
      <c r="BA415" s="39">
        <v>89</v>
      </c>
      <c r="BB415">
        <v>47</v>
      </c>
      <c r="BC415" s="39">
        <v>105</v>
      </c>
      <c r="BD415">
        <v>31</v>
      </c>
      <c r="BE415" t="s">
        <v>116</v>
      </c>
      <c r="BH415" s="39">
        <v>103</v>
      </c>
      <c r="BI415">
        <v>44</v>
      </c>
      <c r="BJ415" s="39">
        <v>95</v>
      </c>
      <c r="BK415">
        <v>55</v>
      </c>
      <c r="BL415" s="39">
        <v>111</v>
      </c>
      <c r="BM415">
        <v>48</v>
      </c>
      <c r="BP415" s="39">
        <v>1121</v>
      </c>
      <c r="BQ415">
        <v>58</v>
      </c>
      <c r="BR415" s="39">
        <v>126</v>
      </c>
      <c r="BS415">
        <v>16</v>
      </c>
      <c r="BT415" s="39">
        <v>103</v>
      </c>
      <c r="BU415">
        <v>36</v>
      </c>
      <c r="BV415" s="39" t="s">
        <v>114</v>
      </c>
      <c r="CA415" s="39"/>
      <c r="CC415" s="39"/>
      <c r="CE415" s="39"/>
      <c r="CG415" s="39"/>
      <c r="CI415" s="39"/>
      <c r="CK415" s="39"/>
      <c r="CM415" s="39"/>
      <c r="CO415" s="39"/>
      <c r="CQ415" s="39"/>
      <c r="CS415" s="39"/>
      <c r="CU415" s="39"/>
      <c r="CW415" s="39"/>
      <c r="CY415" s="39"/>
      <c r="DA415" s="39"/>
      <c r="DC415" s="39"/>
      <c r="DE415" s="39"/>
      <c r="DG415" s="39"/>
      <c r="DI415" s="39"/>
      <c r="DK415" s="39"/>
    </row>
    <row r="416" spans="1:115">
      <c r="A416" t="s">
        <v>1262</v>
      </c>
      <c r="B416" t="s">
        <v>1263</v>
      </c>
      <c r="C416" s="39" t="s">
        <v>1264</v>
      </c>
      <c r="D416" s="1">
        <v>45747</v>
      </c>
      <c r="E416" s="39" t="s">
        <v>115</v>
      </c>
      <c r="F416" t="s">
        <v>116</v>
      </c>
      <c r="I416" s="39">
        <v>101</v>
      </c>
      <c r="J416">
        <v>58</v>
      </c>
      <c r="K416" s="39">
        <v>98</v>
      </c>
      <c r="L416">
        <v>71</v>
      </c>
      <c r="M416" t="s">
        <v>116</v>
      </c>
      <c r="P416" s="39">
        <v>100</v>
      </c>
      <c r="Q416">
        <v>46</v>
      </c>
      <c r="R416" s="39">
        <v>97</v>
      </c>
      <c r="S416">
        <v>54</v>
      </c>
      <c r="T416" t="s">
        <v>117</v>
      </c>
      <c r="W416" s="39">
        <v>101</v>
      </c>
      <c r="X416">
        <v>4</v>
      </c>
      <c r="Y416" s="39">
        <v>101</v>
      </c>
      <c r="Z416">
        <v>4</v>
      </c>
      <c r="AA416" s="39">
        <v>99</v>
      </c>
      <c r="AB416">
        <v>5</v>
      </c>
      <c r="AC416" t="s">
        <v>116</v>
      </c>
      <c r="AF416" s="39">
        <v>111</v>
      </c>
      <c r="AG416">
        <v>65</v>
      </c>
      <c r="AH416" t="s">
        <v>117</v>
      </c>
      <c r="AK416" s="39">
        <v>107</v>
      </c>
      <c r="AL416">
        <v>19</v>
      </c>
      <c r="AM416" t="s">
        <v>117</v>
      </c>
      <c r="AP416" s="39">
        <v>101</v>
      </c>
      <c r="AQ416">
        <v>5</v>
      </c>
      <c r="AR416" s="39">
        <v>100</v>
      </c>
      <c r="AS416">
        <v>6</v>
      </c>
      <c r="AT416" s="39">
        <v>102</v>
      </c>
      <c r="AU416">
        <v>5</v>
      </c>
      <c r="AV416" t="s">
        <v>116</v>
      </c>
      <c r="AY416" s="39">
        <v>107</v>
      </c>
      <c r="AZ416">
        <v>29</v>
      </c>
      <c r="BA416" s="39">
        <v>100</v>
      </c>
      <c r="BB416">
        <v>37</v>
      </c>
      <c r="BC416" s="39">
        <v>103</v>
      </c>
      <c r="BD416">
        <v>17</v>
      </c>
      <c r="BE416" t="s">
        <v>116</v>
      </c>
      <c r="BH416" s="39">
        <v>118</v>
      </c>
      <c r="BI416">
        <v>32</v>
      </c>
      <c r="BJ416" s="39">
        <v>109</v>
      </c>
      <c r="BK416">
        <v>47</v>
      </c>
      <c r="BL416" s="39">
        <v>107</v>
      </c>
      <c r="BM416">
        <v>37</v>
      </c>
      <c r="BP416" s="39">
        <v>1161</v>
      </c>
      <c r="BQ416">
        <v>50</v>
      </c>
      <c r="BR416" s="39">
        <v>123</v>
      </c>
      <c r="BS416">
        <v>4</v>
      </c>
      <c r="BT416" s="39">
        <v>109</v>
      </c>
      <c r="BU416">
        <v>24</v>
      </c>
      <c r="BV416" s="39" t="s">
        <v>114</v>
      </c>
      <c r="CA416" s="39"/>
      <c r="CC416" s="39"/>
      <c r="CE416" s="39"/>
      <c r="CG416" s="39"/>
      <c r="CI416" s="39"/>
      <c r="CK416" s="39"/>
      <c r="CM416" s="39"/>
      <c r="CO416" s="39"/>
      <c r="CQ416" s="39"/>
      <c r="CS416" s="39"/>
      <c r="CU416" s="39"/>
      <c r="CW416" s="39"/>
      <c r="CY416" s="39"/>
      <c r="DA416" s="39"/>
      <c r="DC416" s="39"/>
      <c r="DE416" s="39"/>
      <c r="DG416" s="39"/>
      <c r="DI416" s="39"/>
      <c r="DK416" s="39"/>
    </row>
    <row r="417" spans="1:115">
      <c r="A417" t="s">
        <v>1153</v>
      </c>
      <c r="B417" t="s">
        <v>1154</v>
      </c>
      <c r="C417" s="39" t="s">
        <v>1154</v>
      </c>
      <c r="D417" s="1">
        <v>45382</v>
      </c>
      <c r="E417" s="39" t="s">
        <v>115</v>
      </c>
      <c r="F417" t="s">
        <v>116</v>
      </c>
      <c r="I417" s="39">
        <v>105</v>
      </c>
      <c r="J417">
        <v>59</v>
      </c>
      <c r="K417" s="39">
        <v>99</v>
      </c>
      <c r="L417">
        <v>71</v>
      </c>
      <c r="M417" t="s">
        <v>116</v>
      </c>
      <c r="P417" s="39">
        <v>89</v>
      </c>
      <c r="Q417">
        <v>45</v>
      </c>
      <c r="R417" s="39">
        <v>100</v>
      </c>
      <c r="S417">
        <v>53</v>
      </c>
      <c r="T417" t="s">
        <v>117</v>
      </c>
      <c r="W417" s="39">
        <v>101</v>
      </c>
      <c r="X417">
        <v>8</v>
      </c>
      <c r="Y417" s="39">
        <v>99</v>
      </c>
      <c r="Z417">
        <v>9</v>
      </c>
      <c r="AA417" s="39">
        <v>99</v>
      </c>
      <c r="AB417">
        <v>10</v>
      </c>
      <c r="AC417" t="s">
        <v>116</v>
      </c>
      <c r="AF417" s="39">
        <v>102</v>
      </c>
      <c r="AG417">
        <v>65</v>
      </c>
      <c r="AH417" t="s">
        <v>117</v>
      </c>
      <c r="AK417" s="39">
        <v>103</v>
      </c>
      <c r="AL417">
        <v>17</v>
      </c>
      <c r="AM417" t="s">
        <v>117</v>
      </c>
      <c r="AP417" s="39">
        <v>99</v>
      </c>
      <c r="AQ417">
        <v>10</v>
      </c>
      <c r="AR417" s="39">
        <v>99</v>
      </c>
      <c r="AS417">
        <v>12</v>
      </c>
      <c r="AT417" s="39">
        <v>103</v>
      </c>
      <c r="AU417">
        <v>11</v>
      </c>
      <c r="AV417" t="s">
        <v>116</v>
      </c>
      <c r="AY417" s="39">
        <v>86</v>
      </c>
      <c r="AZ417">
        <v>40</v>
      </c>
      <c r="BA417" s="39">
        <v>94</v>
      </c>
      <c r="BB417">
        <v>45</v>
      </c>
      <c r="BC417" s="39">
        <v>97</v>
      </c>
      <c r="BD417">
        <v>28</v>
      </c>
      <c r="BE417" t="s">
        <v>116</v>
      </c>
      <c r="BH417" s="39">
        <v>96</v>
      </c>
      <c r="BI417">
        <v>41</v>
      </c>
      <c r="BJ417" s="39">
        <v>102</v>
      </c>
      <c r="BK417">
        <v>53</v>
      </c>
      <c r="BL417" s="39">
        <v>106</v>
      </c>
      <c r="BM417">
        <v>46</v>
      </c>
      <c r="BP417" s="39">
        <v>951</v>
      </c>
      <c r="BQ417">
        <v>52</v>
      </c>
      <c r="BR417" s="39">
        <v>123</v>
      </c>
      <c r="BS417">
        <v>8</v>
      </c>
      <c r="BT417" s="39">
        <v>102</v>
      </c>
      <c r="BU417">
        <v>31</v>
      </c>
      <c r="BV417" s="39" t="s">
        <v>114</v>
      </c>
      <c r="CA417" s="39"/>
      <c r="CC417" s="39"/>
      <c r="CE417" s="39"/>
      <c r="CG417" s="39"/>
      <c r="CI417" s="39"/>
      <c r="CK417" s="39"/>
      <c r="CM417" s="39"/>
      <c r="CO417" s="39"/>
      <c r="CQ417" s="39"/>
      <c r="CS417" s="39"/>
      <c r="CU417" s="39"/>
      <c r="CW417" s="39"/>
      <c r="CY417" s="39"/>
      <c r="DA417" s="39"/>
      <c r="DC417" s="39"/>
      <c r="DE417" s="39"/>
      <c r="DG417" s="39"/>
      <c r="DI417" s="39"/>
      <c r="DK417" s="39"/>
    </row>
    <row r="418" spans="1:115">
      <c r="A418" t="s">
        <v>1265</v>
      </c>
      <c r="B418" t="s">
        <v>1266</v>
      </c>
      <c r="C418" s="39" t="s">
        <v>1267</v>
      </c>
      <c r="D418" s="1">
        <v>45725</v>
      </c>
      <c r="E418" s="39" t="s">
        <v>115</v>
      </c>
      <c r="F418" t="s">
        <v>116</v>
      </c>
      <c r="I418" s="39">
        <v>99</v>
      </c>
      <c r="J418">
        <v>50</v>
      </c>
      <c r="K418" s="39">
        <v>99</v>
      </c>
      <c r="L418">
        <v>46</v>
      </c>
      <c r="M418" t="s">
        <v>116</v>
      </c>
      <c r="P418" s="39">
        <v>101</v>
      </c>
      <c r="Q418">
        <v>45</v>
      </c>
      <c r="R418" s="39">
        <v>102</v>
      </c>
      <c r="S418">
        <v>46</v>
      </c>
      <c r="T418" t="s">
        <v>117</v>
      </c>
      <c r="W418" s="39">
        <v>101</v>
      </c>
      <c r="X418">
        <v>5</v>
      </c>
      <c r="Y418" s="39">
        <v>100</v>
      </c>
      <c r="Z418">
        <v>6</v>
      </c>
      <c r="AA418" s="39">
        <v>97</v>
      </c>
      <c r="AB418">
        <v>7</v>
      </c>
      <c r="AC418" t="s">
        <v>116</v>
      </c>
      <c r="AF418" s="39">
        <v>106</v>
      </c>
      <c r="AG418">
        <v>65</v>
      </c>
      <c r="AH418" t="s">
        <v>117</v>
      </c>
      <c r="AK418" s="39">
        <v>104</v>
      </c>
      <c r="AL418">
        <v>20</v>
      </c>
      <c r="AM418" t="s">
        <v>117</v>
      </c>
      <c r="AP418" s="39">
        <v>100</v>
      </c>
      <c r="AQ418">
        <v>9</v>
      </c>
      <c r="AR418" s="39">
        <v>107</v>
      </c>
      <c r="AS418">
        <v>11</v>
      </c>
      <c r="AT418" s="39">
        <v>105</v>
      </c>
      <c r="AU418">
        <v>9</v>
      </c>
      <c r="AV418" t="s">
        <v>116</v>
      </c>
      <c r="AY418" s="39">
        <v>100</v>
      </c>
      <c r="AZ418">
        <v>29</v>
      </c>
      <c r="BA418" s="39">
        <v>111</v>
      </c>
      <c r="BB418">
        <v>37</v>
      </c>
      <c r="BC418" s="39">
        <v>102</v>
      </c>
      <c r="BD418">
        <v>17</v>
      </c>
      <c r="BE418" t="s">
        <v>116</v>
      </c>
      <c r="BH418" s="39">
        <v>108</v>
      </c>
      <c r="BI418">
        <v>35</v>
      </c>
      <c r="BJ418" s="39">
        <v>115</v>
      </c>
      <c r="BK418">
        <v>48</v>
      </c>
      <c r="BL418" s="39">
        <v>113</v>
      </c>
      <c r="BM418">
        <v>39</v>
      </c>
      <c r="BP418" s="39">
        <v>1079</v>
      </c>
      <c r="BQ418">
        <v>47</v>
      </c>
      <c r="BR418" s="39">
        <v>123</v>
      </c>
      <c r="BS418">
        <v>5</v>
      </c>
      <c r="BT418" s="39">
        <v>109</v>
      </c>
      <c r="BU418">
        <v>27</v>
      </c>
      <c r="BV418" s="39" t="s">
        <v>114</v>
      </c>
      <c r="CA418" s="39"/>
      <c r="CC418" s="39"/>
      <c r="CE418" s="39"/>
      <c r="CG418" s="39"/>
      <c r="CI418" s="39"/>
      <c r="CK418" s="39"/>
      <c r="CM418" s="39"/>
      <c r="CO418" s="39"/>
      <c r="CQ418" s="39"/>
      <c r="CS418" s="39"/>
      <c r="CU418" s="39"/>
      <c r="CW418" s="39"/>
      <c r="CY418" s="39"/>
      <c r="DA418" s="39"/>
      <c r="DC418" s="39"/>
      <c r="DE418" s="39"/>
      <c r="DG418" s="39"/>
      <c r="DI418" s="39"/>
      <c r="DK418" s="39"/>
    </row>
    <row r="419" spans="1:115">
      <c r="A419" t="s">
        <v>1155</v>
      </c>
      <c r="B419" t="s">
        <v>1156</v>
      </c>
      <c r="C419" s="39" t="s">
        <v>1156</v>
      </c>
      <c r="D419" s="1">
        <v>45417</v>
      </c>
      <c r="E419" s="39" t="s">
        <v>115</v>
      </c>
      <c r="F419" t="s">
        <v>116</v>
      </c>
      <c r="I419" s="39">
        <v>98</v>
      </c>
      <c r="J419">
        <v>51</v>
      </c>
      <c r="K419" s="39">
        <v>98</v>
      </c>
      <c r="L419">
        <v>45</v>
      </c>
      <c r="M419" t="s">
        <v>116</v>
      </c>
      <c r="P419" s="39">
        <v>98</v>
      </c>
      <c r="Q419">
        <v>44</v>
      </c>
      <c r="R419" s="39">
        <v>99</v>
      </c>
      <c r="S419">
        <v>46</v>
      </c>
      <c r="T419" t="s">
        <v>117</v>
      </c>
      <c r="W419" s="39">
        <v>100</v>
      </c>
      <c r="X419">
        <v>3</v>
      </c>
      <c r="Y419" s="39">
        <v>99</v>
      </c>
      <c r="Z419">
        <v>4</v>
      </c>
      <c r="AA419" s="39">
        <v>100</v>
      </c>
      <c r="AB419">
        <v>5</v>
      </c>
      <c r="AC419" t="s">
        <v>116</v>
      </c>
      <c r="AF419" s="39">
        <v>108</v>
      </c>
      <c r="AG419">
        <v>65</v>
      </c>
      <c r="AH419" t="s">
        <v>117</v>
      </c>
      <c r="AK419" s="39">
        <v>97</v>
      </c>
      <c r="AL419">
        <v>20</v>
      </c>
      <c r="AM419" t="s">
        <v>117</v>
      </c>
      <c r="AP419" s="39">
        <v>102</v>
      </c>
      <c r="AQ419">
        <v>11</v>
      </c>
      <c r="AR419" s="39">
        <v>100</v>
      </c>
      <c r="AS419">
        <v>13</v>
      </c>
      <c r="AT419" s="39">
        <v>100</v>
      </c>
      <c r="AU419">
        <v>11</v>
      </c>
      <c r="AV419" t="s">
        <v>116</v>
      </c>
      <c r="AY419" s="39">
        <v>97</v>
      </c>
      <c r="AZ419">
        <v>37</v>
      </c>
      <c r="BA419" s="39">
        <v>100</v>
      </c>
      <c r="BB419">
        <v>42</v>
      </c>
      <c r="BC419" s="39">
        <v>97</v>
      </c>
      <c r="BD419">
        <v>24</v>
      </c>
      <c r="BE419" t="s">
        <v>116</v>
      </c>
      <c r="BH419" s="39">
        <v>113</v>
      </c>
      <c r="BI419">
        <v>39</v>
      </c>
      <c r="BJ419" s="39">
        <v>101</v>
      </c>
      <c r="BK419">
        <v>51</v>
      </c>
      <c r="BL419" s="39">
        <v>76</v>
      </c>
      <c r="BM419">
        <v>44</v>
      </c>
      <c r="BP419" s="39">
        <v>1019</v>
      </c>
      <c r="BQ419">
        <v>48</v>
      </c>
      <c r="BR419" s="39">
        <v>121</v>
      </c>
      <c r="BS419">
        <v>3</v>
      </c>
      <c r="BT419" s="39">
        <v>105</v>
      </c>
      <c r="BU419">
        <v>30</v>
      </c>
      <c r="BV419" s="39" t="s">
        <v>114</v>
      </c>
      <c r="CA419" s="39"/>
      <c r="CC419" s="39"/>
      <c r="CE419" s="39"/>
      <c r="CG419" s="39"/>
      <c r="CI419" s="39"/>
      <c r="CK419" s="39"/>
      <c r="CM419" s="39"/>
      <c r="CO419" s="39"/>
      <c r="CQ419" s="39"/>
      <c r="CS419" s="39"/>
      <c r="CU419" s="39"/>
      <c r="CW419" s="39"/>
      <c r="CY419" s="39"/>
      <c r="DA419" s="39"/>
      <c r="DC419" s="39"/>
      <c r="DE419" s="39"/>
      <c r="DG419" s="39"/>
      <c r="DI419" s="39"/>
      <c r="DK419" s="39"/>
    </row>
    <row r="420" spans="1:115">
      <c r="A420" t="s">
        <v>1157</v>
      </c>
      <c r="B420" t="s">
        <v>1158</v>
      </c>
      <c r="C420" s="39" t="s">
        <v>1158</v>
      </c>
      <c r="D420" s="1">
        <v>45417</v>
      </c>
      <c r="E420" s="39" t="s">
        <v>115</v>
      </c>
      <c r="F420" t="s">
        <v>116</v>
      </c>
      <c r="I420" s="39">
        <v>98</v>
      </c>
      <c r="J420">
        <v>51</v>
      </c>
      <c r="K420" s="39">
        <v>98</v>
      </c>
      <c r="L420">
        <v>45</v>
      </c>
      <c r="M420" t="s">
        <v>116</v>
      </c>
      <c r="P420" s="39">
        <v>99</v>
      </c>
      <c r="Q420">
        <v>44</v>
      </c>
      <c r="R420" s="39">
        <v>97</v>
      </c>
      <c r="S420">
        <v>46</v>
      </c>
      <c r="T420" t="s">
        <v>117</v>
      </c>
      <c r="W420" s="39">
        <v>100</v>
      </c>
      <c r="X420">
        <v>3</v>
      </c>
      <c r="Y420" s="39">
        <v>99</v>
      </c>
      <c r="Z420">
        <v>4</v>
      </c>
      <c r="AA420" s="39">
        <v>100</v>
      </c>
      <c r="AB420">
        <v>5</v>
      </c>
      <c r="AC420" t="s">
        <v>116</v>
      </c>
      <c r="AF420" s="39">
        <v>98</v>
      </c>
      <c r="AG420">
        <v>65</v>
      </c>
      <c r="AH420" t="s">
        <v>117</v>
      </c>
      <c r="AK420" s="39">
        <v>98</v>
      </c>
      <c r="AL420">
        <v>20</v>
      </c>
      <c r="AM420" t="s">
        <v>117</v>
      </c>
      <c r="AP420" s="39">
        <v>102</v>
      </c>
      <c r="AQ420">
        <v>11</v>
      </c>
      <c r="AR420" s="39">
        <v>100</v>
      </c>
      <c r="AS420">
        <v>13</v>
      </c>
      <c r="AT420" s="39">
        <v>100</v>
      </c>
      <c r="AU420">
        <v>11</v>
      </c>
      <c r="AV420" t="s">
        <v>116</v>
      </c>
      <c r="AY420" s="39">
        <v>99</v>
      </c>
      <c r="AZ420">
        <v>37</v>
      </c>
      <c r="BA420" s="39">
        <v>93</v>
      </c>
      <c r="BB420">
        <v>42</v>
      </c>
      <c r="BC420" s="39">
        <v>98</v>
      </c>
      <c r="BD420">
        <v>24</v>
      </c>
      <c r="BE420" t="s">
        <v>116</v>
      </c>
      <c r="BH420" s="39">
        <v>109</v>
      </c>
      <c r="BI420">
        <v>39</v>
      </c>
      <c r="BJ420" s="39">
        <v>102</v>
      </c>
      <c r="BK420">
        <v>51</v>
      </c>
      <c r="BL420" s="39">
        <v>74</v>
      </c>
      <c r="BM420">
        <v>44</v>
      </c>
      <c r="BP420" s="39">
        <v>934</v>
      </c>
      <c r="BQ420">
        <v>48</v>
      </c>
      <c r="BR420" s="39">
        <v>121</v>
      </c>
      <c r="BS420">
        <v>3</v>
      </c>
      <c r="BT420" s="39">
        <v>105</v>
      </c>
      <c r="BU420">
        <v>30</v>
      </c>
      <c r="BV420" s="39" t="s">
        <v>114</v>
      </c>
      <c r="CA420" s="39"/>
      <c r="CC420" s="39"/>
      <c r="CE420" s="39"/>
      <c r="CG420" s="39"/>
      <c r="CI420" s="39"/>
      <c r="CK420" s="39"/>
      <c r="CM420" s="39"/>
      <c r="CO420" s="39"/>
      <c r="CQ420" s="39"/>
      <c r="CS420" s="39"/>
      <c r="CU420" s="39"/>
      <c r="CW420" s="39"/>
      <c r="CY420" s="39"/>
      <c r="DA420" s="39"/>
      <c r="DC420" s="39"/>
      <c r="DE420" s="39"/>
      <c r="DG420" s="39"/>
      <c r="DI420" s="39"/>
      <c r="DK420" s="39"/>
    </row>
    <row r="421" spans="1:115">
      <c r="A421" t="s">
        <v>1159</v>
      </c>
      <c r="B421" t="s">
        <v>1160</v>
      </c>
      <c r="C421" s="39" t="s">
        <v>1160</v>
      </c>
      <c r="D421" s="1">
        <v>45006</v>
      </c>
      <c r="E421" s="39" t="s">
        <v>115</v>
      </c>
      <c r="F421" t="s">
        <v>116</v>
      </c>
      <c r="I421" s="39">
        <v>108</v>
      </c>
      <c r="J421">
        <v>59</v>
      </c>
      <c r="K421" s="39">
        <v>105</v>
      </c>
      <c r="L421">
        <v>71</v>
      </c>
      <c r="M421" t="s">
        <v>116</v>
      </c>
      <c r="P421" s="39">
        <v>92</v>
      </c>
      <c r="Q421">
        <v>47</v>
      </c>
      <c r="R421" s="39">
        <v>97</v>
      </c>
      <c r="S421">
        <v>54</v>
      </c>
      <c r="T421" t="s">
        <v>117</v>
      </c>
      <c r="W421" s="39">
        <v>101</v>
      </c>
      <c r="X421">
        <v>10</v>
      </c>
      <c r="Y421" s="39">
        <v>100</v>
      </c>
      <c r="Z421">
        <v>11</v>
      </c>
      <c r="AA421" s="39">
        <v>97</v>
      </c>
      <c r="AB421">
        <v>11</v>
      </c>
      <c r="AC421" t="s">
        <v>116</v>
      </c>
      <c r="AF421" s="39">
        <v>104</v>
      </c>
      <c r="AG421">
        <v>65</v>
      </c>
      <c r="AH421" t="s">
        <v>117</v>
      </c>
      <c r="AK421" s="39">
        <v>101</v>
      </c>
      <c r="AL421">
        <v>20</v>
      </c>
      <c r="AM421" t="s">
        <v>117</v>
      </c>
      <c r="AP421" s="39">
        <v>93</v>
      </c>
      <c r="AQ421">
        <v>12</v>
      </c>
      <c r="AR421" s="39">
        <v>96</v>
      </c>
      <c r="AS421">
        <v>14</v>
      </c>
      <c r="AT421" s="39">
        <v>101</v>
      </c>
      <c r="AU421">
        <v>12</v>
      </c>
      <c r="AV421" t="s">
        <v>116</v>
      </c>
      <c r="AY421" s="39">
        <v>85</v>
      </c>
      <c r="AZ421">
        <v>40</v>
      </c>
      <c r="BA421" s="39">
        <v>92</v>
      </c>
      <c r="BB421">
        <v>45</v>
      </c>
      <c r="BC421" s="39">
        <v>104</v>
      </c>
      <c r="BD421">
        <v>27</v>
      </c>
      <c r="BE421" t="s">
        <v>116</v>
      </c>
      <c r="BH421" s="39">
        <v>98</v>
      </c>
      <c r="BI421">
        <v>42</v>
      </c>
      <c r="BJ421" s="39">
        <v>94</v>
      </c>
      <c r="BK421">
        <v>53</v>
      </c>
      <c r="BL421" s="39">
        <v>115</v>
      </c>
      <c r="BM421">
        <v>47</v>
      </c>
      <c r="BP421" s="39">
        <v>1004</v>
      </c>
      <c r="BQ421">
        <v>52</v>
      </c>
      <c r="BR421" s="39">
        <v>123</v>
      </c>
      <c r="BS421">
        <v>9</v>
      </c>
      <c r="BT421" s="39">
        <v>102</v>
      </c>
      <c r="BU421">
        <v>32</v>
      </c>
      <c r="BV421" s="39" t="s">
        <v>114</v>
      </c>
      <c r="CA421" s="39"/>
      <c r="CC421" s="39"/>
      <c r="CE421" s="39"/>
      <c r="CG421" s="39"/>
      <c r="CI421" s="39"/>
      <c r="CK421" s="39"/>
      <c r="CM421" s="39"/>
      <c r="CO421" s="39"/>
      <c r="CQ421" s="39"/>
      <c r="CS421" s="39"/>
      <c r="CU421" s="39"/>
      <c r="CW421" s="39"/>
      <c r="CY421" s="39"/>
      <c r="DA421" s="39"/>
      <c r="DC421" s="39"/>
      <c r="DE421" s="39"/>
      <c r="DG421" s="39"/>
      <c r="DI421" s="39"/>
      <c r="DK421" s="39"/>
    </row>
    <row r="422" spans="1:115">
      <c r="A422" t="s">
        <v>1161</v>
      </c>
      <c r="B422" t="s">
        <v>1162</v>
      </c>
      <c r="C422" s="39" t="s">
        <v>1162</v>
      </c>
      <c r="D422" s="1">
        <v>45337</v>
      </c>
      <c r="E422" s="39" t="s">
        <v>115</v>
      </c>
      <c r="F422" t="s">
        <v>116</v>
      </c>
      <c r="I422" s="39">
        <v>102</v>
      </c>
      <c r="J422">
        <v>59</v>
      </c>
      <c r="K422" s="39">
        <v>102</v>
      </c>
      <c r="L422">
        <v>71</v>
      </c>
      <c r="M422" t="s">
        <v>116</v>
      </c>
      <c r="P422" s="39">
        <v>95</v>
      </c>
      <c r="Q422">
        <v>46</v>
      </c>
      <c r="R422" s="39">
        <v>95</v>
      </c>
      <c r="S422">
        <v>54</v>
      </c>
      <c r="T422" t="s">
        <v>117</v>
      </c>
      <c r="W422" s="39">
        <v>99</v>
      </c>
      <c r="X422">
        <v>9</v>
      </c>
      <c r="Y422" s="39">
        <v>98</v>
      </c>
      <c r="Z422">
        <v>10</v>
      </c>
      <c r="AA422" s="39">
        <v>97</v>
      </c>
      <c r="AB422">
        <v>8</v>
      </c>
      <c r="AC422" t="s">
        <v>116</v>
      </c>
      <c r="AF422" s="39">
        <v>104</v>
      </c>
      <c r="AG422">
        <v>65</v>
      </c>
      <c r="AH422" t="s">
        <v>117</v>
      </c>
      <c r="AK422" s="39">
        <v>104</v>
      </c>
      <c r="AL422">
        <v>19</v>
      </c>
      <c r="AM422" t="s">
        <v>117</v>
      </c>
      <c r="AP422" s="39">
        <v>97</v>
      </c>
      <c r="AQ422">
        <v>10</v>
      </c>
      <c r="AR422" s="39">
        <v>105</v>
      </c>
      <c r="AS422">
        <v>12</v>
      </c>
      <c r="AT422" s="39">
        <v>108</v>
      </c>
      <c r="AU422">
        <v>10</v>
      </c>
      <c r="AV422" t="s">
        <v>116</v>
      </c>
      <c r="AY422" s="39">
        <v>81</v>
      </c>
      <c r="AZ422">
        <v>41</v>
      </c>
      <c r="BA422" s="39">
        <v>86</v>
      </c>
      <c r="BB422">
        <v>45</v>
      </c>
      <c r="BC422" s="39">
        <v>102</v>
      </c>
      <c r="BD422">
        <v>29</v>
      </c>
      <c r="BE422" t="s">
        <v>116</v>
      </c>
      <c r="BH422" s="39">
        <v>99</v>
      </c>
      <c r="BI422">
        <v>42</v>
      </c>
      <c r="BJ422" s="39">
        <v>101</v>
      </c>
      <c r="BK422">
        <v>53</v>
      </c>
      <c r="BL422" s="39">
        <v>112</v>
      </c>
      <c r="BM422">
        <v>46</v>
      </c>
      <c r="BP422" s="39">
        <v>943</v>
      </c>
      <c r="BQ422">
        <v>52</v>
      </c>
      <c r="BR422" s="39">
        <v>121</v>
      </c>
      <c r="BS422">
        <v>8</v>
      </c>
      <c r="BT422" s="39">
        <v>105</v>
      </c>
      <c r="BU422">
        <v>31</v>
      </c>
      <c r="BV422" s="39" t="s">
        <v>114</v>
      </c>
      <c r="CA422" s="39"/>
      <c r="CC422" s="39"/>
      <c r="CE422" s="39"/>
      <c r="CG422" s="39"/>
      <c r="CI422" s="39"/>
      <c r="CK422" s="39"/>
      <c r="CM422" s="39"/>
      <c r="CO422" s="39"/>
      <c r="CQ422" s="39"/>
      <c r="CS422" s="39"/>
      <c r="CU422" s="39"/>
      <c r="CW422" s="39"/>
      <c r="CY422" s="39"/>
      <c r="DA422" s="39"/>
      <c r="DC422" s="39"/>
      <c r="DE422" s="39"/>
      <c r="DG422" s="39"/>
      <c r="DI422" s="39"/>
      <c r="DK422" s="39"/>
    </row>
    <row r="423" spans="1:115">
      <c r="A423" t="s">
        <v>1163</v>
      </c>
      <c r="B423" t="s">
        <v>1164</v>
      </c>
      <c r="C423" s="39" t="s">
        <v>1164</v>
      </c>
      <c r="D423" s="1">
        <v>44977</v>
      </c>
      <c r="E423" s="39" t="s">
        <v>115</v>
      </c>
      <c r="F423" t="s">
        <v>116</v>
      </c>
      <c r="I423" s="39">
        <v>100</v>
      </c>
      <c r="J423">
        <v>53</v>
      </c>
      <c r="K423" s="39">
        <v>99</v>
      </c>
      <c r="L423">
        <v>48</v>
      </c>
      <c r="M423" t="s">
        <v>116</v>
      </c>
      <c r="P423" s="39">
        <v>98</v>
      </c>
      <c r="Q423">
        <v>48</v>
      </c>
      <c r="R423" s="39">
        <v>96</v>
      </c>
      <c r="S423">
        <v>48</v>
      </c>
      <c r="T423" t="s">
        <v>117</v>
      </c>
      <c r="W423" s="39">
        <v>103</v>
      </c>
      <c r="X423">
        <v>7</v>
      </c>
      <c r="Y423" s="39">
        <v>103</v>
      </c>
      <c r="Z423">
        <v>7</v>
      </c>
      <c r="AA423" s="39">
        <v>99</v>
      </c>
      <c r="AB423">
        <v>8</v>
      </c>
      <c r="AC423" t="s">
        <v>116</v>
      </c>
      <c r="AF423" s="39">
        <v>116</v>
      </c>
      <c r="AG423">
        <v>65</v>
      </c>
      <c r="AH423" t="s">
        <v>117</v>
      </c>
      <c r="AK423" s="39">
        <v>109</v>
      </c>
      <c r="AL423">
        <v>23</v>
      </c>
      <c r="AM423" t="s">
        <v>117</v>
      </c>
      <c r="AP423" s="39">
        <v>101</v>
      </c>
      <c r="AQ423">
        <v>11</v>
      </c>
      <c r="AR423" s="39">
        <v>104</v>
      </c>
      <c r="AS423">
        <v>13</v>
      </c>
      <c r="AT423" s="39">
        <v>95</v>
      </c>
      <c r="AU423">
        <v>11</v>
      </c>
      <c r="AV423" t="s">
        <v>116</v>
      </c>
      <c r="AY423" s="39">
        <v>86</v>
      </c>
      <c r="AZ423">
        <v>43</v>
      </c>
      <c r="BA423" s="39">
        <v>91</v>
      </c>
      <c r="BB423">
        <v>48</v>
      </c>
      <c r="BC423" s="39">
        <v>94</v>
      </c>
      <c r="BD423">
        <v>32</v>
      </c>
      <c r="BE423" t="s">
        <v>116</v>
      </c>
      <c r="BH423" s="39">
        <v>88</v>
      </c>
      <c r="BI423">
        <v>44</v>
      </c>
      <c r="BJ423" s="39">
        <v>95</v>
      </c>
      <c r="BK423">
        <v>56</v>
      </c>
      <c r="BL423" s="39">
        <v>95</v>
      </c>
      <c r="BM423">
        <v>48</v>
      </c>
      <c r="BP423" s="39">
        <v>1091</v>
      </c>
      <c r="BQ423">
        <v>51</v>
      </c>
      <c r="BR423" s="39">
        <v>122</v>
      </c>
      <c r="BS423">
        <v>7</v>
      </c>
      <c r="BT423" s="39">
        <v>100</v>
      </c>
      <c r="BU423">
        <v>33</v>
      </c>
      <c r="BV423" s="39" t="s">
        <v>114</v>
      </c>
      <c r="CA423" s="39"/>
      <c r="CC423" s="39"/>
      <c r="CE423" s="39"/>
      <c r="CG423" s="39"/>
      <c r="CI423" s="39"/>
      <c r="CK423" s="39"/>
      <c r="CM423" s="39"/>
      <c r="CO423" s="39"/>
      <c r="CQ423" s="39"/>
      <c r="CS423" s="39"/>
      <c r="CU423" s="39"/>
      <c r="CW423" s="39"/>
      <c r="CY423" s="39"/>
      <c r="DA423" s="39"/>
      <c r="DC423" s="39"/>
      <c r="DE423" s="39"/>
      <c r="DG423" s="39"/>
      <c r="DI423" s="39"/>
      <c r="DK423" s="39"/>
    </row>
    <row r="424" spans="1:115">
      <c r="A424" t="s">
        <v>1165</v>
      </c>
      <c r="B424" t="s">
        <v>1166</v>
      </c>
      <c r="C424" s="39" t="s">
        <v>1166</v>
      </c>
      <c r="D424" s="1">
        <v>45336</v>
      </c>
      <c r="E424" s="39" t="s">
        <v>115</v>
      </c>
      <c r="F424" t="s">
        <v>116</v>
      </c>
      <c r="I424" s="39">
        <v>103</v>
      </c>
      <c r="J424">
        <v>59</v>
      </c>
      <c r="K424" s="39">
        <v>99</v>
      </c>
      <c r="L424">
        <v>71</v>
      </c>
      <c r="M424" t="s">
        <v>116</v>
      </c>
      <c r="P424" s="39">
        <v>95</v>
      </c>
      <c r="Q424">
        <v>47</v>
      </c>
      <c r="R424" s="39">
        <v>103</v>
      </c>
      <c r="S424">
        <v>54</v>
      </c>
      <c r="T424" t="s">
        <v>117</v>
      </c>
      <c r="W424" s="39">
        <v>102</v>
      </c>
      <c r="X424">
        <v>8</v>
      </c>
      <c r="Y424" s="39">
        <v>103</v>
      </c>
      <c r="Z424">
        <v>9</v>
      </c>
      <c r="AA424" s="39">
        <v>100</v>
      </c>
      <c r="AB424">
        <v>10</v>
      </c>
      <c r="AC424" t="s">
        <v>116</v>
      </c>
      <c r="AF424" s="39">
        <v>91</v>
      </c>
      <c r="AG424">
        <v>65</v>
      </c>
      <c r="AH424" t="s">
        <v>117</v>
      </c>
      <c r="AK424" s="39">
        <v>104</v>
      </c>
      <c r="AL424">
        <v>20</v>
      </c>
      <c r="AM424" t="s">
        <v>117</v>
      </c>
      <c r="AP424" s="39">
        <v>94</v>
      </c>
      <c r="AQ424">
        <v>10</v>
      </c>
      <c r="AR424" s="39">
        <v>103</v>
      </c>
      <c r="AS424">
        <v>12</v>
      </c>
      <c r="AT424" s="39">
        <v>103</v>
      </c>
      <c r="AU424">
        <v>10</v>
      </c>
      <c r="AV424" t="s">
        <v>116</v>
      </c>
      <c r="AY424" s="39">
        <v>82</v>
      </c>
      <c r="AZ424">
        <v>42</v>
      </c>
      <c r="BA424" s="39">
        <v>92</v>
      </c>
      <c r="BB424">
        <v>47</v>
      </c>
      <c r="BC424" s="39">
        <v>96</v>
      </c>
      <c r="BD424">
        <v>31</v>
      </c>
      <c r="BE424" t="s">
        <v>116</v>
      </c>
      <c r="BH424" s="39">
        <v>93</v>
      </c>
      <c r="BI424">
        <v>44</v>
      </c>
      <c r="BJ424" s="39">
        <v>97</v>
      </c>
      <c r="BK424">
        <v>55</v>
      </c>
      <c r="BL424" s="39">
        <v>99</v>
      </c>
      <c r="BM424">
        <v>48</v>
      </c>
      <c r="BP424" s="39">
        <v>844</v>
      </c>
      <c r="BQ424">
        <v>53</v>
      </c>
      <c r="BR424" s="39">
        <v>124</v>
      </c>
      <c r="BS424">
        <v>8</v>
      </c>
      <c r="BT424" s="39">
        <v>102</v>
      </c>
      <c r="BU424">
        <v>32</v>
      </c>
      <c r="BV424" s="39" t="s">
        <v>114</v>
      </c>
      <c r="CA424" s="39"/>
      <c r="CC424" s="39"/>
      <c r="CE424" s="39"/>
      <c r="CG424" s="39"/>
      <c r="CI424" s="39"/>
      <c r="CK424" s="39"/>
      <c r="CM424" s="39"/>
      <c r="CO424" s="39"/>
      <c r="CQ424" s="39"/>
      <c r="CS424" s="39"/>
      <c r="CU424" s="39"/>
      <c r="CW424" s="39"/>
      <c r="CY424" s="39"/>
      <c r="DA424" s="39"/>
      <c r="DC424" s="39"/>
      <c r="DE424" s="39"/>
      <c r="DG424" s="39"/>
      <c r="DI424" s="39"/>
      <c r="DK424" s="39"/>
    </row>
    <row r="425" spans="1:115">
      <c r="A425" t="s">
        <v>1167</v>
      </c>
      <c r="B425" t="s">
        <v>1168</v>
      </c>
      <c r="C425" s="39" t="s">
        <v>1168</v>
      </c>
      <c r="D425" s="1">
        <v>45486</v>
      </c>
      <c r="E425" s="39" t="s">
        <v>115</v>
      </c>
      <c r="F425" t="s">
        <v>116</v>
      </c>
      <c r="I425" s="39">
        <v>111</v>
      </c>
      <c r="J425">
        <v>58</v>
      </c>
      <c r="K425" s="39">
        <v>117</v>
      </c>
      <c r="L425">
        <v>70</v>
      </c>
      <c r="M425" t="s">
        <v>116</v>
      </c>
      <c r="P425" s="39">
        <v>90</v>
      </c>
      <c r="Q425">
        <v>45</v>
      </c>
      <c r="R425" s="39">
        <v>91</v>
      </c>
      <c r="S425">
        <v>53</v>
      </c>
      <c r="T425" t="s">
        <v>117</v>
      </c>
      <c r="W425" s="39">
        <v>99</v>
      </c>
      <c r="X425">
        <v>9</v>
      </c>
      <c r="Y425" s="39">
        <v>98</v>
      </c>
      <c r="Z425">
        <v>10</v>
      </c>
      <c r="AA425" s="39">
        <v>97</v>
      </c>
      <c r="AB425">
        <v>11</v>
      </c>
      <c r="AC425" t="s">
        <v>116</v>
      </c>
      <c r="AF425" s="39">
        <v>110</v>
      </c>
      <c r="AG425">
        <v>65</v>
      </c>
      <c r="AH425" t="s">
        <v>117</v>
      </c>
      <c r="AK425" s="39">
        <v>103</v>
      </c>
      <c r="AL425">
        <v>17</v>
      </c>
      <c r="AM425" t="s">
        <v>117</v>
      </c>
      <c r="AP425" s="39">
        <v>99</v>
      </c>
      <c r="AQ425">
        <v>11</v>
      </c>
      <c r="AR425" s="39">
        <v>97</v>
      </c>
      <c r="AS425">
        <v>12</v>
      </c>
      <c r="AT425" s="39">
        <v>102</v>
      </c>
      <c r="AU425">
        <v>11</v>
      </c>
      <c r="AV425" t="s">
        <v>116</v>
      </c>
      <c r="AY425" s="39">
        <v>84</v>
      </c>
      <c r="AZ425">
        <v>40</v>
      </c>
      <c r="BA425" s="39">
        <v>80</v>
      </c>
      <c r="BB425">
        <v>45</v>
      </c>
      <c r="BC425" s="39">
        <v>101</v>
      </c>
      <c r="BD425">
        <v>29</v>
      </c>
      <c r="BE425" t="s">
        <v>116</v>
      </c>
      <c r="BH425" s="39">
        <v>96</v>
      </c>
      <c r="BI425">
        <v>41</v>
      </c>
      <c r="BJ425" s="39">
        <v>99</v>
      </c>
      <c r="BK425">
        <v>53</v>
      </c>
      <c r="BL425" s="39">
        <v>100</v>
      </c>
      <c r="BM425">
        <v>46</v>
      </c>
      <c r="BP425" s="39">
        <v>1078</v>
      </c>
      <c r="BQ425">
        <v>52</v>
      </c>
      <c r="BR425" s="39">
        <v>121</v>
      </c>
      <c r="BS425">
        <v>9</v>
      </c>
      <c r="BT425" s="39">
        <v>102</v>
      </c>
      <c r="BU425">
        <v>31</v>
      </c>
      <c r="BV425" s="39" t="s">
        <v>114</v>
      </c>
      <c r="CA425" s="39"/>
      <c r="CC425" s="39"/>
      <c r="CE425" s="39"/>
      <c r="CG425" s="39"/>
      <c r="CI425" s="39"/>
      <c r="CK425" s="39"/>
      <c r="CM425" s="39"/>
      <c r="CO425" s="39"/>
      <c r="CQ425" s="39"/>
      <c r="CS425" s="39"/>
      <c r="CU425" s="39"/>
      <c r="CW425" s="39"/>
      <c r="CY425" s="39"/>
      <c r="DA425" s="39"/>
      <c r="DC425" s="39"/>
      <c r="DE425" s="39"/>
      <c r="DG425" s="39"/>
      <c r="DI425" s="39"/>
      <c r="DK425" s="39"/>
    </row>
    <row r="426" spans="1:115">
      <c r="A426" t="s">
        <v>1169</v>
      </c>
      <c r="B426" t="s">
        <v>1170</v>
      </c>
      <c r="C426" s="39" t="s">
        <v>1170</v>
      </c>
      <c r="D426" s="1">
        <v>44979</v>
      </c>
      <c r="E426" s="39" t="s">
        <v>115</v>
      </c>
      <c r="F426" t="s">
        <v>116</v>
      </c>
      <c r="I426" s="39">
        <v>96</v>
      </c>
      <c r="J426">
        <v>59</v>
      </c>
      <c r="K426" s="39">
        <v>92</v>
      </c>
      <c r="L426">
        <v>71</v>
      </c>
      <c r="M426" t="s">
        <v>116</v>
      </c>
      <c r="P426" s="39">
        <v>99</v>
      </c>
      <c r="Q426">
        <v>47</v>
      </c>
      <c r="R426" s="39">
        <v>102</v>
      </c>
      <c r="S426">
        <v>54</v>
      </c>
      <c r="T426" t="s">
        <v>117</v>
      </c>
      <c r="W426" s="39">
        <v>102</v>
      </c>
      <c r="X426">
        <v>8</v>
      </c>
      <c r="Y426" s="39">
        <v>102</v>
      </c>
      <c r="Z426">
        <v>9</v>
      </c>
      <c r="AA426" s="39">
        <v>100</v>
      </c>
      <c r="AB426">
        <v>10</v>
      </c>
      <c r="AC426" t="s">
        <v>116</v>
      </c>
      <c r="AF426" s="39">
        <v>109</v>
      </c>
      <c r="AG426">
        <v>65</v>
      </c>
      <c r="AH426" t="s">
        <v>117</v>
      </c>
      <c r="AK426" s="39">
        <v>106</v>
      </c>
      <c r="AL426">
        <v>20</v>
      </c>
      <c r="AM426" t="s">
        <v>117</v>
      </c>
      <c r="AP426" s="39">
        <v>98</v>
      </c>
      <c r="AQ426">
        <v>10</v>
      </c>
      <c r="AR426" s="39">
        <v>105</v>
      </c>
      <c r="AS426">
        <v>12</v>
      </c>
      <c r="AT426" s="39">
        <v>97</v>
      </c>
      <c r="AU426">
        <v>10</v>
      </c>
      <c r="AV426" t="s">
        <v>116</v>
      </c>
      <c r="AY426" s="39">
        <v>89</v>
      </c>
      <c r="AZ426">
        <v>42</v>
      </c>
      <c r="BA426" s="39">
        <v>108</v>
      </c>
      <c r="BB426">
        <v>47</v>
      </c>
      <c r="BC426" s="39">
        <v>91</v>
      </c>
      <c r="BD426">
        <v>31</v>
      </c>
      <c r="BE426" t="s">
        <v>116</v>
      </c>
      <c r="BH426" s="39">
        <v>100</v>
      </c>
      <c r="BI426">
        <v>42</v>
      </c>
      <c r="BJ426" s="39">
        <v>108</v>
      </c>
      <c r="BK426">
        <v>54</v>
      </c>
      <c r="BL426" s="39">
        <v>100</v>
      </c>
      <c r="BM426">
        <v>47</v>
      </c>
      <c r="BP426" s="39">
        <v>1014</v>
      </c>
      <c r="BQ426">
        <v>53</v>
      </c>
      <c r="BR426" s="39">
        <v>124</v>
      </c>
      <c r="BS426">
        <v>8</v>
      </c>
      <c r="BT426" s="39">
        <v>104</v>
      </c>
      <c r="BU426">
        <v>32</v>
      </c>
      <c r="BV426" s="39" t="s">
        <v>114</v>
      </c>
      <c r="CA426" s="39"/>
      <c r="CC426" s="39"/>
      <c r="CE426" s="39"/>
      <c r="CG426" s="39"/>
      <c r="CI426" s="39"/>
      <c r="CK426" s="39"/>
      <c r="CM426" s="39"/>
      <c r="CO426" s="39"/>
      <c r="CQ426" s="39"/>
      <c r="CS426" s="39"/>
      <c r="CU426" s="39"/>
      <c r="CW426" s="39"/>
      <c r="CY426" s="39"/>
      <c r="DA426" s="39"/>
      <c r="DC426" s="39"/>
      <c r="DE426" s="39"/>
      <c r="DG426" s="39"/>
      <c r="DI426" s="39"/>
      <c r="DK426" s="39"/>
    </row>
    <row r="427" spans="1:115">
      <c r="A427" t="s">
        <v>1268</v>
      </c>
      <c r="B427" t="s">
        <v>1269</v>
      </c>
      <c r="C427" s="39" t="s">
        <v>1270</v>
      </c>
      <c r="D427" s="1">
        <v>45752</v>
      </c>
      <c r="E427" s="39" t="s">
        <v>115</v>
      </c>
      <c r="F427" t="s">
        <v>116</v>
      </c>
      <c r="I427" s="39">
        <v>101</v>
      </c>
      <c r="J427">
        <v>59</v>
      </c>
      <c r="K427" s="39">
        <v>101</v>
      </c>
      <c r="L427">
        <v>71</v>
      </c>
      <c r="M427" t="s">
        <v>116</v>
      </c>
      <c r="P427" s="39">
        <v>96</v>
      </c>
      <c r="Q427">
        <v>46</v>
      </c>
      <c r="R427" s="39">
        <v>94</v>
      </c>
      <c r="S427">
        <v>54</v>
      </c>
      <c r="T427" t="s">
        <v>117</v>
      </c>
      <c r="W427" s="39">
        <v>102</v>
      </c>
      <c r="X427">
        <v>5</v>
      </c>
      <c r="Y427" s="39">
        <v>103</v>
      </c>
      <c r="Z427">
        <v>5</v>
      </c>
      <c r="AA427" s="39">
        <v>100</v>
      </c>
      <c r="AB427">
        <v>6</v>
      </c>
      <c r="AC427" t="s">
        <v>116</v>
      </c>
      <c r="AF427" s="39">
        <v>111</v>
      </c>
      <c r="AG427">
        <v>65</v>
      </c>
      <c r="AH427" t="s">
        <v>117</v>
      </c>
      <c r="AK427" s="39">
        <v>98</v>
      </c>
      <c r="AL427">
        <v>20</v>
      </c>
      <c r="AM427" t="s">
        <v>117</v>
      </c>
      <c r="AP427" s="39">
        <v>102</v>
      </c>
      <c r="AQ427">
        <v>9</v>
      </c>
      <c r="AR427" s="39">
        <v>102</v>
      </c>
      <c r="AS427">
        <v>11</v>
      </c>
      <c r="AT427" s="39">
        <v>104</v>
      </c>
      <c r="AU427">
        <v>9</v>
      </c>
      <c r="AV427" t="s">
        <v>116</v>
      </c>
      <c r="AY427" s="39">
        <v>102</v>
      </c>
      <c r="AZ427">
        <v>30</v>
      </c>
      <c r="BA427" s="39">
        <v>100</v>
      </c>
      <c r="BB427">
        <v>37</v>
      </c>
      <c r="BC427" s="39">
        <v>102</v>
      </c>
      <c r="BD427">
        <v>17</v>
      </c>
      <c r="BE427" t="s">
        <v>116</v>
      </c>
      <c r="BH427" s="39">
        <v>123</v>
      </c>
      <c r="BI427">
        <v>35</v>
      </c>
      <c r="BJ427" s="39">
        <v>103</v>
      </c>
      <c r="BK427">
        <v>48</v>
      </c>
      <c r="BL427" s="39">
        <v>110</v>
      </c>
      <c r="BM427">
        <v>40</v>
      </c>
      <c r="BP427" s="39">
        <v>1092</v>
      </c>
      <c r="BQ427">
        <v>51</v>
      </c>
      <c r="BR427" s="39">
        <v>125</v>
      </c>
      <c r="BS427">
        <v>5</v>
      </c>
      <c r="BT427" s="39">
        <v>110</v>
      </c>
      <c r="BU427">
        <v>27</v>
      </c>
      <c r="BV427" s="39" t="s">
        <v>114</v>
      </c>
      <c r="CA427" s="39"/>
      <c r="CC427" s="39"/>
      <c r="CE427" s="39"/>
      <c r="CG427" s="39"/>
      <c r="CI427" s="39"/>
      <c r="CK427" s="39"/>
      <c r="CM427" s="39"/>
      <c r="CO427" s="39"/>
      <c r="CQ427" s="39"/>
      <c r="CS427" s="39"/>
      <c r="CU427" s="39"/>
      <c r="CW427" s="39"/>
      <c r="CY427" s="39"/>
      <c r="DA427" s="39"/>
      <c r="DC427" s="39"/>
      <c r="DE427" s="39"/>
      <c r="DG427" s="39"/>
      <c r="DI427" s="39"/>
      <c r="DK427" s="39"/>
    </row>
    <row r="428" spans="1:115">
      <c r="A428" t="s">
        <v>1171</v>
      </c>
      <c r="B428" t="s">
        <v>1172</v>
      </c>
      <c r="C428" s="39" t="s">
        <v>1172</v>
      </c>
      <c r="D428" s="1">
        <v>45373</v>
      </c>
      <c r="E428" s="39" t="s">
        <v>115</v>
      </c>
      <c r="F428" t="s">
        <v>116</v>
      </c>
      <c r="I428" s="39">
        <v>103</v>
      </c>
      <c r="J428">
        <v>59</v>
      </c>
      <c r="K428" s="39">
        <v>99</v>
      </c>
      <c r="L428">
        <v>71</v>
      </c>
      <c r="M428" t="s">
        <v>116</v>
      </c>
      <c r="P428" s="39">
        <v>93</v>
      </c>
      <c r="Q428">
        <v>47</v>
      </c>
      <c r="R428" s="39">
        <v>100</v>
      </c>
      <c r="S428">
        <v>54</v>
      </c>
      <c r="T428" t="s">
        <v>117</v>
      </c>
      <c r="W428" s="39">
        <v>102</v>
      </c>
      <c r="X428">
        <v>8</v>
      </c>
      <c r="Y428" s="39">
        <v>103</v>
      </c>
      <c r="Z428">
        <v>9</v>
      </c>
      <c r="AA428" s="39">
        <v>100</v>
      </c>
      <c r="AB428">
        <v>10</v>
      </c>
      <c r="AC428" t="s">
        <v>116</v>
      </c>
      <c r="AF428" s="39">
        <v>106</v>
      </c>
      <c r="AG428">
        <v>65</v>
      </c>
      <c r="AH428" t="s">
        <v>117</v>
      </c>
      <c r="AK428" s="39">
        <v>107</v>
      </c>
      <c r="AL428">
        <v>20</v>
      </c>
      <c r="AM428" t="s">
        <v>117</v>
      </c>
      <c r="AP428" s="39">
        <v>94</v>
      </c>
      <c r="AQ428">
        <v>10</v>
      </c>
      <c r="AR428" s="39">
        <v>104</v>
      </c>
      <c r="AS428">
        <v>12</v>
      </c>
      <c r="AT428" s="39">
        <v>102</v>
      </c>
      <c r="AU428">
        <v>10</v>
      </c>
      <c r="AV428" t="s">
        <v>116</v>
      </c>
      <c r="AY428" s="39">
        <v>84</v>
      </c>
      <c r="AZ428">
        <v>42</v>
      </c>
      <c r="BA428" s="39">
        <v>96</v>
      </c>
      <c r="BB428">
        <v>47</v>
      </c>
      <c r="BC428" s="39">
        <v>103</v>
      </c>
      <c r="BD428">
        <v>31</v>
      </c>
      <c r="BE428" t="s">
        <v>116</v>
      </c>
      <c r="BH428" s="39">
        <v>101</v>
      </c>
      <c r="BI428">
        <v>42</v>
      </c>
      <c r="BJ428" s="39">
        <v>103</v>
      </c>
      <c r="BK428">
        <v>53</v>
      </c>
      <c r="BL428" s="39">
        <v>100</v>
      </c>
      <c r="BM428">
        <v>46</v>
      </c>
      <c r="BP428" s="39">
        <v>996</v>
      </c>
      <c r="BQ428">
        <v>53</v>
      </c>
      <c r="BR428" s="39">
        <v>124</v>
      </c>
      <c r="BS428">
        <v>8</v>
      </c>
      <c r="BT428" s="39">
        <v>105</v>
      </c>
      <c r="BU428">
        <v>31</v>
      </c>
      <c r="BV428" s="39" t="s">
        <v>114</v>
      </c>
      <c r="CA428" s="39"/>
      <c r="CC428" s="39"/>
      <c r="CE428" s="39"/>
      <c r="CG428" s="39"/>
      <c r="CI428" s="39"/>
      <c r="CK428" s="39"/>
      <c r="CM428" s="39"/>
      <c r="CO428" s="39"/>
      <c r="CQ428" s="39"/>
      <c r="CS428" s="39"/>
      <c r="CU428" s="39"/>
      <c r="CW428" s="39"/>
      <c r="CY428" s="39"/>
      <c r="DA428" s="39"/>
      <c r="DC428" s="39"/>
      <c r="DE428" s="39"/>
      <c r="DG428" s="39"/>
      <c r="DI428" s="39"/>
      <c r="DK428" s="39"/>
    </row>
    <row r="429" spans="1:115">
      <c r="A429" t="s">
        <v>1173</v>
      </c>
      <c r="B429" t="s">
        <v>1174</v>
      </c>
      <c r="C429" s="39" t="s">
        <v>1174</v>
      </c>
      <c r="D429" s="1">
        <v>44647</v>
      </c>
      <c r="E429" s="39" t="s">
        <v>115</v>
      </c>
      <c r="F429" t="s">
        <v>116</v>
      </c>
      <c r="G429">
        <v>18</v>
      </c>
      <c r="H429">
        <v>2</v>
      </c>
      <c r="I429" s="39">
        <v>114</v>
      </c>
      <c r="J429">
        <v>70</v>
      </c>
      <c r="K429" s="39">
        <v>115</v>
      </c>
      <c r="L429">
        <v>85</v>
      </c>
      <c r="M429" t="s">
        <v>116</v>
      </c>
      <c r="P429" s="39">
        <v>94</v>
      </c>
      <c r="Q429">
        <v>51</v>
      </c>
      <c r="R429" s="39">
        <v>89</v>
      </c>
      <c r="S429">
        <v>61</v>
      </c>
      <c r="T429" t="s">
        <v>117</v>
      </c>
      <c r="W429" s="39">
        <v>99</v>
      </c>
      <c r="X429">
        <v>9</v>
      </c>
      <c r="Y429" s="39">
        <v>95</v>
      </c>
      <c r="Z429">
        <v>11</v>
      </c>
      <c r="AA429" s="39">
        <v>98</v>
      </c>
      <c r="AB429">
        <v>11</v>
      </c>
      <c r="AC429" t="s">
        <v>116</v>
      </c>
      <c r="AF429" s="39">
        <v>106</v>
      </c>
      <c r="AG429">
        <v>65</v>
      </c>
      <c r="AH429" t="s">
        <v>117</v>
      </c>
      <c r="AK429" s="39">
        <v>100</v>
      </c>
      <c r="AL429">
        <v>25</v>
      </c>
      <c r="AM429" t="s">
        <v>117</v>
      </c>
      <c r="AN429">
        <v>1</v>
      </c>
      <c r="AO429">
        <v>1</v>
      </c>
      <c r="AP429" s="39">
        <v>99</v>
      </c>
      <c r="AQ429">
        <v>26</v>
      </c>
      <c r="AR429" s="39">
        <v>94</v>
      </c>
      <c r="AS429">
        <v>31</v>
      </c>
      <c r="AT429" s="39">
        <v>108</v>
      </c>
      <c r="AU429">
        <v>27</v>
      </c>
      <c r="AV429" t="s">
        <v>116</v>
      </c>
      <c r="AW429">
        <v>1</v>
      </c>
      <c r="AX429">
        <v>1</v>
      </c>
      <c r="AY429" s="39">
        <v>100</v>
      </c>
      <c r="AZ429">
        <v>47</v>
      </c>
      <c r="BA429" s="39">
        <v>95</v>
      </c>
      <c r="BB429">
        <v>50</v>
      </c>
      <c r="BC429" s="39">
        <v>103</v>
      </c>
      <c r="BD429">
        <v>36</v>
      </c>
      <c r="BE429" t="s">
        <v>116</v>
      </c>
      <c r="BF429">
        <v>5</v>
      </c>
      <c r="BG429">
        <v>1</v>
      </c>
      <c r="BH429" s="39">
        <v>83</v>
      </c>
      <c r="BI429">
        <v>51</v>
      </c>
      <c r="BJ429" s="39">
        <v>73</v>
      </c>
      <c r="BK429">
        <v>63</v>
      </c>
      <c r="BL429" s="39">
        <v>84</v>
      </c>
      <c r="BM429">
        <v>55</v>
      </c>
      <c r="BP429" s="39">
        <v>1165</v>
      </c>
      <c r="BQ429">
        <v>58</v>
      </c>
      <c r="BR429" s="39">
        <v>121</v>
      </c>
      <c r="BS429">
        <v>9</v>
      </c>
      <c r="BT429" s="39">
        <v>94</v>
      </c>
      <c r="BU429">
        <v>45</v>
      </c>
      <c r="BV429" s="39" t="s">
        <v>114</v>
      </c>
      <c r="CA429" s="39"/>
      <c r="CC429" s="39"/>
      <c r="CE429" s="39"/>
      <c r="CG429" s="39"/>
      <c r="CI429" s="39"/>
      <c r="CK429" s="39"/>
      <c r="CM429" s="39"/>
      <c r="CO429" s="39"/>
      <c r="CQ429" s="39"/>
      <c r="CS429" s="39"/>
      <c r="CU429" s="39"/>
      <c r="CW429" s="39"/>
      <c r="CY429" s="39"/>
      <c r="DA429" s="39"/>
      <c r="DC429" s="39"/>
      <c r="DE429" s="39"/>
      <c r="DG429" s="39"/>
      <c r="DI429" s="39"/>
      <c r="DK429" s="39"/>
    </row>
    <row r="430" spans="1:115">
      <c r="A430" t="s">
        <v>1271</v>
      </c>
      <c r="B430" t="s">
        <v>1272</v>
      </c>
      <c r="C430" s="39" t="s">
        <v>1273</v>
      </c>
      <c r="D430" s="1">
        <v>45736</v>
      </c>
      <c r="E430" s="39" t="s">
        <v>115</v>
      </c>
      <c r="F430" t="s">
        <v>116</v>
      </c>
      <c r="I430" s="39">
        <v>102</v>
      </c>
      <c r="J430">
        <v>53</v>
      </c>
      <c r="K430" s="39">
        <v>102</v>
      </c>
      <c r="L430">
        <v>48</v>
      </c>
      <c r="M430" t="s">
        <v>116</v>
      </c>
      <c r="P430" s="39">
        <v>108</v>
      </c>
      <c r="Q430">
        <v>49</v>
      </c>
      <c r="R430" s="39">
        <v>99</v>
      </c>
      <c r="S430">
        <v>49</v>
      </c>
      <c r="T430" t="s">
        <v>117</v>
      </c>
      <c r="W430" s="39">
        <v>102</v>
      </c>
      <c r="X430">
        <v>8</v>
      </c>
      <c r="Y430" s="39">
        <v>101</v>
      </c>
      <c r="Z430">
        <v>9</v>
      </c>
      <c r="AA430" s="39">
        <v>104</v>
      </c>
      <c r="AB430">
        <v>9</v>
      </c>
      <c r="AC430" t="s">
        <v>116</v>
      </c>
      <c r="AF430" s="39">
        <v>120</v>
      </c>
      <c r="AG430">
        <v>65</v>
      </c>
      <c r="AH430" t="s">
        <v>117</v>
      </c>
      <c r="AK430" s="39">
        <v>99</v>
      </c>
      <c r="AL430">
        <v>26</v>
      </c>
      <c r="AM430" t="s">
        <v>117</v>
      </c>
      <c r="AP430" s="39">
        <v>101</v>
      </c>
      <c r="AQ430">
        <v>11</v>
      </c>
      <c r="AR430" s="39">
        <v>98</v>
      </c>
      <c r="AS430">
        <v>13</v>
      </c>
      <c r="AT430" s="39">
        <v>99</v>
      </c>
      <c r="AU430">
        <v>12</v>
      </c>
      <c r="AV430" t="s">
        <v>116</v>
      </c>
      <c r="AY430" s="39">
        <v>99</v>
      </c>
      <c r="AZ430">
        <v>37</v>
      </c>
      <c r="BA430" s="39">
        <v>86</v>
      </c>
      <c r="BB430">
        <v>42</v>
      </c>
      <c r="BC430" s="39">
        <v>107</v>
      </c>
      <c r="BD430">
        <v>24</v>
      </c>
      <c r="BE430" t="s">
        <v>116</v>
      </c>
      <c r="BH430" s="39">
        <v>99</v>
      </c>
      <c r="BI430">
        <v>39</v>
      </c>
      <c r="BJ430" s="39">
        <v>95</v>
      </c>
      <c r="BK430">
        <v>51</v>
      </c>
      <c r="BL430" s="39">
        <v>105</v>
      </c>
      <c r="BM430">
        <v>44</v>
      </c>
      <c r="BP430" s="39">
        <v>1216</v>
      </c>
      <c r="BQ430">
        <v>50</v>
      </c>
      <c r="BR430" s="39">
        <v>126</v>
      </c>
      <c r="BS430">
        <v>7</v>
      </c>
      <c r="BT430" s="39">
        <v>102</v>
      </c>
      <c r="BU430">
        <v>31</v>
      </c>
      <c r="BV430" s="39" t="s">
        <v>114</v>
      </c>
      <c r="CA430" s="39"/>
      <c r="CC430" s="39"/>
      <c r="CE430" s="39"/>
      <c r="CG430" s="39"/>
      <c r="CI430" s="39"/>
      <c r="CK430" s="39"/>
      <c r="CM430" s="39"/>
      <c r="CO430" s="39"/>
      <c r="CQ430" s="39"/>
      <c r="CS430" s="39"/>
      <c r="CU430" s="39"/>
      <c r="CW430" s="39"/>
      <c r="CY430" s="39"/>
      <c r="DA430" s="39"/>
      <c r="DC430" s="39"/>
      <c r="DE430" s="39"/>
      <c r="DG430" s="39"/>
      <c r="DI430" s="39"/>
      <c r="DK430" s="39"/>
    </row>
    <row r="431" spans="1:115">
      <c r="A431" t="s">
        <v>1175</v>
      </c>
      <c r="B431" t="s">
        <v>1176</v>
      </c>
      <c r="C431" s="39" t="s">
        <v>1176</v>
      </c>
      <c r="D431" s="1">
        <v>45005</v>
      </c>
      <c r="E431" s="39" t="s">
        <v>115</v>
      </c>
      <c r="F431" t="s">
        <v>116</v>
      </c>
      <c r="I431" s="39">
        <v>108</v>
      </c>
      <c r="J431">
        <v>59</v>
      </c>
      <c r="K431" s="39">
        <v>106</v>
      </c>
      <c r="L431">
        <v>71</v>
      </c>
      <c r="M431" t="s">
        <v>116</v>
      </c>
      <c r="P431" s="39">
        <v>96</v>
      </c>
      <c r="Q431">
        <v>47</v>
      </c>
      <c r="R431" s="39">
        <v>95</v>
      </c>
      <c r="S431">
        <v>54</v>
      </c>
      <c r="T431" t="s">
        <v>117</v>
      </c>
      <c r="W431" s="39">
        <v>106</v>
      </c>
      <c r="X431">
        <v>9</v>
      </c>
      <c r="Y431" s="39">
        <v>105</v>
      </c>
      <c r="Z431">
        <v>10</v>
      </c>
      <c r="AA431" s="39">
        <v>101</v>
      </c>
      <c r="AB431">
        <v>11</v>
      </c>
      <c r="AC431" t="s">
        <v>116</v>
      </c>
      <c r="AF431" s="39">
        <v>106</v>
      </c>
      <c r="AG431">
        <v>65</v>
      </c>
      <c r="AH431" t="s">
        <v>117</v>
      </c>
      <c r="AK431" s="39">
        <v>101</v>
      </c>
      <c r="AL431">
        <v>21</v>
      </c>
      <c r="AM431" t="s">
        <v>117</v>
      </c>
      <c r="AP431" s="39">
        <v>93</v>
      </c>
      <c r="AQ431">
        <v>13</v>
      </c>
      <c r="AR431" s="39">
        <v>101</v>
      </c>
      <c r="AS431">
        <v>15</v>
      </c>
      <c r="AT431" s="39">
        <v>107</v>
      </c>
      <c r="AU431">
        <v>13</v>
      </c>
      <c r="AV431" t="s">
        <v>116</v>
      </c>
      <c r="AW431">
        <v>2</v>
      </c>
      <c r="AX431">
        <v>2</v>
      </c>
      <c r="AY431" s="39">
        <v>81</v>
      </c>
      <c r="AZ431">
        <v>51</v>
      </c>
      <c r="BA431" s="39">
        <v>97</v>
      </c>
      <c r="BB431">
        <v>52</v>
      </c>
      <c r="BC431" s="39">
        <v>109</v>
      </c>
      <c r="BD431">
        <v>39</v>
      </c>
      <c r="BE431" t="s">
        <v>116</v>
      </c>
      <c r="BH431" s="39">
        <v>91</v>
      </c>
      <c r="BI431">
        <v>42</v>
      </c>
      <c r="BJ431" s="39">
        <v>101</v>
      </c>
      <c r="BK431">
        <v>55</v>
      </c>
      <c r="BL431" s="39">
        <v>113</v>
      </c>
      <c r="BM431">
        <v>47</v>
      </c>
      <c r="BP431" s="39">
        <v>1031</v>
      </c>
      <c r="BQ431">
        <v>54</v>
      </c>
      <c r="BR431" s="39">
        <v>128</v>
      </c>
      <c r="BS431">
        <v>9</v>
      </c>
      <c r="BT431" s="39">
        <v>102</v>
      </c>
      <c r="BU431">
        <v>33</v>
      </c>
      <c r="BV431" s="39" t="s">
        <v>114</v>
      </c>
      <c r="CA431" s="39"/>
      <c r="CC431" s="39"/>
      <c r="CE431" s="39"/>
      <c r="CG431" s="39"/>
      <c r="CI431" s="39"/>
      <c r="CK431" s="39"/>
      <c r="CM431" s="39"/>
      <c r="CO431" s="39"/>
      <c r="CQ431" s="39"/>
      <c r="CS431" s="39"/>
      <c r="CU431" s="39"/>
      <c r="CW431" s="39"/>
      <c r="CY431" s="39"/>
      <c r="DA431" s="39"/>
      <c r="DC431" s="39"/>
      <c r="DE431" s="39"/>
      <c r="DG431" s="39"/>
      <c r="DI431" s="39"/>
      <c r="DK431" s="39"/>
    </row>
    <row r="432" spans="1:115">
      <c r="A432" t="s">
        <v>1177</v>
      </c>
      <c r="B432" t="s">
        <v>1178</v>
      </c>
      <c r="C432" s="39" t="s">
        <v>1178</v>
      </c>
      <c r="D432" s="1">
        <v>44896</v>
      </c>
      <c r="E432" s="39" t="s">
        <v>115</v>
      </c>
      <c r="F432" t="s">
        <v>116</v>
      </c>
      <c r="I432" s="39">
        <v>101</v>
      </c>
      <c r="J432">
        <v>59</v>
      </c>
      <c r="K432" s="39">
        <v>93</v>
      </c>
      <c r="L432">
        <v>71</v>
      </c>
      <c r="M432" t="s">
        <v>116</v>
      </c>
      <c r="P432" s="39">
        <v>98</v>
      </c>
      <c r="Q432">
        <v>49</v>
      </c>
      <c r="R432" s="39">
        <v>102</v>
      </c>
      <c r="S432">
        <v>49</v>
      </c>
      <c r="T432" t="s">
        <v>117</v>
      </c>
      <c r="W432" s="39">
        <v>96</v>
      </c>
      <c r="X432">
        <v>11</v>
      </c>
      <c r="Y432" s="39">
        <v>92</v>
      </c>
      <c r="Z432">
        <v>14</v>
      </c>
      <c r="AA432" s="39">
        <v>96</v>
      </c>
      <c r="AB432">
        <v>14</v>
      </c>
      <c r="AC432" t="s">
        <v>116</v>
      </c>
      <c r="AF432" s="39">
        <v>101</v>
      </c>
      <c r="AG432">
        <v>65</v>
      </c>
      <c r="AH432" t="s">
        <v>117</v>
      </c>
      <c r="AK432" s="39">
        <v>98</v>
      </c>
      <c r="AL432">
        <v>25</v>
      </c>
      <c r="AM432" t="s">
        <v>117</v>
      </c>
      <c r="AP432" s="39">
        <v>97</v>
      </c>
      <c r="AQ432">
        <v>25</v>
      </c>
      <c r="AR432" s="39">
        <v>97</v>
      </c>
      <c r="AS432">
        <v>28</v>
      </c>
      <c r="AT432" s="39">
        <v>102</v>
      </c>
      <c r="AU432">
        <v>26</v>
      </c>
      <c r="AV432" t="s">
        <v>116</v>
      </c>
      <c r="AY432" s="39">
        <v>94</v>
      </c>
      <c r="AZ432">
        <v>42</v>
      </c>
      <c r="BA432" s="39">
        <v>104</v>
      </c>
      <c r="BB432">
        <v>48</v>
      </c>
      <c r="BC432" s="39">
        <v>94</v>
      </c>
      <c r="BD432">
        <v>32</v>
      </c>
      <c r="BE432" t="s">
        <v>116</v>
      </c>
      <c r="BH432" s="39">
        <v>92</v>
      </c>
      <c r="BI432">
        <v>42</v>
      </c>
      <c r="BJ432" s="39">
        <v>97</v>
      </c>
      <c r="BK432">
        <v>54</v>
      </c>
      <c r="BL432" s="39">
        <v>103</v>
      </c>
      <c r="BM432">
        <v>47</v>
      </c>
      <c r="BP432" s="39">
        <v>972</v>
      </c>
      <c r="BQ432">
        <v>54</v>
      </c>
      <c r="BR432" s="39">
        <v>119</v>
      </c>
      <c r="BS432">
        <v>11</v>
      </c>
      <c r="BT432" s="39">
        <v>101</v>
      </c>
      <c r="BU432">
        <v>38</v>
      </c>
      <c r="BV432" s="39" t="s">
        <v>114</v>
      </c>
      <c r="CA432" s="39"/>
      <c r="CC432" s="39"/>
      <c r="CE432" s="39"/>
      <c r="CG432" s="39"/>
      <c r="CI432" s="39"/>
      <c r="CK432" s="39"/>
      <c r="CM432" s="39"/>
      <c r="CO432" s="39"/>
      <c r="CQ432" s="39"/>
      <c r="CS432" s="39"/>
      <c r="CU432" s="39"/>
      <c r="CW432" s="39"/>
      <c r="CY432" s="39"/>
      <c r="DA432" s="39"/>
      <c r="DC432" s="39"/>
      <c r="DE432" s="39"/>
      <c r="DG432" s="39"/>
      <c r="DI432" s="39"/>
      <c r="DK432" s="39"/>
    </row>
    <row r="433" spans="1:115">
      <c r="A433" t="s">
        <v>1179</v>
      </c>
      <c r="B433" t="s">
        <v>1180</v>
      </c>
      <c r="C433" s="39" t="s">
        <v>1180</v>
      </c>
      <c r="D433" s="1">
        <v>45158</v>
      </c>
      <c r="E433" s="39" t="s">
        <v>115</v>
      </c>
      <c r="F433" t="s">
        <v>116</v>
      </c>
      <c r="I433" s="39">
        <v>106</v>
      </c>
      <c r="J433">
        <v>59</v>
      </c>
      <c r="K433" s="39">
        <v>103</v>
      </c>
      <c r="L433">
        <v>71</v>
      </c>
      <c r="M433" t="s">
        <v>116</v>
      </c>
      <c r="P433" s="39">
        <v>94</v>
      </c>
      <c r="Q433">
        <v>46</v>
      </c>
      <c r="R433" s="39">
        <v>94</v>
      </c>
      <c r="S433">
        <v>53</v>
      </c>
      <c r="T433" t="s">
        <v>117</v>
      </c>
      <c r="W433" s="39">
        <v>99</v>
      </c>
      <c r="X433">
        <v>10</v>
      </c>
      <c r="Y433" s="39">
        <v>99</v>
      </c>
      <c r="Z433">
        <v>11</v>
      </c>
      <c r="AA433" s="39">
        <v>97</v>
      </c>
      <c r="AB433">
        <v>12</v>
      </c>
      <c r="AC433" t="s">
        <v>116</v>
      </c>
      <c r="AF433" s="39">
        <v>104</v>
      </c>
      <c r="AG433">
        <v>65</v>
      </c>
      <c r="AH433" t="s">
        <v>117</v>
      </c>
      <c r="AK433" s="39">
        <v>104</v>
      </c>
      <c r="AL433">
        <v>21</v>
      </c>
      <c r="AM433" t="s">
        <v>117</v>
      </c>
      <c r="AP433" s="39">
        <v>96</v>
      </c>
      <c r="AQ433">
        <v>10</v>
      </c>
      <c r="AR433" s="39">
        <v>101</v>
      </c>
      <c r="AS433">
        <v>12</v>
      </c>
      <c r="AT433" s="39">
        <v>101</v>
      </c>
      <c r="AU433">
        <v>10</v>
      </c>
      <c r="AV433" t="s">
        <v>116</v>
      </c>
      <c r="AY433" s="39">
        <v>87</v>
      </c>
      <c r="AZ433">
        <v>42</v>
      </c>
      <c r="BA433" s="39">
        <v>100</v>
      </c>
      <c r="BB433">
        <v>47</v>
      </c>
      <c r="BC433" s="39">
        <v>104</v>
      </c>
      <c r="BD433">
        <v>31</v>
      </c>
      <c r="BE433" t="s">
        <v>116</v>
      </c>
      <c r="BH433" s="39">
        <v>99</v>
      </c>
      <c r="BI433">
        <v>41</v>
      </c>
      <c r="BJ433" s="39">
        <v>111</v>
      </c>
      <c r="BK433">
        <v>53</v>
      </c>
      <c r="BL433" s="39">
        <v>101</v>
      </c>
      <c r="BM433">
        <v>46</v>
      </c>
      <c r="BP433" s="39">
        <v>1021</v>
      </c>
      <c r="BQ433">
        <v>53</v>
      </c>
      <c r="BR433" s="39">
        <v>121</v>
      </c>
      <c r="BS433">
        <v>10</v>
      </c>
      <c r="BT433" s="39">
        <v>104</v>
      </c>
      <c r="BU433">
        <v>31</v>
      </c>
      <c r="BV433" s="39" t="s">
        <v>114</v>
      </c>
      <c r="CA433" s="39"/>
      <c r="CC433" s="39"/>
      <c r="CE433" s="39"/>
      <c r="CG433" s="39"/>
      <c r="CI433" s="39"/>
      <c r="CK433" s="39"/>
      <c r="CM433" s="39"/>
      <c r="CO433" s="39"/>
      <c r="CQ433" s="39"/>
      <c r="CS433" s="39"/>
      <c r="CU433" s="39"/>
      <c r="CW433" s="39"/>
      <c r="CY433" s="39"/>
      <c r="DA433" s="39"/>
      <c r="DC433" s="39"/>
      <c r="DE433" s="39"/>
      <c r="DG433" s="39"/>
      <c r="DI433" s="39"/>
      <c r="DK433" s="39"/>
    </row>
    <row r="434" spans="1:115">
      <c r="A434" t="s">
        <v>1274</v>
      </c>
      <c r="B434" t="s">
        <v>1275</v>
      </c>
      <c r="C434" s="39" t="s">
        <v>1276</v>
      </c>
      <c r="D434" s="1">
        <v>44900</v>
      </c>
      <c r="E434" s="39" t="s">
        <v>115</v>
      </c>
      <c r="F434" t="s">
        <v>117</v>
      </c>
      <c r="I434" s="39">
        <v>97</v>
      </c>
      <c r="J434">
        <v>24</v>
      </c>
      <c r="K434" s="39">
        <v>97</v>
      </c>
      <c r="L434">
        <v>28</v>
      </c>
      <c r="M434" t="s">
        <v>117</v>
      </c>
      <c r="P434" s="39">
        <v>104</v>
      </c>
      <c r="Q434">
        <v>17</v>
      </c>
      <c r="R434" s="39">
        <v>101</v>
      </c>
      <c r="S434">
        <v>21</v>
      </c>
      <c r="T434" t="s">
        <v>117</v>
      </c>
      <c r="W434" s="39">
        <v>101</v>
      </c>
      <c r="X434">
        <v>1</v>
      </c>
      <c r="Y434" s="39">
        <v>100</v>
      </c>
      <c r="Z434">
        <v>1</v>
      </c>
      <c r="AA434" s="39">
        <v>99</v>
      </c>
      <c r="AB434">
        <v>1</v>
      </c>
      <c r="AC434" t="s">
        <v>117</v>
      </c>
      <c r="AF434" s="39">
        <v>120</v>
      </c>
      <c r="AG434">
        <v>25</v>
      </c>
      <c r="AH434" t="s">
        <v>117</v>
      </c>
      <c r="AK434" s="39">
        <v>84</v>
      </c>
      <c r="AL434">
        <v>9</v>
      </c>
      <c r="AM434" t="s">
        <v>117</v>
      </c>
      <c r="AP434" s="39">
        <v>102</v>
      </c>
      <c r="AQ434">
        <v>4</v>
      </c>
      <c r="AR434" s="39">
        <v>97</v>
      </c>
      <c r="AS434">
        <v>6</v>
      </c>
      <c r="AT434" s="39">
        <v>99</v>
      </c>
      <c r="AU434">
        <v>5</v>
      </c>
      <c r="AV434" t="s">
        <v>117</v>
      </c>
      <c r="AY434" s="39">
        <v>100</v>
      </c>
      <c r="AZ434">
        <v>21</v>
      </c>
      <c r="BA434" s="39">
        <v>87</v>
      </c>
      <c r="BB434">
        <v>18</v>
      </c>
      <c r="BC434" s="39">
        <v>104</v>
      </c>
      <c r="BD434">
        <v>17</v>
      </c>
      <c r="BE434" t="s">
        <v>117</v>
      </c>
      <c r="BH434" s="39">
        <v>107</v>
      </c>
      <c r="BI434">
        <v>18</v>
      </c>
      <c r="BJ434" s="39">
        <v>94</v>
      </c>
      <c r="BK434">
        <v>21</v>
      </c>
      <c r="BL434" s="39">
        <v>93</v>
      </c>
      <c r="BM434">
        <v>19</v>
      </c>
      <c r="BP434" s="39">
        <v>1099</v>
      </c>
      <c r="BQ434">
        <v>21</v>
      </c>
      <c r="BR434" s="39">
        <v>117</v>
      </c>
      <c r="BS434">
        <v>1</v>
      </c>
      <c r="BT434" s="39">
        <v>102</v>
      </c>
      <c r="BU434">
        <v>13</v>
      </c>
      <c r="BV434" s="39" t="s">
        <v>114</v>
      </c>
      <c r="CA434" s="39"/>
      <c r="CC434" s="39"/>
      <c r="CE434" s="39"/>
      <c r="CG434" s="39"/>
      <c r="CI434" s="39"/>
      <c r="CK434" s="39"/>
      <c r="CM434" s="39"/>
      <c r="CO434" s="39"/>
      <c r="CQ434" s="39"/>
      <c r="CS434" s="39"/>
      <c r="CU434" s="39"/>
      <c r="CW434" s="39"/>
      <c r="CY434" s="39"/>
      <c r="DA434" s="39"/>
      <c r="DC434" s="39"/>
      <c r="DE434" s="39"/>
      <c r="DG434" s="39"/>
      <c r="DI434" s="39"/>
      <c r="DK434" s="39"/>
    </row>
    <row r="435" spans="1:115">
      <c r="A435" t="s">
        <v>1277</v>
      </c>
      <c r="B435" t="s">
        <v>1278</v>
      </c>
      <c r="C435" s="39" t="s">
        <v>1279</v>
      </c>
      <c r="D435" s="1">
        <v>44659</v>
      </c>
      <c r="E435" s="39" t="s">
        <v>115</v>
      </c>
      <c r="F435" t="s">
        <v>117</v>
      </c>
      <c r="I435" s="39">
        <v>98</v>
      </c>
      <c r="J435">
        <v>19</v>
      </c>
      <c r="K435" s="39">
        <v>96</v>
      </c>
      <c r="L435">
        <v>23</v>
      </c>
      <c r="M435" t="s">
        <v>117</v>
      </c>
      <c r="P435" s="39">
        <v>104</v>
      </c>
      <c r="Q435">
        <v>16</v>
      </c>
      <c r="R435" s="39">
        <v>98</v>
      </c>
      <c r="S435">
        <v>19</v>
      </c>
      <c r="T435" t="s">
        <v>117</v>
      </c>
      <c r="W435" s="39">
        <v>101</v>
      </c>
      <c r="X435">
        <v>1</v>
      </c>
      <c r="Y435" s="39">
        <v>101</v>
      </c>
      <c r="Z435">
        <v>2</v>
      </c>
      <c r="AA435" s="39">
        <v>97</v>
      </c>
      <c r="AB435">
        <v>1</v>
      </c>
      <c r="AC435" t="s">
        <v>117</v>
      </c>
      <c r="AF435" s="39">
        <v>106</v>
      </c>
      <c r="AG435">
        <v>22</v>
      </c>
      <c r="AH435" t="s">
        <v>117</v>
      </c>
      <c r="AK435" s="39">
        <v>99</v>
      </c>
      <c r="AL435">
        <v>9</v>
      </c>
      <c r="AM435" t="s">
        <v>117</v>
      </c>
      <c r="AP435" s="39">
        <v>99</v>
      </c>
      <c r="AQ435">
        <v>1</v>
      </c>
      <c r="AR435" s="39">
        <v>97</v>
      </c>
      <c r="AS435">
        <v>2</v>
      </c>
      <c r="AT435" s="39">
        <v>100</v>
      </c>
      <c r="AU435">
        <v>1</v>
      </c>
      <c r="AV435" t="s">
        <v>117</v>
      </c>
      <c r="AY435" s="39">
        <v>100</v>
      </c>
      <c r="AZ435">
        <v>9</v>
      </c>
      <c r="BA435" s="39">
        <v>94</v>
      </c>
      <c r="BB435">
        <v>11</v>
      </c>
      <c r="BC435" s="39">
        <v>98</v>
      </c>
      <c r="BD435">
        <v>6</v>
      </c>
      <c r="BE435" t="s">
        <v>117</v>
      </c>
      <c r="BH435" s="39">
        <v>107</v>
      </c>
      <c r="BI435">
        <v>13</v>
      </c>
      <c r="BJ435" s="39">
        <v>92</v>
      </c>
      <c r="BK435">
        <v>16</v>
      </c>
      <c r="BL435" s="39">
        <v>104</v>
      </c>
      <c r="BM435">
        <v>14</v>
      </c>
      <c r="BP435" s="39">
        <v>1038</v>
      </c>
      <c r="BQ435">
        <v>17</v>
      </c>
      <c r="BR435" s="39">
        <v>122</v>
      </c>
      <c r="BS435">
        <v>1</v>
      </c>
      <c r="BT435" s="39">
        <v>102</v>
      </c>
      <c r="BU435">
        <v>9</v>
      </c>
      <c r="BV435" s="39" t="s">
        <v>114</v>
      </c>
      <c r="CA435" s="39"/>
      <c r="CC435" s="39"/>
      <c r="CE435" s="39"/>
      <c r="CG435" s="39"/>
      <c r="CI435" s="39"/>
      <c r="CK435" s="39"/>
      <c r="CM435" s="39"/>
      <c r="CO435" s="39"/>
      <c r="CQ435" s="39"/>
      <c r="CS435" s="39"/>
      <c r="CU435" s="39"/>
      <c r="CW435" s="39"/>
      <c r="CY435" s="39"/>
      <c r="DA435" s="39"/>
      <c r="DC435" s="39"/>
      <c r="DE435" s="39"/>
      <c r="DG435" s="39"/>
      <c r="DI435" s="39"/>
      <c r="DK435" s="39"/>
    </row>
    <row r="436" spans="1:115">
      <c r="A436" t="s">
        <v>1280</v>
      </c>
      <c r="B436" t="s">
        <v>1281</v>
      </c>
      <c r="C436" s="39" t="s">
        <v>1282</v>
      </c>
      <c r="D436" s="1">
        <v>44907</v>
      </c>
      <c r="E436" s="39" t="s">
        <v>115</v>
      </c>
      <c r="F436" t="s">
        <v>116</v>
      </c>
      <c r="I436" s="39">
        <v>104</v>
      </c>
      <c r="J436">
        <v>52</v>
      </c>
      <c r="K436" s="39">
        <v>112</v>
      </c>
      <c r="L436">
        <v>47</v>
      </c>
      <c r="M436" t="s">
        <v>116</v>
      </c>
      <c r="P436" s="39">
        <v>97</v>
      </c>
      <c r="Q436">
        <v>48</v>
      </c>
      <c r="R436" s="39">
        <v>90</v>
      </c>
      <c r="S436">
        <v>48</v>
      </c>
      <c r="T436" t="s">
        <v>117</v>
      </c>
      <c r="W436" s="39">
        <v>102</v>
      </c>
      <c r="X436">
        <v>3</v>
      </c>
      <c r="Y436" s="39">
        <v>102</v>
      </c>
      <c r="Z436">
        <v>5</v>
      </c>
      <c r="AA436" s="39">
        <v>101</v>
      </c>
      <c r="AB436">
        <v>5</v>
      </c>
      <c r="AC436" t="s">
        <v>116</v>
      </c>
      <c r="AD436">
        <v>1</v>
      </c>
      <c r="AE436">
        <v>1</v>
      </c>
      <c r="AF436" s="39">
        <v>98</v>
      </c>
      <c r="AG436">
        <v>65</v>
      </c>
      <c r="AH436" t="s">
        <v>117</v>
      </c>
      <c r="AK436" s="39">
        <v>98</v>
      </c>
      <c r="AL436">
        <v>19</v>
      </c>
      <c r="AM436" t="s">
        <v>117</v>
      </c>
      <c r="AN436">
        <v>7</v>
      </c>
      <c r="AO436">
        <v>1</v>
      </c>
      <c r="AP436" s="39">
        <v>100</v>
      </c>
      <c r="AQ436">
        <v>33</v>
      </c>
      <c r="AR436" s="39">
        <v>93</v>
      </c>
      <c r="AS436">
        <v>48</v>
      </c>
      <c r="AT436" s="39">
        <v>94</v>
      </c>
      <c r="AU436">
        <v>36</v>
      </c>
      <c r="AV436" t="s">
        <v>116</v>
      </c>
      <c r="AY436" s="39">
        <v>89</v>
      </c>
      <c r="AZ436">
        <v>36</v>
      </c>
      <c r="BA436" s="39">
        <v>96</v>
      </c>
      <c r="BB436">
        <v>40</v>
      </c>
      <c r="BC436" s="39">
        <v>91</v>
      </c>
      <c r="BD436">
        <v>22</v>
      </c>
      <c r="BE436" t="s">
        <v>116</v>
      </c>
      <c r="BH436" s="39">
        <v>84</v>
      </c>
      <c r="BI436">
        <v>38</v>
      </c>
      <c r="BJ436" s="39">
        <v>93</v>
      </c>
      <c r="BK436">
        <v>50</v>
      </c>
      <c r="BL436" s="39">
        <v>102</v>
      </c>
      <c r="BM436">
        <v>42</v>
      </c>
      <c r="BP436" s="39">
        <v>956</v>
      </c>
      <c r="BQ436">
        <v>49</v>
      </c>
      <c r="BR436" s="39">
        <v>125</v>
      </c>
      <c r="BS436">
        <v>3</v>
      </c>
      <c r="BT436" s="39">
        <v>97</v>
      </c>
      <c r="BU436">
        <v>42</v>
      </c>
      <c r="BV436" s="39" t="s">
        <v>114</v>
      </c>
      <c r="CA436" s="39"/>
      <c r="CC436" s="39"/>
      <c r="CE436" s="39"/>
      <c r="CG436" s="39"/>
      <c r="CI436" s="39"/>
      <c r="CK436" s="39"/>
      <c r="CM436" s="39"/>
      <c r="CO436" s="39"/>
      <c r="CQ436" s="39"/>
      <c r="CS436" s="39"/>
      <c r="CU436" s="39"/>
      <c r="CW436" s="39"/>
      <c r="CY436" s="39"/>
      <c r="DA436" s="39"/>
      <c r="DC436" s="39"/>
      <c r="DE436" s="39"/>
      <c r="DG436" s="39"/>
      <c r="DI436" s="39"/>
      <c r="DK436" s="39"/>
    </row>
    <row r="437" spans="1:115">
      <c r="A437" t="s">
        <v>1283</v>
      </c>
      <c r="B437" t="s">
        <v>1284</v>
      </c>
      <c r="C437" s="39" t="s">
        <v>1285</v>
      </c>
      <c r="D437" s="1">
        <v>45664</v>
      </c>
      <c r="E437" s="39" t="s">
        <v>115</v>
      </c>
      <c r="F437" t="s">
        <v>116</v>
      </c>
      <c r="I437" s="39">
        <v>107</v>
      </c>
      <c r="J437">
        <v>59</v>
      </c>
      <c r="K437" s="39">
        <v>109</v>
      </c>
      <c r="L437">
        <v>71</v>
      </c>
      <c r="M437" t="s">
        <v>116</v>
      </c>
      <c r="P437" s="39">
        <v>98</v>
      </c>
      <c r="Q437">
        <v>48</v>
      </c>
      <c r="R437" s="39">
        <v>95</v>
      </c>
      <c r="S437">
        <v>55</v>
      </c>
      <c r="T437" t="s">
        <v>117</v>
      </c>
      <c r="W437" s="39">
        <v>99</v>
      </c>
      <c r="X437">
        <v>1</v>
      </c>
      <c r="Y437" s="39">
        <v>99</v>
      </c>
      <c r="Z437">
        <v>2</v>
      </c>
      <c r="AA437" s="39">
        <v>97</v>
      </c>
      <c r="AB437">
        <v>2</v>
      </c>
      <c r="AC437" t="s">
        <v>116</v>
      </c>
      <c r="AF437" s="39">
        <v>109</v>
      </c>
      <c r="AG437">
        <v>65</v>
      </c>
      <c r="AH437" t="s">
        <v>117</v>
      </c>
      <c r="AK437" s="39">
        <v>95</v>
      </c>
      <c r="AL437">
        <v>21</v>
      </c>
      <c r="AM437" t="s">
        <v>117</v>
      </c>
      <c r="AP437" s="39">
        <v>99</v>
      </c>
      <c r="AQ437">
        <v>9</v>
      </c>
      <c r="AR437" s="39">
        <v>101</v>
      </c>
      <c r="AS437">
        <v>12</v>
      </c>
      <c r="AT437" s="39">
        <v>105</v>
      </c>
      <c r="AU437">
        <v>9</v>
      </c>
      <c r="AV437" t="s">
        <v>116</v>
      </c>
      <c r="AY437" s="39">
        <v>95</v>
      </c>
      <c r="AZ437">
        <v>40</v>
      </c>
      <c r="BA437" s="39">
        <v>89</v>
      </c>
      <c r="BB437">
        <v>45</v>
      </c>
      <c r="BC437" s="39">
        <v>100</v>
      </c>
      <c r="BD437">
        <v>28</v>
      </c>
      <c r="BE437" t="s">
        <v>116</v>
      </c>
      <c r="BH437" s="39">
        <v>108</v>
      </c>
      <c r="BI437">
        <v>41</v>
      </c>
      <c r="BJ437" s="39">
        <v>110</v>
      </c>
      <c r="BK437">
        <v>53</v>
      </c>
      <c r="BL437" s="39">
        <v>102</v>
      </c>
      <c r="BM437">
        <v>46</v>
      </c>
      <c r="BP437" s="39">
        <v>1094</v>
      </c>
      <c r="BQ437">
        <v>53</v>
      </c>
      <c r="BR437" s="39">
        <v>119</v>
      </c>
      <c r="BS437">
        <v>1</v>
      </c>
      <c r="BT437" s="39">
        <v>107</v>
      </c>
      <c r="BU437">
        <v>31</v>
      </c>
      <c r="BV437" s="39" t="s">
        <v>114</v>
      </c>
      <c r="CA437" s="39"/>
      <c r="CC437" s="39"/>
      <c r="CE437" s="39"/>
      <c r="CG437" s="39"/>
      <c r="CI437" s="39"/>
      <c r="CK437" s="39"/>
      <c r="CM437" s="39"/>
      <c r="CO437" s="39"/>
      <c r="CQ437" s="39"/>
      <c r="CS437" s="39"/>
      <c r="CU437" s="39"/>
      <c r="CW437" s="39"/>
      <c r="CY437" s="39"/>
      <c r="DA437" s="39"/>
      <c r="DC437" s="39"/>
      <c r="DE437" s="39"/>
      <c r="DG437" s="39"/>
      <c r="DI437" s="39"/>
      <c r="DK437" s="39"/>
    </row>
    <row r="438" spans="1:115">
      <c r="A438" t="s">
        <v>1286</v>
      </c>
      <c r="B438" t="s">
        <v>1287</v>
      </c>
      <c r="C438" s="39" t="s">
        <v>1288</v>
      </c>
      <c r="D438" s="1">
        <v>45216</v>
      </c>
      <c r="E438" s="39" t="s">
        <v>115</v>
      </c>
      <c r="F438" t="s">
        <v>116</v>
      </c>
      <c r="I438" s="39">
        <v>101</v>
      </c>
      <c r="J438">
        <v>59</v>
      </c>
      <c r="K438" s="39">
        <v>101</v>
      </c>
      <c r="L438">
        <v>71</v>
      </c>
      <c r="M438" t="s">
        <v>116</v>
      </c>
      <c r="P438" s="39">
        <v>98</v>
      </c>
      <c r="Q438">
        <v>49</v>
      </c>
      <c r="R438" s="39">
        <v>103</v>
      </c>
      <c r="S438">
        <v>49</v>
      </c>
      <c r="T438" t="s">
        <v>117</v>
      </c>
      <c r="W438" s="39">
        <v>101</v>
      </c>
      <c r="X438">
        <v>4</v>
      </c>
      <c r="Y438" s="39">
        <v>101</v>
      </c>
      <c r="Z438">
        <v>4</v>
      </c>
      <c r="AA438" s="39">
        <v>100</v>
      </c>
      <c r="AB438">
        <v>5</v>
      </c>
      <c r="AC438" t="s">
        <v>116</v>
      </c>
      <c r="AF438" s="39">
        <v>107</v>
      </c>
      <c r="AG438">
        <v>66</v>
      </c>
      <c r="AH438" t="s">
        <v>117</v>
      </c>
      <c r="AK438" s="39">
        <v>96</v>
      </c>
      <c r="AL438">
        <v>26</v>
      </c>
      <c r="AM438" t="s">
        <v>117</v>
      </c>
      <c r="AP438" s="39">
        <v>98</v>
      </c>
      <c r="AQ438">
        <v>9</v>
      </c>
      <c r="AR438" s="39">
        <v>91</v>
      </c>
      <c r="AS438">
        <v>12</v>
      </c>
      <c r="AT438" s="39">
        <v>106</v>
      </c>
      <c r="AU438">
        <v>9</v>
      </c>
      <c r="AV438" t="s">
        <v>116</v>
      </c>
      <c r="AY438" s="39">
        <v>93</v>
      </c>
      <c r="AZ438">
        <v>37</v>
      </c>
      <c r="BA438" s="39">
        <v>83</v>
      </c>
      <c r="BB438">
        <v>41</v>
      </c>
      <c r="BC438" s="39">
        <v>103</v>
      </c>
      <c r="BD438">
        <v>23</v>
      </c>
      <c r="BE438" t="s">
        <v>116</v>
      </c>
      <c r="BH438" s="39">
        <v>113</v>
      </c>
      <c r="BI438">
        <v>44</v>
      </c>
      <c r="BJ438" s="39">
        <v>86</v>
      </c>
      <c r="BK438">
        <v>55</v>
      </c>
      <c r="BL438" s="39">
        <v>116</v>
      </c>
      <c r="BM438">
        <v>48</v>
      </c>
      <c r="BP438" s="39">
        <v>999</v>
      </c>
      <c r="BQ438">
        <v>53</v>
      </c>
      <c r="BR438" s="39">
        <v>124</v>
      </c>
      <c r="BS438">
        <v>4</v>
      </c>
      <c r="BT438" s="39">
        <v>103</v>
      </c>
      <c r="BU438">
        <v>32</v>
      </c>
      <c r="BV438" s="39" t="s">
        <v>114</v>
      </c>
      <c r="CA438" s="39"/>
      <c r="CC438" s="39"/>
      <c r="CE438" s="39"/>
      <c r="CG438" s="39"/>
      <c r="CI438" s="39"/>
      <c r="CK438" s="39"/>
      <c r="CM438" s="39"/>
      <c r="CO438" s="39"/>
      <c r="CQ438" s="39"/>
      <c r="CS438" s="39"/>
      <c r="CU438" s="39"/>
      <c r="CW438" s="39"/>
      <c r="CY438" s="39"/>
      <c r="DA438" s="39"/>
      <c r="DC438" s="39"/>
      <c r="DE438" s="39"/>
      <c r="DG438" s="39"/>
      <c r="DI438" s="39"/>
      <c r="DK438" s="39"/>
    </row>
    <row r="439" spans="1:115">
      <c r="A439" t="s">
        <v>1289</v>
      </c>
      <c r="B439" t="s">
        <v>1290</v>
      </c>
      <c r="C439" s="39" t="s">
        <v>1290</v>
      </c>
      <c r="D439" s="1">
        <v>45127</v>
      </c>
      <c r="E439" s="39" t="s">
        <v>115</v>
      </c>
      <c r="F439" t="s">
        <v>116</v>
      </c>
      <c r="I439" s="39">
        <v>90</v>
      </c>
      <c r="J439">
        <v>45</v>
      </c>
      <c r="K439" s="39">
        <v>95</v>
      </c>
      <c r="L439">
        <v>41</v>
      </c>
      <c r="M439" t="s">
        <v>116</v>
      </c>
      <c r="P439" s="39">
        <v>104</v>
      </c>
      <c r="Q439">
        <v>41</v>
      </c>
      <c r="R439" s="39">
        <v>100</v>
      </c>
      <c r="S439">
        <v>39</v>
      </c>
      <c r="T439" t="s">
        <v>117</v>
      </c>
      <c r="W439" s="39">
        <v>101</v>
      </c>
      <c r="X439">
        <v>3</v>
      </c>
      <c r="Y439" s="39">
        <v>101</v>
      </c>
      <c r="Z439">
        <v>4</v>
      </c>
      <c r="AA439" s="39">
        <v>98</v>
      </c>
      <c r="AB439">
        <v>4</v>
      </c>
      <c r="AC439" t="s">
        <v>116</v>
      </c>
      <c r="AF439" s="39">
        <v>98</v>
      </c>
      <c r="AG439">
        <v>63</v>
      </c>
      <c r="AH439" t="s">
        <v>117</v>
      </c>
      <c r="AK439" s="39">
        <v>100</v>
      </c>
      <c r="AL439">
        <v>17</v>
      </c>
      <c r="AM439" t="s">
        <v>117</v>
      </c>
      <c r="AP439" s="39">
        <v>98</v>
      </c>
      <c r="AQ439">
        <v>7</v>
      </c>
      <c r="AR439" s="39">
        <v>103</v>
      </c>
      <c r="AS439">
        <v>8</v>
      </c>
      <c r="AT439" s="39">
        <v>95</v>
      </c>
      <c r="AU439">
        <v>7</v>
      </c>
      <c r="AV439" t="s">
        <v>116</v>
      </c>
      <c r="AY439" s="39">
        <v>103</v>
      </c>
      <c r="AZ439">
        <v>27</v>
      </c>
      <c r="BA439" s="39">
        <v>117</v>
      </c>
      <c r="BB439">
        <v>36</v>
      </c>
      <c r="BC439" s="39">
        <v>94</v>
      </c>
      <c r="BD439">
        <v>15</v>
      </c>
      <c r="BE439" t="s">
        <v>116</v>
      </c>
      <c r="BH439" s="39">
        <v>107</v>
      </c>
      <c r="BI439">
        <v>31</v>
      </c>
      <c r="BJ439" s="39">
        <v>113</v>
      </c>
      <c r="BK439">
        <v>46</v>
      </c>
      <c r="BL439" s="39">
        <v>93</v>
      </c>
      <c r="BM439">
        <v>36</v>
      </c>
      <c r="BP439" s="39">
        <v>938</v>
      </c>
      <c r="BQ439">
        <v>44</v>
      </c>
      <c r="BR439" s="39">
        <v>118</v>
      </c>
      <c r="BS439">
        <v>3</v>
      </c>
      <c r="BT439" s="39">
        <v>106</v>
      </c>
      <c r="BU439">
        <v>24</v>
      </c>
      <c r="BV439" s="39" t="s">
        <v>114</v>
      </c>
      <c r="CA439" s="39"/>
      <c r="CC439" s="39"/>
      <c r="CE439" s="39"/>
      <c r="CG439" s="39"/>
      <c r="CI439" s="39"/>
      <c r="CK439" s="39"/>
      <c r="CM439" s="39"/>
      <c r="CO439" s="39"/>
      <c r="CQ439" s="39"/>
      <c r="CS439" s="39"/>
      <c r="CU439" s="39"/>
      <c r="CW439" s="39"/>
      <c r="CY439" s="39"/>
      <c r="DA439" s="39"/>
      <c r="DC439" s="39"/>
      <c r="DE439" s="39"/>
      <c r="DG439" s="39"/>
      <c r="DI439" s="39"/>
      <c r="DK439" s="39"/>
    </row>
    <row r="440" spans="1:115">
      <c r="A440" t="s">
        <v>1291</v>
      </c>
      <c r="B440" t="s">
        <v>1292</v>
      </c>
      <c r="C440" s="39" t="s">
        <v>1293</v>
      </c>
      <c r="D440" s="1">
        <v>45210</v>
      </c>
      <c r="E440" s="39" t="s">
        <v>115</v>
      </c>
      <c r="F440" t="s">
        <v>116</v>
      </c>
      <c r="I440" s="39">
        <v>105</v>
      </c>
      <c r="J440">
        <v>59</v>
      </c>
      <c r="K440" s="39">
        <v>106</v>
      </c>
      <c r="L440">
        <v>71</v>
      </c>
      <c r="M440" t="s">
        <v>116</v>
      </c>
      <c r="P440" s="39">
        <v>98</v>
      </c>
      <c r="Q440">
        <v>48</v>
      </c>
      <c r="R440" s="39">
        <v>101</v>
      </c>
      <c r="S440">
        <v>55</v>
      </c>
      <c r="T440" t="s">
        <v>117</v>
      </c>
      <c r="W440" s="39">
        <v>101</v>
      </c>
      <c r="X440">
        <v>5</v>
      </c>
      <c r="Y440" s="39">
        <v>100</v>
      </c>
      <c r="Z440">
        <v>5</v>
      </c>
      <c r="AA440" s="39">
        <v>97</v>
      </c>
      <c r="AB440">
        <v>6</v>
      </c>
      <c r="AC440" t="s">
        <v>116</v>
      </c>
      <c r="AF440" s="39">
        <v>99</v>
      </c>
      <c r="AG440">
        <v>65</v>
      </c>
      <c r="AH440" t="s">
        <v>117</v>
      </c>
      <c r="AK440" s="39">
        <v>101</v>
      </c>
      <c r="AL440">
        <v>23</v>
      </c>
      <c r="AM440" t="s">
        <v>117</v>
      </c>
      <c r="AP440" s="39">
        <v>99</v>
      </c>
      <c r="AQ440">
        <v>9</v>
      </c>
      <c r="AR440" s="39">
        <v>98</v>
      </c>
      <c r="AS440">
        <v>11</v>
      </c>
      <c r="AT440" s="39">
        <v>105</v>
      </c>
      <c r="AU440">
        <v>9</v>
      </c>
      <c r="AV440" t="s">
        <v>116</v>
      </c>
      <c r="AY440" s="39">
        <v>91</v>
      </c>
      <c r="AZ440">
        <v>36</v>
      </c>
      <c r="BA440" s="39">
        <v>92</v>
      </c>
      <c r="BB440">
        <v>40</v>
      </c>
      <c r="BC440" s="39">
        <v>99</v>
      </c>
      <c r="BD440">
        <v>22</v>
      </c>
      <c r="BE440" t="s">
        <v>116</v>
      </c>
      <c r="BH440" s="39">
        <v>113</v>
      </c>
      <c r="BI440">
        <v>41</v>
      </c>
      <c r="BJ440" s="39">
        <v>102</v>
      </c>
      <c r="BK440">
        <v>53</v>
      </c>
      <c r="BL440" s="39">
        <v>107</v>
      </c>
      <c r="BM440">
        <v>46</v>
      </c>
      <c r="BP440" s="39">
        <v>988</v>
      </c>
      <c r="BQ440">
        <v>52</v>
      </c>
      <c r="BR440" s="39">
        <v>122</v>
      </c>
      <c r="BS440">
        <v>5</v>
      </c>
      <c r="BT440" s="39">
        <v>106</v>
      </c>
      <c r="BU440">
        <v>31</v>
      </c>
      <c r="BV440" s="39" t="s">
        <v>114</v>
      </c>
      <c r="CA440" s="39"/>
      <c r="CC440" s="39"/>
      <c r="CE440" s="39"/>
      <c r="CG440" s="39"/>
      <c r="CI440" s="39"/>
      <c r="CK440" s="39"/>
      <c r="CM440" s="39"/>
      <c r="CO440" s="39"/>
      <c r="CQ440" s="39"/>
      <c r="CS440" s="39"/>
      <c r="CU440" s="39"/>
      <c r="CW440" s="39"/>
      <c r="CY440" s="39"/>
      <c r="DA440" s="39"/>
      <c r="DC440" s="39"/>
      <c r="DE440" s="39"/>
      <c r="DG440" s="39"/>
      <c r="DI440" s="39"/>
      <c r="DK440" s="39"/>
    </row>
    <row r="441" spans="1:115">
      <c r="A441" t="s">
        <v>1294</v>
      </c>
      <c r="B441" t="s">
        <v>1295</v>
      </c>
      <c r="C441" s="39" t="s">
        <v>1295</v>
      </c>
      <c r="D441" s="1">
        <v>44744</v>
      </c>
      <c r="E441" s="39" t="s">
        <v>115</v>
      </c>
      <c r="F441" t="s">
        <v>116</v>
      </c>
      <c r="I441" s="39">
        <v>101</v>
      </c>
      <c r="J441">
        <v>60</v>
      </c>
      <c r="K441" s="39">
        <v>100</v>
      </c>
      <c r="L441">
        <v>72</v>
      </c>
      <c r="M441" t="s">
        <v>116</v>
      </c>
      <c r="P441" s="39">
        <v>101</v>
      </c>
      <c r="Q441">
        <v>50</v>
      </c>
      <c r="R441" s="39">
        <v>103</v>
      </c>
      <c r="S441">
        <v>50</v>
      </c>
      <c r="T441" t="s">
        <v>117</v>
      </c>
      <c r="W441" s="39">
        <v>93</v>
      </c>
      <c r="X441">
        <v>6</v>
      </c>
      <c r="Y441" s="39">
        <v>93</v>
      </c>
      <c r="Z441">
        <v>7</v>
      </c>
      <c r="AA441" s="39">
        <v>98</v>
      </c>
      <c r="AB441">
        <v>8</v>
      </c>
      <c r="AC441" t="s">
        <v>116</v>
      </c>
      <c r="AF441" s="39">
        <v>100</v>
      </c>
      <c r="AG441">
        <v>65</v>
      </c>
      <c r="AH441" t="s">
        <v>117</v>
      </c>
      <c r="AK441" s="39">
        <v>105</v>
      </c>
      <c r="AL441">
        <v>24</v>
      </c>
      <c r="AM441" t="s">
        <v>117</v>
      </c>
      <c r="AP441" s="39">
        <v>103</v>
      </c>
      <c r="AQ441">
        <v>17</v>
      </c>
      <c r="AR441" s="39">
        <v>111</v>
      </c>
      <c r="AS441">
        <v>20</v>
      </c>
      <c r="AT441" s="39">
        <v>96</v>
      </c>
      <c r="AU441">
        <v>17</v>
      </c>
      <c r="AV441" t="s">
        <v>116</v>
      </c>
      <c r="AY441" s="39">
        <v>106</v>
      </c>
      <c r="AZ441">
        <v>44</v>
      </c>
      <c r="BA441" s="39">
        <v>112</v>
      </c>
      <c r="BB441">
        <v>49</v>
      </c>
      <c r="BC441" s="39">
        <v>104</v>
      </c>
      <c r="BD441">
        <v>34</v>
      </c>
      <c r="BE441" t="s">
        <v>116</v>
      </c>
      <c r="BH441" s="39">
        <v>89</v>
      </c>
      <c r="BI441">
        <v>39</v>
      </c>
      <c r="BJ441" s="39">
        <v>105</v>
      </c>
      <c r="BK441">
        <v>52</v>
      </c>
      <c r="BL441" s="39">
        <v>95</v>
      </c>
      <c r="BM441">
        <v>44</v>
      </c>
      <c r="BP441" s="39">
        <v>1075</v>
      </c>
      <c r="BQ441">
        <v>54</v>
      </c>
      <c r="BR441" s="39">
        <v>117</v>
      </c>
      <c r="BS441">
        <v>6</v>
      </c>
      <c r="BT441" s="39">
        <v>103</v>
      </c>
      <c r="BU441">
        <v>33</v>
      </c>
      <c r="BV441" s="39" t="s">
        <v>114</v>
      </c>
      <c r="CA441" s="39"/>
      <c r="CC441" s="39"/>
      <c r="CE441" s="39"/>
      <c r="CG441" s="39"/>
      <c r="CI441" s="39"/>
      <c r="CK441" s="39"/>
      <c r="CM441" s="39"/>
      <c r="CO441" s="39"/>
      <c r="CQ441" s="39"/>
      <c r="CS441" s="39"/>
      <c r="CU441" s="39"/>
      <c r="CW441" s="39"/>
      <c r="CY441" s="39"/>
      <c r="DA441" s="39"/>
      <c r="DC441" s="39"/>
      <c r="DE441" s="39"/>
      <c r="DG441" s="39"/>
      <c r="DI441" s="39"/>
      <c r="DK441" s="39"/>
    </row>
    <row r="442" spans="1:115">
      <c r="A442" t="s">
        <v>1296</v>
      </c>
      <c r="B442" t="s">
        <v>1297</v>
      </c>
      <c r="C442" s="39" t="s">
        <v>1298</v>
      </c>
      <c r="D442" s="1">
        <v>45570</v>
      </c>
      <c r="E442" s="39" t="s">
        <v>115</v>
      </c>
      <c r="F442" t="s">
        <v>116</v>
      </c>
      <c r="I442" s="39">
        <v>104</v>
      </c>
      <c r="J442">
        <v>57</v>
      </c>
      <c r="K442" s="39">
        <v>104</v>
      </c>
      <c r="L442">
        <v>71</v>
      </c>
      <c r="M442" t="s">
        <v>116</v>
      </c>
      <c r="P442" s="39">
        <v>97</v>
      </c>
      <c r="Q442">
        <v>44</v>
      </c>
      <c r="R442" s="39">
        <v>100</v>
      </c>
      <c r="S442">
        <v>52</v>
      </c>
      <c r="T442" t="s">
        <v>117</v>
      </c>
      <c r="W442" s="39">
        <v>102</v>
      </c>
      <c r="X442">
        <v>2</v>
      </c>
      <c r="Y442" s="39">
        <v>101</v>
      </c>
      <c r="Z442">
        <v>2</v>
      </c>
      <c r="AA442" s="39">
        <v>102</v>
      </c>
      <c r="AB442">
        <v>2</v>
      </c>
      <c r="AC442" t="s">
        <v>116</v>
      </c>
      <c r="AF442" s="39">
        <v>111</v>
      </c>
      <c r="AG442">
        <v>64</v>
      </c>
      <c r="AH442" t="s">
        <v>117</v>
      </c>
      <c r="AK442" s="39">
        <v>98</v>
      </c>
      <c r="AL442">
        <v>15</v>
      </c>
      <c r="AM442" t="s">
        <v>117</v>
      </c>
      <c r="AP442" s="39">
        <v>106</v>
      </c>
      <c r="AQ442">
        <v>7</v>
      </c>
      <c r="AR442" s="39">
        <v>107</v>
      </c>
      <c r="AS442">
        <v>11</v>
      </c>
      <c r="AT442" s="39">
        <v>109</v>
      </c>
      <c r="AU442">
        <v>8</v>
      </c>
      <c r="AV442" t="s">
        <v>116</v>
      </c>
      <c r="AY442" s="39">
        <v>103</v>
      </c>
      <c r="AZ442">
        <v>31</v>
      </c>
      <c r="BA442" s="39">
        <v>95</v>
      </c>
      <c r="BB442">
        <v>37</v>
      </c>
      <c r="BC442" s="39">
        <v>105</v>
      </c>
      <c r="BD442">
        <v>17</v>
      </c>
      <c r="BE442" t="s">
        <v>116</v>
      </c>
      <c r="BH442" s="39">
        <v>97</v>
      </c>
      <c r="BI442">
        <v>37</v>
      </c>
      <c r="BJ442" s="39">
        <v>105</v>
      </c>
      <c r="BK442">
        <v>49</v>
      </c>
      <c r="BL442" s="39">
        <v>107</v>
      </c>
      <c r="BM442">
        <v>40</v>
      </c>
      <c r="BP442" s="39">
        <v>1129</v>
      </c>
      <c r="BQ442">
        <v>49</v>
      </c>
      <c r="BR442" s="39">
        <v>122</v>
      </c>
      <c r="BS442">
        <v>2</v>
      </c>
      <c r="BT442" s="39">
        <v>105</v>
      </c>
      <c r="BU442">
        <v>28</v>
      </c>
      <c r="BV442" s="39" t="s">
        <v>114</v>
      </c>
      <c r="CA442" s="39"/>
      <c r="CC442" s="39"/>
      <c r="CE442" s="39"/>
      <c r="CG442" s="39"/>
      <c r="CI442" s="39"/>
      <c r="CK442" s="39"/>
      <c r="CM442" s="39"/>
      <c r="CO442" s="39"/>
      <c r="CQ442" s="39"/>
      <c r="CS442" s="39"/>
      <c r="CU442" s="39"/>
      <c r="CW442" s="39"/>
      <c r="CY442" s="39"/>
      <c r="DA442" s="39"/>
      <c r="DC442" s="39"/>
      <c r="DE442" s="39"/>
      <c r="DG442" s="39"/>
      <c r="DI442" s="39"/>
      <c r="DK442" s="39"/>
    </row>
    <row r="443" spans="1:115">
      <c r="A443" t="s">
        <v>1299</v>
      </c>
      <c r="B443" t="s">
        <v>1300</v>
      </c>
      <c r="C443" s="39" t="s">
        <v>1300</v>
      </c>
      <c r="D443" s="1">
        <v>45156</v>
      </c>
      <c r="E443" s="39" t="s">
        <v>115</v>
      </c>
      <c r="F443" t="s">
        <v>116</v>
      </c>
      <c r="G443">
        <v>5</v>
      </c>
      <c r="H443">
        <v>2</v>
      </c>
      <c r="I443" s="39">
        <v>94</v>
      </c>
      <c r="J443">
        <v>47</v>
      </c>
      <c r="K443" s="39">
        <v>89</v>
      </c>
      <c r="L443">
        <v>51</v>
      </c>
      <c r="M443" t="s">
        <v>116</v>
      </c>
      <c r="P443" s="39">
        <v>100</v>
      </c>
      <c r="Q443">
        <v>36</v>
      </c>
      <c r="R443" s="39">
        <v>104</v>
      </c>
      <c r="S443">
        <v>42</v>
      </c>
      <c r="T443" t="s">
        <v>117</v>
      </c>
      <c r="W443" s="39">
        <v>101</v>
      </c>
      <c r="X443">
        <v>0</v>
      </c>
      <c r="Y443" s="39">
        <v>101</v>
      </c>
      <c r="Z443">
        <v>0</v>
      </c>
      <c r="AA443" s="39">
        <v>100</v>
      </c>
      <c r="AB443">
        <v>0</v>
      </c>
      <c r="AC443" t="s">
        <v>116</v>
      </c>
      <c r="AF443" s="39">
        <v>102</v>
      </c>
      <c r="AG443">
        <v>42</v>
      </c>
      <c r="AH443" t="s">
        <v>117</v>
      </c>
      <c r="AK443" s="39">
        <v>96</v>
      </c>
      <c r="AL443">
        <v>1</v>
      </c>
      <c r="AM443" t="s">
        <v>117</v>
      </c>
      <c r="AP443" s="39">
        <v>102</v>
      </c>
      <c r="AQ443">
        <v>1</v>
      </c>
      <c r="AR443" s="39">
        <v>100</v>
      </c>
      <c r="AS443">
        <v>1</v>
      </c>
      <c r="AT443" s="39">
        <v>103</v>
      </c>
      <c r="AU443">
        <v>1</v>
      </c>
      <c r="AV443" t="s">
        <v>116</v>
      </c>
      <c r="AY443" s="39">
        <v>98</v>
      </c>
      <c r="AZ443">
        <v>21</v>
      </c>
      <c r="BA443" s="39">
        <v>105</v>
      </c>
      <c r="BB443">
        <v>31</v>
      </c>
      <c r="BC443" s="39">
        <v>91</v>
      </c>
      <c r="BD443">
        <v>7</v>
      </c>
      <c r="BE443" t="s">
        <v>116</v>
      </c>
      <c r="BH443" s="39">
        <v>104</v>
      </c>
      <c r="BI443">
        <v>22</v>
      </c>
      <c r="BJ443" s="39">
        <v>100</v>
      </c>
      <c r="BK443">
        <v>40</v>
      </c>
      <c r="BL443" s="39">
        <v>86</v>
      </c>
      <c r="BM443">
        <v>29</v>
      </c>
      <c r="BP443" s="39">
        <v>934</v>
      </c>
      <c r="BQ443">
        <v>36</v>
      </c>
      <c r="BR443" s="39">
        <v>111</v>
      </c>
      <c r="BS443">
        <v>0</v>
      </c>
      <c r="BT443" s="39">
        <v>105</v>
      </c>
      <c r="BU443">
        <v>17</v>
      </c>
      <c r="BV443" s="39" t="s">
        <v>114</v>
      </c>
      <c r="CA443" s="39"/>
      <c r="CC443" s="39"/>
      <c r="CE443" s="39"/>
      <c r="CG443" s="39"/>
      <c r="CI443" s="39"/>
      <c r="CK443" s="39"/>
      <c r="CM443" s="39"/>
      <c r="CO443" s="39"/>
      <c r="CQ443" s="39"/>
      <c r="CS443" s="39"/>
      <c r="CU443" s="39"/>
      <c r="CW443" s="39"/>
      <c r="CY443" s="39"/>
      <c r="DA443" s="39"/>
      <c r="DC443" s="39"/>
      <c r="DE443" s="39"/>
      <c r="DG443" s="39"/>
      <c r="DI443" s="39"/>
      <c r="DK443" s="39"/>
    </row>
    <row r="444" spans="1:115">
      <c r="A444" t="s">
        <v>1301</v>
      </c>
      <c r="B444" t="s">
        <v>1302</v>
      </c>
      <c r="C444" s="39" t="s">
        <v>1303</v>
      </c>
      <c r="D444" s="1">
        <v>45116</v>
      </c>
      <c r="E444" s="39" t="s">
        <v>115</v>
      </c>
      <c r="F444" t="s">
        <v>116</v>
      </c>
      <c r="I444" s="39">
        <v>103</v>
      </c>
      <c r="J444">
        <v>59</v>
      </c>
      <c r="K444" s="39">
        <v>101</v>
      </c>
      <c r="L444">
        <v>72</v>
      </c>
      <c r="M444" t="s">
        <v>116</v>
      </c>
      <c r="P444" s="39">
        <v>105</v>
      </c>
      <c r="Q444">
        <v>47</v>
      </c>
      <c r="R444" s="39">
        <v>93</v>
      </c>
      <c r="S444">
        <v>54</v>
      </c>
      <c r="T444" t="s">
        <v>117</v>
      </c>
      <c r="W444" s="39">
        <v>104</v>
      </c>
      <c r="X444">
        <v>4</v>
      </c>
      <c r="Y444" s="39">
        <v>105</v>
      </c>
      <c r="Z444">
        <v>4</v>
      </c>
      <c r="AA444" s="39">
        <v>97</v>
      </c>
      <c r="AB444">
        <v>6</v>
      </c>
      <c r="AC444" t="s">
        <v>116</v>
      </c>
      <c r="AF444" s="39">
        <v>118</v>
      </c>
      <c r="AG444">
        <v>65</v>
      </c>
      <c r="AH444" t="s">
        <v>117</v>
      </c>
      <c r="AK444" s="39">
        <v>96</v>
      </c>
      <c r="AL444">
        <v>21</v>
      </c>
      <c r="AM444" t="s">
        <v>117</v>
      </c>
      <c r="AP444" s="39">
        <v>104</v>
      </c>
      <c r="AQ444">
        <v>6</v>
      </c>
      <c r="AR444" s="39">
        <v>97</v>
      </c>
      <c r="AS444">
        <v>8</v>
      </c>
      <c r="AT444" s="39">
        <v>101</v>
      </c>
      <c r="AU444">
        <v>7</v>
      </c>
      <c r="AV444" t="s">
        <v>116</v>
      </c>
      <c r="AY444" s="39">
        <v>102</v>
      </c>
      <c r="AZ444">
        <v>34</v>
      </c>
      <c r="BA444" s="39">
        <v>93</v>
      </c>
      <c r="BB444">
        <v>40</v>
      </c>
      <c r="BC444" s="39">
        <v>97</v>
      </c>
      <c r="BD444">
        <v>20</v>
      </c>
      <c r="BE444" t="s">
        <v>116</v>
      </c>
      <c r="BH444" s="39">
        <v>94</v>
      </c>
      <c r="BI444">
        <v>38</v>
      </c>
      <c r="BJ444" s="39">
        <v>82</v>
      </c>
      <c r="BK444">
        <v>50</v>
      </c>
      <c r="BL444" s="39">
        <v>100</v>
      </c>
      <c r="BM444">
        <v>42</v>
      </c>
      <c r="BP444" s="39">
        <v>1201</v>
      </c>
      <c r="BQ444">
        <v>52</v>
      </c>
      <c r="BR444" s="39">
        <v>126</v>
      </c>
      <c r="BS444">
        <v>4</v>
      </c>
      <c r="BT444" s="39">
        <v>99</v>
      </c>
      <c r="BU444">
        <v>28</v>
      </c>
      <c r="BV444" s="39" t="s">
        <v>114</v>
      </c>
      <c r="CA444" s="39"/>
      <c r="CC444" s="39"/>
      <c r="CE444" s="39"/>
      <c r="CG444" s="39"/>
      <c r="CI444" s="39"/>
      <c r="CK444" s="39"/>
      <c r="CM444" s="39"/>
      <c r="CO444" s="39"/>
      <c r="CQ444" s="39"/>
      <c r="CS444" s="39"/>
      <c r="CU444" s="39"/>
      <c r="CW444" s="39"/>
      <c r="CY444" s="39"/>
      <c r="DA444" s="39"/>
      <c r="DC444" s="39"/>
      <c r="DE444" s="39"/>
      <c r="DG444" s="39"/>
      <c r="DI444" s="39"/>
      <c r="DK444" s="39"/>
    </row>
    <row r="445" spans="1:115">
      <c r="A445" t="s">
        <v>1304</v>
      </c>
      <c r="B445" t="s">
        <v>1305</v>
      </c>
      <c r="C445" s="39" t="s">
        <v>1306</v>
      </c>
      <c r="D445" s="1">
        <v>45141</v>
      </c>
      <c r="E445" s="39" t="s">
        <v>115</v>
      </c>
      <c r="F445" t="s">
        <v>116</v>
      </c>
      <c r="I445" s="39">
        <v>97</v>
      </c>
      <c r="J445">
        <v>59</v>
      </c>
      <c r="K445" s="39">
        <v>100</v>
      </c>
      <c r="L445">
        <v>70</v>
      </c>
      <c r="M445" t="s">
        <v>116</v>
      </c>
      <c r="P445" s="39">
        <v>99</v>
      </c>
      <c r="Q445">
        <v>51</v>
      </c>
      <c r="R445" s="39">
        <v>107</v>
      </c>
      <c r="S445">
        <v>50</v>
      </c>
      <c r="T445" t="s">
        <v>117</v>
      </c>
      <c r="W445" s="39">
        <v>100</v>
      </c>
      <c r="X445">
        <v>12</v>
      </c>
      <c r="Y445" s="39">
        <v>101</v>
      </c>
      <c r="Z445">
        <v>13</v>
      </c>
      <c r="AA445" s="39">
        <v>99</v>
      </c>
      <c r="AB445">
        <v>14</v>
      </c>
      <c r="AC445" t="s">
        <v>116</v>
      </c>
      <c r="AF445" s="39">
        <v>104</v>
      </c>
      <c r="AG445">
        <v>65</v>
      </c>
      <c r="AH445" t="s">
        <v>117</v>
      </c>
      <c r="AK445" s="39">
        <v>102</v>
      </c>
      <c r="AL445">
        <v>28</v>
      </c>
      <c r="AM445" t="s">
        <v>117</v>
      </c>
      <c r="AP445" s="39">
        <v>106</v>
      </c>
      <c r="AQ445">
        <v>15</v>
      </c>
      <c r="AR445" s="39">
        <v>102</v>
      </c>
      <c r="AS445">
        <v>19</v>
      </c>
      <c r="AT445" s="39">
        <v>101</v>
      </c>
      <c r="AU445">
        <v>16</v>
      </c>
      <c r="AV445" t="s">
        <v>116</v>
      </c>
      <c r="AY445" s="39">
        <v>98</v>
      </c>
      <c r="AZ445">
        <v>39</v>
      </c>
      <c r="BA445" s="39">
        <v>103</v>
      </c>
      <c r="BB445">
        <v>44</v>
      </c>
      <c r="BC445" s="39">
        <v>95</v>
      </c>
      <c r="BD445">
        <v>27</v>
      </c>
      <c r="BE445" t="s">
        <v>116</v>
      </c>
      <c r="BH445" s="39">
        <v>94</v>
      </c>
      <c r="BI445">
        <v>42</v>
      </c>
      <c r="BJ445" s="39">
        <v>101</v>
      </c>
      <c r="BK445">
        <v>53</v>
      </c>
      <c r="BL445" s="39">
        <v>106</v>
      </c>
      <c r="BM445">
        <v>46</v>
      </c>
      <c r="BP445" s="39">
        <v>1009</v>
      </c>
      <c r="BQ445">
        <v>54</v>
      </c>
      <c r="BR445" s="39">
        <v>124</v>
      </c>
      <c r="BS445">
        <v>11</v>
      </c>
      <c r="BT445" s="39">
        <v>103</v>
      </c>
      <c r="BU445">
        <v>34</v>
      </c>
      <c r="BV445" s="39" t="s">
        <v>114</v>
      </c>
      <c r="CA445" s="39"/>
      <c r="CC445" s="39"/>
      <c r="CE445" s="39"/>
      <c r="CG445" s="39"/>
      <c r="CI445" s="39"/>
      <c r="CK445" s="39"/>
      <c r="CM445" s="39"/>
      <c r="CO445" s="39"/>
      <c r="CQ445" s="39"/>
      <c r="CS445" s="39"/>
      <c r="CU445" s="39"/>
      <c r="CW445" s="39"/>
      <c r="CY445" s="39"/>
      <c r="DA445" s="39"/>
      <c r="DC445" s="39"/>
      <c r="DE445" s="39"/>
      <c r="DG445" s="39"/>
      <c r="DI445" s="39"/>
      <c r="DK445" s="39"/>
    </row>
    <row r="446" spans="1:115">
      <c r="A446" t="s">
        <v>1307</v>
      </c>
      <c r="B446" t="s">
        <v>1308</v>
      </c>
      <c r="C446" s="39" t="s">
        <v>1309</v>
      </c>
      <c r="D446" s="1">
        <v>44975</v>
      </c>
      <c r="E446" s="39" t="s">
        <v>115</v>
      </c>
      <c r="F446" t="s">
        <v>116</v>
      </c>
      <c r="I446" s="39">
        <v>103</v>
      </c>
      <c r="J446">
        <v>58</v>
      </c>
      <c r="K446" s="39">
        <v>103</v>
      </c>
      <c r="L446">
        <v>71</v>
      </c>
      <c r="M446" t="s">
        <v>116</v>
      </c>
      <c r="P446" s="39">
        <v>99</v>
      </c>
      <c r="Q446">
        <v>46</v>
      </c>
      <c r="R446" s="39">
        <v>94</v>
      </c>
      <c r="S446">
        <v>54</v>
      </c>
      <c r="T446" t="s">
        <v>117</v>
      </c>
      <c r="W446" s="39">
        <v>100</v>
      </c>
      <c r="X446">
        <v>7</v>
      </c>
      <c r="Y446" s="39">
        <v>101</v>
      </c>
      <c r="Z446">
        <v>9</v>
      </c>
      <c r="AA446" s="39">
        <v>102</v>
      </c>
      <c r="AB446">
        <v>7</v>
      </c>
      <c r="AC446" t="s">
        <v>116</v>
      </c>
      <c r="AF446" s="39">
        <v>128</v>
      </c>
      <c r="AG446">
        <v>65</v>
      </c>
      <c r="AH446" t="s">
        <v>117</v>
      </c>
      <c r="AK446" s="39">
        <v>98</v>
      </c>
      <c r="AL446">
        <v>16</v>
      </c>
      <c r="AM446" t="s">
        <v>117</v>
      </c>
      <c r="AP446" s="39">
        <v>102</v>
      </c>
      <c r="AQ446">
        <v>7</v>
      </c>
      <c r="AR446" s="39">
        <v>98</v>
      </c>
      <c r="AS446">
        <v>8</v>
      </c>
      <c r="AT446" s="39">
        <v>107</v>
      </c>
      <c r="AU446">
        <v>7</v>
      </c>
      <c r="AV446" t="s">
        <v>116</v>
      </c>
      <c r="AY446" s="39">
        <v>100</v>
      </c>
      <c r="AZ446">
        <v>38</v>
      </c>
      <c r="BA446" s="39">
        <v>92</v>
      </c>
      <c r="BB446">
        <v>42</v>
      </c>
      <c r="BC446" s="39">
        <v>104</v>
      </c>
      <c r="BD446">
        <v>24</v>
      </c>
      <c r="BE446" t="s">
        <v>116</v>
      </c>
      <c r="BH446" s="39">
        <v>96</v>
      </c>
      <c r="BI446">
        <v>38</v>
      </c>
      <c r="BJ446" s="39">
        <v>100</v>
      </c>
      <c r="BK446">
        <v>50</v>
      </c>
      <c r="BL446" s="39">
        <v>108</v>
      </c>
      <c r="BM446">
        <v>42</v>
      </c>
      <c r="BP446" s="39">
        <v>1264</v>
      </c>
      <c r="BQ446">
        <v>51</v>
      </c>
      <c r="BR446" s="39">
        <v>127</v>
      </c>
      <c r="BS446">
        <v>6</v>
      </c>
      <c r="BT446" s="39">
        <v>102</v>
      </c>
      <c r="BU446">
        <v>28</v>
      </c>
      <c r="BV446" s="39" t="s">
        <v>114</v>
      </c>
      <c r="CA446" s="39"/>
      <c r="CC446" s="39"/>
      <c r="CE446" s="39"/>
      <c r="CG446" s="39"/>
      <c r="CI446" s="39"/>
      <c r="CK446" s="39"/>
      <c r="CM446" s="39"/>
      <c r="CO446" s="39"/>
      <c r="CQ446" s="39"/>
      <c r="CS446" s="39"/>
      <c r="CU446" s="39"/>
      <c r="CW446" s="39"/>
      <c r="CY446" s="39"/>
      <c r="DA446" s="39"/>
      <c r="DC446" s="39"/>
      <c r="DE446" s="39"/>
      <c r="DG446" s="39"/>
      <c r="DI446" s="39"/>
      <c r="DK446" s="39"/>
    </row>
    <row r="447" spans="1:115">
      <c r="A447" t="s">
        <v>1310</v>
      </c>
      <c r="B447" t="s">
        <v>1311</v>
      </c>
      <c r="C447" s="39" t="s">
        <v>1312</v>
      </c>
      <c r="D447" s="1">
        <v>45402</v>
      </c>
      <c r="E447" s="39" t="s">
        <v>115</v>
      </c>
      <c r="F447" t="s">
        <v>116</v>
      </c>
      <c r="I447" s="39">
        <v>102</v>
      </c>
      <c r="J447">
        <v>58</v>
      </c>
      <c r="K447" s="39">
        <v>94</v>
      </c>
      <c r="L447">
        <v>71</v>
      </c>
      <c r="M447" t="s">
        <v>116</v>
      </c>
      <c r="P447" s="39">
        <v>100</v>
      </c>
      <c r="Q447">
        <v>45</v>
      </c>
      <c r="R447" s="39">
        <v>100</v>
      </c>
      <c r="S447">
        <v>53</v>
      </c>
      <c r="T447" t="s">
        <v>117</v>
      </c>
      <c r="W447" s="39">
        <v>100</v>
      </c>
      <c r="X447">
        <v>5</v>
      </c>
      <c r="Y447" s="39">
        <v>100</v>
      </c>
      <c r="Z447">
        <v>6</v>
      </c>
      <c r="AA447" s="39">
        <v>100</v>
      </c>
      <c r="AB447">
        <v>5</v>
      </c>
      <c r="AC447" t="s">
        <v>116</v>
      </c>
      <c r="AF447" s="39">
        <v>115</v>
      </c>
      <c r="AG447">
        <v>65</v>
      </c>
      <c r="AH447" t="s">
        <v>117</v>
      </c>
      <c r="AK447" s="39">
        <v>102</v>
      </c>
      <c r="AL447">
        <v>15</v>
      </c>
      <c r="AM447" t="s">
        <v>117</v>
      </c>
      <c r="AP447" s="39">
        <v>103</v>
      </c>
      <c r="AQ447">
        <v>4</v>
      </c>
      <c r="AR447" s="39">
        <v>100</v>
      </c>
      <c r="AS447">
        <v>6</v>
      </c>
      <c r="AT447" s="39">
        <v>104</v>
      </c>
      <c r="AU447">
        <v>5</v>
      </c>
      <c r="AV447" t="s">
        <v>116</v>
      </c>
      <c r="AY447" s="39">
        <v>97</v>
      </c>
      <c r="AZ447">
        <v>37</v>
      </c>
      <c r="BA447" s="39">
        <v>88</v>
      </c>
      <c r="BB447">
        <v>41</v>
      </c>
      <c r="BC447" s="39">
        <v>103</v>
      </c>
      <c r="BD447">
        <v>23</v>
      </c>
      <c r="BE447" t="s">
        <v>116</v>
      </c>
      <c r="BH447" s="39">
        <v>95</v>
      </c>
      <c r="BI447">
        <v>37</v>
      </c>
      <c r="BJ447" s="39">
        <v>98</v>
      </c>
      <c r="BK447">
        <v>50</v>
      </c>
      <c r="BL447" s="39">
        <v>107</v>
      </c>
      <c r="BM447">
        <v>42</v>
      </c>
      <c r="BP447" s="39">
        <v>1125</v>
      </c>
      <c r="BQ447">
        <v>51</v>
      </c>
      <c r="BR447" s="39">
        <v>126</v>
      </c>
      <c r="BS447">
        <v>4</v>
      </c>
      <c r="BT447" s="39">
        <v>102</v>
      </c>
      <c r="BU447">
        <v>27</v>
      </c>
      <c r="BV447" s="39" t="s">
        <v>114</v>
      </c>
      <c r="CA447" s="39"/>
      <c r="CC447" s="39"/>
      <c r="CE447" s="39"/>
      <c r="CG447" s="39"/>
      <c r="CI447" s="39"/>
      <c r="CK447" s="39"/>
      <c r="CM447" s="39"/>
      <c r="CO447" s="39"/>
      <c r="CQ447" s="39"/>
      <c r="CS447" s="39"/>
      <c r="CU447" s="39"/>
      <c r="CW447" s="39"/>
      <c r="CY447" s="39"/>
      <c r="DA447" s="39"/>
      <c r="DC447" s="39"/>
      <c r="DE447" s="39"/>
      <c r="DG447" s="39"/>
      <c r="DI447" s="39"/>
      <c r="DK447" s="39"/>
    </row>
    <row r="448" spans="1:115">
      <c r="A448" t="s">
        <v>1313</v>
      </c>
      <c r="B448" t="s">
        <v>1314</v>
      </c>
      <c r="C448" s="39" t="s">
        <v>1315</v>
      </c>
      <c r="D448" s="1">
        <v>45501</v>
      </c>
      <c r="E448" s="39" t="s">
        <v>115</v>
      </c>
      <c r="F448" t="s">
        <v>116</v>
      </c>
      <c r="I448" s="39">
        <v>102</v>
      </c>
      <c r="J448">
        <v>57</v>
      </c>
      <c r="K448" s="39">
        <v>98</v>
      </c>
      <c r="L448">
        <v>69</v>
      </c>
      <c r="M448" t="s">
        <v>116</v>
      </c>
      <c r="P448" s="39">
        <v>100</v>
      </c>
      <c r="Q448">
        <v>43</v>
      </c>
      <c r="R448" s="39">
        <v>100</v>
      </c>
      <c r="S448">
        <v>51</v>
      </c>
      <c r="T448" t="s">
        <v>117</v>
      </c>
      <c r="W448" s="39">
        <v>103</v>
      </c>
      <c r="X448">
        <v>4</v>
      </c>
      <c r="Y448" s="39">
        <v>103</v>
      </c>
      <c r="Z448">
        <v>4</v>
      </c>
      <c r="AA448" s="39">
        <v>105</v>
      </c>
      <c r="AB448">
        <v>6</v>
      </c>
      <c r="AC448" t="s">
        <v>116</v>
      </c>
      <c r="AF448" s="39">
        <v>108</v>
      </c>
      <c r="AG448">
        <v>63</v>
      </c>
      <c r="AH448" t="s">
        <v>117</v>
      </c>
      <c r="AK448" s="39">
        <v>101</v>
      </c>
      <c r="AL448">
        <v>14</v>
      </c>
      <c r="AM448" t="s">
        <v>117</v>
      </c>
      <c r="AP448" s="39">
        <v>100</v>
      </c>
      <c r="AQ448">
        <v>10</v>
      </c>
      <c r="AR448" s="39">
        <v>93</v>
      </c>
      <c r="AS448">
        <v>14</v>
      </c>
      <c r="AT448" s="39">
        <v>100</v>
      </c>
      <c r="AU448">
        <v>11</v>
      </c>
      <c r="AV448" t="s">
        <v>116</v>
      </c>
      <c r="AY448" s="39">
        <v>95</v>
      </c>
      <c r="AZ448">
        <v>25</v>
      </c>
      <c r="BA448" s="39">
        <v>94</v>
      </c>
      <c r="BB448">
        <v>34</v>
      </c>
      <c r="BC448" s="39">
        <v>98</v>
      </c>
      <c r="BD448">
        <v>13</v>
      </c>
      <c r="BE448" t="s">
        <v>116</v>
      </c>
      <c r="BH448" s="39">
        <v>100</v>
      </c>
      <c r="BI448">
        <v>35</v>
      </c>
      <c r="BJ448" s="39">
        <v>95</v>
      </c>
      <c r="BK448">
        <v>48</v>
      </c>
      <c r="BL448" s="39">
        <v>112</v>
      </c>
      <c r="BM448">
        <v>40</v>
      </c>
      <c r="BP448" s="39">
        <v>1062</v>
      </c>
      <c r="BQ448">
        <v>48</v>
      </c>
      <c r="BR448" s="39">
        <v>127</v>
      </c>
      <c r="BS448">
        <v>4</v>
      </c>
      <c r="BT448" s="39">
        <v>102</v>
      </c>
      <c r="BU448">
        <v>28</v>
      </c>
      <c r="BV448" s="39" t="s">
        <v>114</v>
      </c>
      <c r="CA448" s="39"/>
      <c r="CC448" s="39"/>
      <c r="CE448" s="39"/>
      <c r="CG448" s="39"/>
      <c r="CI448" s="39"/>
      <c r="CK448" s="39"/>
      <c r="CM448" s="39"/>
      <c r="CO448" s="39"/>
      <c r="CQ448" s="39"/>
      <c r="CS448" s="39"/>
      <c r="CU448" s="39"/>
      <c r="CW448" s="39"/>
      <c r="CY448" s="39"/>
      <c r="DA448" s="39"/>
      <c r="DC448" s="39"/>
      <c r="DE448" s="39"/>
      <c r="DG448" s="39"/>
      <c r="DI448" s="39"/>
      <c r="DK448" s="39"/>
    </row>
    <row r="449" spans="1:116">
      <c r="A449" s="48" t="s">
        <v>6051</v>
      </c>
      <c r="B449" s="48" t="s">
        <v>6052</v>
      </c>
      <c r="C449" s="49" t="s">
        <v>6053</v>
      </c>
      <c r="D449" s="50">
        <v>44861</v>
      </c>
      <c r="E449" s="49" t="s">
        <v>115</v>
      </c>
      <c r="F449" s="48" t="s">
        <v>116</v>
      </c>
      <c r="G449" s="48"/>
      <c r="H449" s="48"/>
      <c r="I449" s="49">
        <v>103</v>
      </c>
      <c r="J449" s="48">
        <v>59</v>
      </c>
      <c r="K449" s="49">
        <v>112</v>
      </c>
      <c r="L449" s="48">
        <v>71</v>
      </c>
      <c r="M449" s="48" t="s">
        <v>116</v>
      </c>
      <c r="N449" s="48"/>
      <c r="O449" s="48"/>
      <c r="P449" s="49">
        <v>99</v>
      </c>
      <c r="Q449" s="48">
        <v>46</v>
      </c>
      <c r="R449" s="49">
        <v>97</v>
      </c>
      <c r="S449" s="48">
        <v>54</v>
      </c>
      <c r="T449" s="48" t="s">
        <v>117</v>
      </c>
      <c r="U449" s="48"/>
      <c r="V449" s="48"/>
      <c r="W449" s="49">
        <v>101</v>
      </c>
      <c r="X449" s="48">
        <v>7</v>
      </c>
      <c r="Y449" s="49">
        <v>102</v>
      </c>
      <c r="Z449" s="48">
        <v>8</v>
      </c>
      <c r="AA449" s="49">
        <v>102</v>
      </c>
      <c r="AB449" s="48">
        <v>8</v>
      </c>
      <c r="AC449" s="48" t="s">
        <v>116</v>
      </c>
      <c r="AD449" s="48"/>
      <c r="AE449" s="48"/>
      <c r="AF449" s="49">
        <v>93</v>
      </c>
      <c r="AG449" s="48">
        <v>64</v>
      </c>
      <c r="AH449" s="48" t="s">
        <v>117</v>
      </c>
      <c r="AI449" s="48"/>
      <c r="AJ449" s="48"/>
      <c r="AK449" s="49">
        <v>95</v>
      </c>
      <c r="AL449" s="48">
        <v>18</v>
      </c>
      <c r="AM449" s="48" t="s">
        <v>117</v>
      </c>
      <c r="AN449" s="48"/>
      <c r="AO449" s="48"/>
      <c r="AP449" s="49">
        <v>97</v>
      </c>
      <c r="AQ449" s="48">
        <v>11</v>
      </c>
      <c r="AR449" s="49">
        <v>101</v>
      </c>
      <c r="AS449" s="48">
        <v>14</v>
      </c>
      <c r="AT449" s="49">
        <v>99</v>
      </c>
      <c r="AU449" s="48">
        <v>12</v>
      </c>
      <c r="AV449" s="48" t="s">
        <v>116</v>
      </c>
      <c r="AW449" s="48"/>
      <c r="AX449" s="48"/>
      <c r="AY449" s="49">
        <v>97</v>
      </c>
      <c r="AZ449" s="48">
        <v>36</v>
      </c>
      <c r="BA449" s="49">
        <v>101</v>
      </c>
      <c r="BB449" s="48">
        <v>41</v>
      </c>
      <c r="BC449" s="49">
        <v>102</v>
      </c>
      <c r="BD449" s="48">
        <v>22</v>
      </c>
      <c r="BE449" s="48" t="s">
        <v>116</v>
      </c>
      <c r="BF449" s="48"/>
      <c r="BG449" s="48"/>
      <c r="BH449" s="49">
        <v>102</v>
      </c>
      <c r="BI449" s="48">
        <v>37</v>
      </c>
      <c r="BJ449" s="49">
        <v>96</v>
      </c>
      <c r="BK449" s="48">
        <v>50</v>
      </c>
      <c r="BL449" s="49">
        <v>88</v>
      </c>
      <c r="BM449" s="48">
        <v>42</v>
      </c>
      <c r="BN449" s="48"/>
      <c r="BO449" s="48"/>
      <c r="BP449" s="49">
        <v>945</v>
      </c>
      <c r="BQ449" s="48">
        <v>51</v>
      </c>
      <c r="BR449" s="49">
        <v>116</v>
      </c>
      <c r="BS449" s="48">
        <v>7</v>
      </c>
      <c r="BT449" s="49">
        <v>102</v>
      </c>
      <c r="BU449" s="48">
        <v>30</v>
      </c>
      <c r="BV449" s="48"/>
      <c r="BW449" s="48"/>
      <c r="BX449" s="48"/>
      <c r="BY449" s="48"/>
      <c r="BZ449" s="48"/>
      <c r="CA449" s="48"/>
      <c r="CB449" s="48"/>
      <c r="CC449" s="48"/>
      <c r="CD449" s="48"/>
      <c r="CE449" s="48"/>
      <c r="CF449" s="48"/>
      <c r="CG449" s="48"/>
      <c r="CH449" s="48"/>
      <c r="CI449" s="48"/>
      <c r="CJ449" s="48"/>
      <c r="CK449" s="48"/>
      <c r="CL449" s="48"/>
      <c r="CM449" s="48"/>
      <c r="CN449" s="48"/>
      <c r="CO449" s="48"/>
      <c r="CP449" s="48"/>
      <c r="CQ449" s="48"/>
      <c r="CR449" s="48"/>
      <c r="CS449" s="48"/>
      <c r="CT449" s="48"/>
      <c r="CU449" s="48"/>
      <c r="CV449" s="48"/>
      <c r="CW449" s="48"/>
      <c r="CX449" s="48"/>
      <c r="CY449" s="48"/>
      <c r="CZ449" s="48"/>
      <c r="DA449" s="48"/>
      <c r="DB449" s="48"/>
      <c r="DC449" s="48"/>
      <c r="DD449" s="48"/>
      <c r="DE449" s="48"/>
      <c r="DF449" s="48"/>
      <c r="DG449" s="48"/>
      <c r="DH449" s="48"/>
      <c r="DI449" s="48"/>
      <c r="DJ449" s="48"/>
      <c r="DK449" s="48"/>
      <c r="DL449" s="48"/>
    </row>
    <row r="450" spans="1:116">
      <c r="A450" t="s">
        <v>1316</v>
      </c>
      <c r="B450" t="s">
        <v>1317</v>
      </c>
      <c r="C450" s="39" t="s">
        <v>1318</v>
      </c>
      <c r="D450" s="1">
        <v>45570</v>
      </c>
      <c r="E450" s="39" t="s">
        <v>115</v>
      </c>
      <c r="F450" t="s">
        <v>116</v>
      </c>
      <c r="I450" s="39">
        <v>103</v>
      </c>
      <c r="J450">
        <v>57</v>
      </c>
      <c r="K450" s="39">
        <v>101</v>
      </c>
      <c r="L450">
        <v>71</v>
      </c>
      <c r="M450" t="s">
        <v>116</v>
      </c>
      <c r="P450" s="39">
        <v>99</v>
      </c>
      <c r="Q450">
        <v>45</v>
      </c>
      <c r="R450" s="39">
        <v>100</v>
      </c>
      <c r="S450">
        <v>53</v>
      </c>
      <c r="T450" t="s">
        <v>117</v>
      </c>
      <c r="W450" s="39">
        <v>101</v>
      </c>
      <c r="X450">
        <v>1</v>
      </c>
      <c r="Y450" s="39">
        <v>101</v>
      </c>
      <c r="Z450">
        <v>1</v>
      </c>
      <c r="AA450" s="39">
        <v>100</v>
      </c>
      <c r="AB450">
        <v>1</v>
      </c>
      <c r="AC450" t="s">
        <v>116</v>
      </c>
      <c r="AF450" s="39">
        <v>111</v>
      </c>
      <c r="AG450">
        <v>65</v>
      </c>
      <c r="AH450" t="s">
        <v>117</v>
      </c>
      <c r="AK450" s="39">
        <v>95</v>
      </c>
      <c r="AL450">
        <v>17</v>
      </c>
      <c r="AM450" t="s">
        <v>117</v>
      </c>
      <c r="AP450" s="39">
        <v>105</v>
      </c>
      <c r="AQ450">
        <v>6</v>
      </c>
      <c r="AR450" s="39">
        <v>106</v>
      </c>
      <c r="AS450">
        <v>10</v>
      </c>
      <c r="AT450" s="39">
        <v>107</v>
      </c>
      <c r="AU450">
        <v>7</v>
      </c>
      <c r="AV450" t="s">
        <v>116</v>
      </c>
      <c r="AY450" s="39">
        <v>95</v>
      </c>
      <c r="AZ450">
        <v>32</v>
      </c>
      <c r="BA450" s="39">
        <v>90</v>
      </c>
      <c r="BB450">
        <v>37</v>
      </c>
      <c r="BC450" s="39">
        <v>105</v>
      </c>
      <c r="BD450">
        <v>17</v>
      </c>
      <c r="BE450" t="s">
        <v>116</v>
      </c>
      <c r="BH450" s="39">
        <v>93</v>
      </c>
      <c r="BI450">
        <v>37</v>
      </c>
      <c r="BJ450" s="39">
        <v>107</v>
      </c>
      <c r="BK450">
        <v>50</v>
      </c>
      <c r="BL450" s="39">
        <v>111</v>
      </c>
      <c r="BM450">
        <v>42</v>
      </c>
      <c r="BP450" s="39">
        <v>1072</v>
      </c>
      <c r="BQ450">
        <v>50</v>
      </c>
      <c r="BR450" s="39">
        <v>121</v>
      </c>
      <c r="BS450">
        <v>1</v>
      </c>
      <c r="BT450" s="39">
        <v>104</v>
      </c>
      <c r="BU450">
        <v>28</v>
      </c>
      <c r="BV450" s="39" t="s">
        <v>114</v>
      </c>
      <c r="CA450" s="39"/>
      <c r="CC450" s="39"/>
      <c r="CE450" s="39"/>
      <c r="CG450" s="39"/>
      <c r="CI450" s="39"/>
      <c r="CK450" s="39"/>
      <c r="CM450" s="39"/>
      <c r="CO450" s="39"/>
      <c r="CQ450" s="39"/>
      <c r="CS450" s="39"/>
      <c r="CU450" s="39"/>
      <c r="CW450" s="39"/>
      <c r="CY450" s="39"/>
      <c r="DA450" s="39"/>
      <c r="DC450" s="39"/>
      <c r="DE450" s="39"/>
      <c r="DG450" s="39"/>
      <c r="DI450" s="39"/>
      <c r="DK450" s="39"/>
    </row>
    <row r="451" spans="1:116">
      <c r="A451" t="s">
        <v>1319</v>
      </c>
      <c r="B451" t="s">
        <v>1320</v>
      </c>
      <c r="C451" s="39" t="s">
        <v>1321</v>
      </c>
      <c r="D451" s="1">
        <v>45102</v>
      </c>
      <c r="E451" s="39" t="s">
        <v>115</v>
      </c>
      <c r="F451" t="s">
        <v>116</v>
      </c>
      <c r="I451" s="39">
        <v>101</v>
      </c>
      <c r="J451">
        <v>60</v>
      </c>
      <c r="K451" s="39">
        <v>106</v>
      </c>
      <c r="L451">
        <v>72</v>
      </c>
      <c r="M451" t="s">
        <v>116</v>
      </c>
      <c r="P451" s="39">
        <v>104</v>
      </c>
      <c r="Q451">
        <v>49</v>
      </c>
      <c r="R451" s="39">
        <v>87</v>
      </c>
      <c r="S451">
        <v>48</v>
      </c>
      <c r="T451" t="s">
        <v>117</v>
      </c>
      <c r="W451" s="39">
        <v>101</v>
      </c>
      <c r="X451">
        <v>11</v>
      </c>
      <c r="Y451" s="39">
        <v>104</v>
      </c>
      <c r="Z451">
        <v>13</v>
      </c>
      <c r="AA451" s="39">
        <v>101</v>
      </c>
      <c r="AB451">
        <v>13</v>
      </c>
      <c r="AC451" t="s">
        <v>116</v>
      </c>
      <c r="AF451" s="39">
        <v>109</v>
      </c>
      <c r="AG451">
        <v>66</v>
      </c>
      <c r="AH451" t="s">
        <v>117</v>
      </c>
      <c r="AK451" s="39">
        <v>95</v>
      </c>
      <c r="AL451">
        <v>27</v>
      </c>
      <c r="AM451" t="s">
        <v>117</v>
      </c>
      <c r="AP451" s="39">
        <v>95</v>
      </c>
      <c r="AQ451">
        <v>11</v>
      </c>
      <c r="AR451" s="39">
        <v>101</v>
      </c>
      <c r="AS451">
        <v>13</v>
      </c>
      <c r="AT451" s="39">
        <v>101</v>
      </c>
      <c r="AU451">
        <v>11</v>
      </c>
      <c r="AV451" t="s">
        <v>116</v>
      </c>
      <c r="AY451" s="39">
        <v>96</v>
      </c>
      <c r="AZ451">
        <v>30</v>
      </c>
      <c r="BA451" s="39">
        <v>98</v>
      </c>
      <c r="BB451">
        <v>37</v>
      </c>
      <c r="BC451" s="39">
        <v>106</v>
      </c>
      <c r="BD451">
        <v>17</v>
      </c>
      <c r="BE451" t="s">
        <v>116</v>
      </c>
      <c r="BH451" s="39">
        <v>101</v>
      </c>
      <c r="BI451">
        <v>44</v>
      </c>
      <c r="BJ451" s="39">
        <v>102</v>
      </c>
      <c r="BK451">
        <v>55</v>
      </c>
      <c r="BL451" s="39">
        <v>111</v>
      </c>
      <c r="BM451">
        <v>48</v>
      </c>
      <c r="BP451" s="39">
        <v>1077</v>
      </c>
      <c r="BQ451">
        <v>52</v>
      </c>
      <c r="BR451" s="39">
        <v>123</v>
      </c>
      <c r="BS451">
        <v>10</v>
      </c>
      <c r="BT451" s="39">
        <v>104</v>
      </c>
      <c r="BU451">
        <v>33</v>
      </c>
      <c r="BV451" s="39" t="s">
        <v>114</v>
      </c>
      <c r="CA451" s="39"/>
      <c r="CC451" s="39"/>
      <c r="CE451" s="39"/>
      <c r="CG451" s="39"/>
      <c r="CI451" s="39"/>
      <c r="CK451" s="39"/>
      <c r="CM451" s="39"/>
      <c r="CO451" s="39"/>
      <c r="CQ451" s="39"/>
      <c r="CS451" s="39"/>
      <c r="CU451" s="39"/>
      <c r="CW451" s="39"/>
      <c r="CY451" s="39"/>
      <c r="DA451" s="39"/>
      <c r="DC451" s="39"/>
      <c r="DE451" s="39"/>
      <c r="DG451" s="39"/>
      <c r="DI451" s="39"/>
      <c r="DK451" s="39"/>
    </row>
    <row r="452" spans="1:116">
      <c r="A452" t="s">
        <v>1322</v>
      </c>
      <c r="B452" t="s">
        <v>1323</v>
      </c>
      <c r="C452" s="39" t="s">
        <v>1324</v>
      </c>
      <c r="D452" s="1">
        <v>45196</v>
      </c>
      <c r="E452" s="39" t="s">
        <v>115</v>
      </c>
      <c r="F452" t="s">
        <v>116</v>
      </c>
      <c r="G452">
        <v>8</v>
      </c>
      <c r="H452">
        <v>1</v>
      </c>
      <c r="I452" s="39">
        <v>105</v>
      </c>
      <c r="J452">
        <v>59</v>
      </c>
      <c r="K452" s="39">
        <v>100</v>
      </c>
      <c r="L452">
        <v>67</v>
      </c>
      <c r="M452" t="s">
        <v>116</v>
      </c>
      <c r="P452" s="39">
        <v>98</v>
      </c>
      <c r="Q452">
        <v>46</v>
      </c>
      <c r="R452" s="39">
        <v>103</v>
      </c>
      <c r="S452">
        <v>52</v>
      </c>
      <c r="T452" t="s">
        <v>117</v>
      </c>
      <c r="W452" s="39">
        <v>101</v>
      </c>
      <c r="X452">
        <v>4</v>
      </c>
      <c r="Y452" s="39">
        <v>101</v>
      </c>
      <c r="Z452">
        <v>4</v>
      </c>
      <c r="AA452" s="39">
        <v>98</v>
      </c>
      <c r="AB452">
        <v>5</v>
      </c>
      <c r="AC452" t="s">
        <v>116</v>
      </c>
      <c r="AF452" s="39">
        <v>113</v>
      </c>
      <c r="AG452">
        <v>65</v>
      </c>
      <c r="AH452" t="s">
        <v>117</v>
      </c>
      <c r="AK452" s="39">
        <v>98</v>
      </c>
      <c r="AL452">
        <v>20</v>
      </c>
      <c r="AM452" t="s">
        <v>117</v>
      </c>
      <c r="AP452" s="39">
        <v>101</v>
      </c>
      <c r="AQ452">
        <v>8</v>
      </c>
      <c r="AR452" s="39">
        <v>91</v>
      </c>
      <c r="AS452">
        <v>11</v>
      </c>
      <c r="AT452" s="39">
        <v>104</v>
      </c>
      <c r="AU452">
        <v>8</v>
      </c>
      <c r="AV452" t="s">
        <v>116</v>
      </c>
      <c r="AY452" s="39">
        <v>101</v>
      </c>
      <c r="AZ452">
        <v>37</v>
      </c>
      <c r="BA452" s="39">
        <v>89</v>
      </c>
      <c r="BB452">
        <v>42</v>
      </c>
      <c r="BC452" s="39">
        <v>103</v>
      </c>
      <c r="BD452">
        <v>24</v>
      </c>
      <c r="BE452" t="s">
        <v>116</v>
      </c>
      <c r="BH452" s="39">
        <v>103</v>
      </c>
      <c r="BI452">
        <v>38</v>
      </c>
      <c r="BJ452" s="39">
        <v>101</v>
      </c>
      <c r="BK452">
        <v>50</v>
      </c>
      <c r="BL452" s="39">
        <v>92</v>
      </c>
      <c r="BM452">
        <v>42</v>
      </c>
      <c r="BP452" s="39">
        <v>1139</v>
      </c>
      <c r="BQ452">
        <v>52</v>
      </c>
      <c r="BR452" s="39">
        <v>122</v>
      </c>
      <c r="BS452">
        <v>4</v>
      </c>
      <c r="BT452" s="39">
        <v>103</v>
      </c>
      <c r="BU452">
        <v>29</v>
      </c>
      <c r="BV452" s="39" t="s">
        <v>114</v>
      </c>
      <c r="CA452" s="39"/>
      <c r="CC452" s="39"/>
      <c r="CE452" s="39"/>
      <c r="CG452" s="39"/>
      <c r="CI452" s="39"/>
      <c r="CK452" s="39"/>
      <c r="CM452" s="39"/>
      <c r="CO452" s="39"/>
      <c r="CQ452" s="39"/>
      <c r="CS452" s="39"/>
      <c r="CU452" s="39"/>
      <c r="CW452" s="39"/>
      <c r="CY452" s="39"/>
      <c r="DA452" s="39"/>
      <c r="DC452" s="39"/>
      <c r="DE452" s="39"/>
      <c r="DG452" s="39"/>
      <c r="DI452" s="39"/>
      <c r="DK452" s="39"/>
    </row>
    <row r="453" spans="1:116">
      <c r="A453" t="s">
        <v>1325</v>
      </c>
      <c r="B453" t="s">
        <v>1326</v>
      </c>
      <c r="C453" s="39" t="s">
        <v>1327</v>
      </c>
      <c r="D453" s="1">
        <v>44914</v>
      </c>
      <c r="E453" s="39" t="s">
        <v>115</v>
      </c>
      <c r="F453" t="s">
        <v>116</v>
      </c>
      <c r="I453" s="39">
        <v>105</v>
      </c>
      <c r="J453">
        <v>51</v>
      </c>
      <c r="K453" s="39">
        <v>106</v>
      </c>
      <c r="L453">
        <v>46</v>
      </c>
      <c r="M453" t="s">
        <v>116</v>
      </c>
      <c r="P453" s="39">
        <v>94</v>
      </c>
      <c r="Q453">
        <v>46</v>
      </c>
      <c r="R453" s="39">
        <v>91</v>
      </c>
      <c r="S453">
        <v>47</v>
      </c>
      <c r="T453" t="s">
        <v>117</v>
      </c>
      <c r="W453" s="39">
        <v>103</v>
      </c>
      <c r="X453">
        <v>3</v>
      </c>
      <c r="Y453" s="39">
        <v>102</v>
      </c>
      <c r="Z453">
        <v>4</v>
      </c>
      <c r="AA453" s="39">
        <v>101</v>
      </c>
      <c r="AB453">
        <v>5</v>
      </c>
      <c r="AC453" t="s">
        <v>116</v>
      </c>
      <c r="AD453">
        <v>19</v>
      </c>
      <c r="AE453">
        <v>1</v>
      </c>
      <c r="AF453" s="39">
        <v>115</v>
      </c>
      <c r="AG453">
        <v>78</v>
      </c>
      <c r="AH453" t="s">
        <v>117</v>
      </c>
      <c r="AK453" s="39">
        <v>91</v>
      </c>
      <c r="AL453">
        <v>20</v>
      </c>
      <c r="AM453" t="s">
        <v>117</v>
      </c>
      <c r="AP453" s="39">
        <v>97</v>
      </c>
      <c r="AQ453">
        <v>9</v>
      </c>
      <c r="AR453" s="39">
        <v>96</v>
      </c>
      <c r="AS453">
        <v>11</v>
      </c>
      <c r="AT453" s="39">
        <v>99</v>
      </c>
      <c r="AU453">
        <v>10</v>
      </c>
      <c r="AV453" t="s">
        <v>116</v>
      </c>
      <c r="AY453" s="39">
        <v>95</v>
      </c>
      <c r="AZ453">
        <v>33</v>
      </c>
      <c r="BA453" s="39">
        <v>93</v>
      </c>
      <c r="BB453">
        <v>38</v>
      </c>
      <c r="BC453" s="39">
        <v>101</v>
      </c>
      <c r="BD453">
        <v>20</v>
      </c>
      <c r="BE453" t="s">
        <v>116</v>
      </c>
      <c r="BH453" s="39">
        <v>96</v>
      </c>
      <c r="BI453">
        <v>37</v>
      </c>
      <c r="BJ453" s="39">
        <v>86</v>
      </c>
      <c r="BK453">
        <v>50</v>
      </c>
      <c r="BL453" s="39">
        <v>108</v>
      </c>
      <c r="BM453">
        <v>42</v>
      </c>
      <c r="BP453" s="39">
        <v>1098</v>
      </c>
      <c r="BQ453">
        <v>51</v>
      </c>
      <c r="BR453" s="39">
        <v>125</v>
      </c>
      <c r="BS453">
        <v>3</v>
      </c>
      <c r="BT453" s="39">
        <v>99</v>
      </c>
      <c r="BU453">
        <v>29</v>
      </c>
      <c r="BV453" s="39" t="s">
        <v>114</v>
      </c>
      <c r="CA453" s="39"/>
      <c r="CC453" s="39"/>
      <c r="CE453" s="39"/>
      <c r="CG453" s="39"/>
      <c r="CI453" s="39"/>
      <c r="CK453" s="39"/>
      <c r="CM453" s="39"/>
      <c r="CO453" s="39"/>
      <c r="CQ453" s="39"/>
      <c r="CS453" s="39"/>
      <c r="CU453" s="39"/>
      <c r="CW453" s="39"/>
      <c r="CY453" s="39"/>
      <c r="DA453" s="39"/>
      <c r="DC453" s="39"/>
      <c r="DE453" s="39"/>
      <c r="DG453" s="39"/>
      <c r="DI453" s="39"/>
      <c r="DK453" s="39"/>
    </row>
    <row r="454" spans="1:116">
      <c r="A454" t="s">
        <v>1328</v>
      </c>
      <c r="B454" t="s">
        <v>1329</v>
      </c>
      <c r="C454" s="39" t="s">
        <v>1330</v>
      </c>
      <c r="D454" s="1">
        <v>44996</v>
      </c>
      <c r="E454" s="39" t="s">
        <v>115</v>
      </c>
      <c r="F454" t="s">
        <v>116</v>
      </c>
      <c r="I454" s="39">
        <v>109</v>
      </c>
      <c r="J454">
        <v>58</v>
      </c>
      <c r="K454" s="39">
        <v>109</v>
      </c>
      <c r="L454">
        <v>70</v>
      </c>
      <c r="M454" t="s">
        <v>116</v>
      </c>
      <c r="P454" s="39">
        <v>100</v>
      </c>
      <c r="Q454">
        <v>50</v>
      </c>
      <c r="R454" s="39">
        <v>97</v>
      </c>
      <c r="S454">
        <v>56</v>
      </c>
      <c r="T454" t="s">
        <v>117</v>
      </c>
      <c r="W454" s="39">
        <v>107</v>
      </c>
      <c r="X454">
        <v>19</v>
      </c>
      <c r="Y454" s="39">
        <v>108</v>
      </c>
      <c r="Z454">
        <v>21</v>
      </c>
      <c r="AA454" s="39">
        <v>107</v>
      </c>
      <c r="AB454">
        <v>23</v>
      </c>
      <c r="AC454" t="s">
        <v>116</v>
      </c>
      <c r="AF454" s="39">
        <v>102</v>
      </c>
      <c r="AG454">
        <v>65</v>
      </c>
      <c r="AH454" t="s">
        <v>117</v>
      </c>
      <c r="AK454" s="39">
        <v>91</v>
      </c>
      <c r="AL454">
        <v>32</v>
      </c>
      <c r="AM454" t="s">
        <v>117</v>
      </c>
      <c r="AP454" s="39">
        <v>96</v>
      </c>
      <c r="AQ454">
        <v>20</v>
      </c>
      <c r="AR454" s="39">
        <v>89</v>
      </c>
      <c r="AS454">
        <v>21</v>
      </c>
      <c r="AT454" s="39">
        <v>102</v>
      </c>
      <c r="AU454">
        <v>20</v>
      </c>
      <c r="AV454" t="s">
        <v>116</v>
      </c>
      <c r="AY454" s="39">
        <v>95</v>
      </c>
      <c r="AZ454">
        <v>38</v>
      </c>
      <c r="BA454" s="39">
        <v>72</v>
      </c>
      <c r="BB454">
        <v>44</v>
      </c>
      <c r="BC454" s="39">
        <v>108</v>
      </c>
      <c r="BD454">
        <v>26</v>
      </c>
      <c r="BE454" t="s">
        <v>116</v>
      </c>
      <c r="BH454" s="39">
        <v>99</v>
      </c>
      <c r="BI454">
        <v>39</v>
      </c>
      <c r="BJ454" s="39">
        <v>88</v>
      </c>
      <c r="BK454">
        <v>50</v>
      </c>
      <c r="BL454" s="39">
        <v>110</v>
      </c>
      <c r="BM454">
        <v>44</v>
      </c>
      <c r="BP454" s="39">
        <v>1021</v>
      </c>
      <c r="BQ454">
        <v>53</v>
      </c>
      <c r="BR454" s="39">
        <v>127</v>
      </c>
      <c r="BS454">
        <v>18</v>
      </c>
      <c r="BT454" s="39">
        <v>100</v>
      </c>
      <c r="BU454">
        <v>33</v>
      </c>
      <c r="BV454" s="39" t="s">
        <v>114</v>
      </c>
      <c r="CA454" s="39"/>
      <c r="CC454" s="39"/>
      <c r="CE454" s="39"/>
      <c r="CG454" s="39"/>
      <c r="CI454" s="39"/>
      <c r="CK454" s="39"/>
      <c r="CM454" s="39"/>
      <c r="CO454" s="39"/>
      <c r="CQ454" s="39"/>
      <c r="CS454" s="39"/>
      <c r="CU454" s="39"/>
      <c r="CW454" s="39"/>
      <c r="CY454" s="39"/>
      <c r="DA454" s="39"/>
      <c r="DC454" s="39"/>
      <c r="DE454" s="39"/>
      <c r="DG454" s="39"/>
      <c r="DI454" s="39"/>
      <c r="DK454" s="39"/>
    </row>
    <row r="455" spans="1:116">
      <c r="A455" t="s">
        <v>1331</v>
      </c>
      <c r="B455" t="s">
        <v>1332</v>
      </c>
      <c r="C455" s="39" t="s">
        <v>1333</v>
      </c>
      <c r="D455" s="1">
        <v>45313</v>
      </c>
      <c r="E455" s="39" t="s">
        <v>115</v>
      </c>
      <c r="F455" t="s">
        <v>116</v>
      </c>
      <c r="I455" s="39">
        <v>93</v>
      </c>
      <c r="J455">
        <v>40</v>
      </c>
      <c r="K455" s="39">
        <v>91</v>
      </c>
      <c r="L455">
        <v>24</v>
      </c>
      <c r="M455" t="s">
        <v>116</v>
      </c>
      <c r="P455" s="39">
        <v>106</v>
      </c>
      <c r="Q455">
        <v>40</v>
      </c>
      <c r="R455" s="39">
        <v>100</v>
      </c>
      <c r="S455">
        <v>30</v>
      </c>
      <c r="T455" t="s">
        <v>117</v>
      </c>
      <c r="W455" s="39">
        <v>97</v>
      </c>
      <c r="X455">
        <v>13</v>
      </c>
      <c r="Y455" s="39">
        <v>97</v>
      </c>
      <c r="Z455">
        <v>17</v>
      </c>
      <c r="AA455" s="39">
        <v>95</v>
      </c>
      <c r="AB455">
        <v>19</v>
      </c>
      <c r="AC455" t="s">
        <v>116</v>
      </c>
      <c r="AF455" s="39">
        <v>122</v>
      </c>
      <c r="AG455">
        <v>63</v>
      </c>
      <c r="AH455" t="s">
        <v>117</v>
      </c>
      <c r="AK455" s="39">
        <v>93</v>
      </c>
      <c r="AL455">
        <v>15</v>
      </c>
      <c r="AM455" t="s">
        <v>117</v>
      </c>
      <c r="AP455" s="39">
        <v>104</v>
      </c>
      <c r="AQ455">
        <v>11</v>
      </c>
      <c r="AR455" s="39">
        <v>101</v>
      </c>
      <c r="AS455">
        <v>15</v>
      </c>
      <c r="AT455" s="39">
        <v>104</v>
      </c>
      <c r="AU455">
        <v>12</v>
      </c>
      <c r="AV455" t="s">
        <v>116</v>
      </c>
      <c r="AY455" s="39">
        <v>108</v>
      </c>
      <c r="AZ455">
        <v>32</v>
      </c>
      <c r="BA455" s="39">
        <v>104</v>
      </c>
      <c r="BB455">
        <v>37</v>
      </c>
      <c r="BC455" s="39">
        <v>102</v>
      </c>
      <c r="BD455">
        <v>18</v>
      </c>
      <c r="BE455" t="s">
        <v>116</v>
      </c>
      <c r="BH455" s="39">
        <v>105</v>
      </c>
      <c r="BI455">
        <v>32</v>
      </c>
      <c r="BJ455" s="39">
        <v>92</v>
      </c>
      <c r="BK455">
        <v>47</v>
      </c>
      <c r="BL455" s="39">
        <v>102</v>
      </c>
      <c r="BM455">
        <v>37</v>
      </c>
      <c r="BP455" s="39">
        <v>1171</v>
      </c>
      <c r="BQ455">
        <v>42</v>
      </c>
      <c r="BR455" s="39">
        <v>119</v>
      </c>
      <c r="BS455">
        <v>13</v>
      </c>
      <c r="BT455" s="39">
        <v>103</v>
      </c>
      <c r="BU455">
        <v>28</v>
      </c>
      <c r="BV455" s="39" t="s">
        <v>114</v>
      </c>
      <c r="CA455" s="39"/>
      <c r="CC455" s="39"/>
      <c r="CE455" s="39"/>
      <c r="CG455" s="39"/>
      <c r="CI455" s="39"/>
      <c r="CK455" s="39"/>
      <c r="CM455" s="39"/>
      <c r="CO455" s="39"/>
      <c r="CQ455" s="39"/>
      <c r="CS455" s="39"/>
      <c r="CU455" s="39"/>
      <c r="CW455" s="39"/>
      <c r="CY455" s="39"/>
      <c r="DA455" s="39"/>
      <c r="DC455" s="39"/>
      <c r="DE455" s="39"/>
      <c r="DG455" s="39"/>
      <c r="DI455" s="39"/>
      <c r="DK455" s="39"/>
    </row>
    <row r="456" spans="1:116">
      <c r="A456" t="s">
        <v>1334</v>
      </c>
      <c r="B456" t="s">
        <v>1335</v>
      </c>
      <c r="C456" s="39" t="s">
        <v>1336</v>
      </c>
      <c r="D456" s="1">
        <v>45487</v>
      </c>
      <c r="E456" s="39" t="s">
        <v>115</v>
      </c>
      <c r="F456" t="s">
        <v>116</v>
      </c>
      <c r="I456" s="39">
        <v>100</v>
      </c>
      <c r="J456">
        <v>59</v>
      </c>
      <c r="K456" s="39">
        <v>93</v>
      </c>
      <c r="L456">
        <v>72</v>
      </c>
      <c r="M456" t="s">
        <v>116</v>
      </c>
      <c r="P456" s="39">
        <v>105</v>
      </c>
      <c r="Q456">
        <v>49</v>
      </c>
      <c r="R456" s="39">
        <v>102</v>
      </c>
      <c r="S456">
        <v>56</v>
      </c>
      <c r="T456" t="s">
        <v>117</v>
      </c>
      <c r="W456" s="39">
        <v>98</v>
      </c>
      <c r="X456">
        <v>6</v>
      </c>
      <c r="Y456" s="39">
        <v>100</v>
      </c>
      <c r="Z456">
        <v>7</v>
      </c>
      <c r="AA456" s="39">
        <v>99</v>
      </c>
      <c r="AB456">
        <v>8</v>
      </c>
      <c r="AC456" t="s">
        <v>116</v>
      </c>
      <c r="AF456" s="39">
        <v>111</v>
      </c>
      <c r="AG456">
        <v>65</v>
      </c>
      <c r="AH456" t="s">
        <v>117</v>
      </c>
      <c r="AK456" s="39">
        <v>97</v>
      </c>
      <c r="AL456">
        <v>25</v>
      </c>
      <c r="AM456" t="s">
        <v>117</v>
      </c>
      <c r="AP456" s="39">
        <v>104</v>
      </c>
      <c r="AQ456">
        <v>8</v>
      </c>
      <c r="AR456" s="39">
        <v>97</v>
      </c>
      <c r="AS456">
        <v>10</v>
      </c>
      <c r="AT456" s="39">
        <v>104</v>
      </c>
      <c r="AU456">
        <v>9</v>
      </c>
      <c r="AV456" t="s">
        <v>116</v>
      </c>
      <c r="AY456" s="39">
        <v>104</v>
      </c>
      <c r="AZ456">
        <v>33</v>
      </c>
      <c r="BA456" s="39">
        <v>100</v>
      </c>
      <c r="BB456">
        <v>39</v>
      </c>
      <c r="BC456" s="39">
        <v>104</v>
      </c>
      <c r="BD456">
        <v>20</v>
      </c>
      <c r="BE456" t="s">
        <v>116</v>
      </c>
      <c r="BH456" s="39">
        <v>104</v>
      </c>
      <c r="BI456">
        <v>39</v>
      </c>
      <c r="BJ456" s="39">
        <v>96</v>
      </c>
      <c r="BK456">
        <v>51</v>
      </c>
      <c r="BL456" s="39">
        <v>106</v>
      </c>
      <c r="BM456">
        <v>43</v>
      </c>
      <c r="BP456" s="39">
        <v>1123</v>
      </c>
      <c r="BQ456">
        <v>52</v>
      </c>
      <c r="BR456" s="39">
        <v>119</v>
      </c>
      <c r="BS456">
        <v>6</v>
      </c>
      <c r="BT456" s="39">
        <v>104</v>
      </c>
      <c r="BU456">
        <v>29</v>
      </c>
      <c r="BV456" s="39" t="s">
        <v>114</v>
      </c>
      <c r="CA456" s="39"/>
      <c r="CC456" s="39"/>
      <c r="CE456" s="39"/>
      <c r="CG456" s="39"/>
      <c r="CI456" s="39"/>
      <c r="CK456" s="39"/>
      <c r="CM456" s="39"/>
      <c r="CO456" s="39"/>
      <c r="CQ456" s="39"/>
      <c r="CS456" s="39"/>
      <c r="CU456" s="39"/>
      <c r="CW456" s="39"/>
      <c r="CY456" s="39"/>
      <c r="DA456" s="39"/>
      <c r="DC456" s="39"/>
      <c r="DE456" s="39"/>
      <c r="DG456" s="39"/>
      <c r="DI456" s="39"/>
      <c r="DK456" s="39"/>
    </row>
    <row r="457" spans="1:116">
      <c r="A457" t="s">
        <v>1337</v>
      </c>
      <c r="B457" t="s">
        <v>1338</v>
      </c>
      <c r="C457" s="39" t="s">
        <v>1339</v>
      </c>
      <c r="D457" s="1">
        <v>45506</v>
      </c>
      <c r="E457" s="39" t="s">
        <v>115</v>
      </c>
      <c r="F457" t="s">
        <v>116</v>
      </c>
      <c r="I457" s="39">
        <v>96</v>
      </c>
      <c r="J457">
        <v>59</v>
      </c>
      <c r="K457" s="39">
        <v>97</v>
      </c>
      <c r="L457">
        <v>71</v>
      </c>
      <c r="M457" t="s">
        <v>116</v>
      </c>
      <c r="P457" s="39">
        <v>102</v>
      </c>
      <c r="Q457">
        <v>44</v>
      </c>
      <c r="R457" s="39">
        <v>99</v>
      </c>
      <c r="S457">
        <v>52</v>
      </c>
      <c r="T457" t="s">
        <v>117</v>
      </c>
      <c r="W457" s="39">
        <v>101</v>
      </c>
      <c r="X457">
        <v>2</v>
      </c>
      <c r="Y457" s="39">
        <v>101</v>
      </c>
      <c r="Z457">
        <v>2</v>
      </c>
      <c r="AA457" s="39">
        <v>98</v>
      </c>
      <c r="AB457">
        <v>2</v>
      </c>
      <c r="AC457" t="s">
        <v>116</v>
      </c>
      <c r="AF457" s="39">
        <v>113</v>
      </c>
      <c r="AG457">
        <v>65</v>
      </c>
      <c r="AH457" t="s">
        <v>117</v>
      </c>
      <c r="AK457" s="39">
        <v>96</v>
      </c>
      <c r="AL457">
        <v>16</v>
      </c>
      <c r="AM457" t="s">
        <v>117</v>
      </c>
      <c r="AP457" s="39">
        <v>100</v>
      </c>
      <c r="AQ457">
        <v>2</v>
      </c>
      <c r="AR457" s="39">
        <v>105</v>
      </c>
      <c r="AS457">
        <v>3</v>
      </c>
      <c r="AT457" s="39">
        <v>100</v>
      </c>
      <c r="AU457">
        <v>2</v>
      </c>
      <c r="AV457" t="s">
        <v>116</v>
      </c>
      <c r="AY457" s="39">
        <v>108</v>
      </c>
      <c r="AZ457">
        <v>27</v>
      </c>
      <c r="BA457" s="39">
        <v>95</v>
      </c>
      <c r="BB457">
        <v>35</v>
      </c>
      <c r="BC457" s="39">
        <v>105</v>
      </c>
      <c r="BD457">
        <v>15</v>
      </c>
      <c r="BE457" t="s">
        <v>116</v>
      </c>
      <c r="BH457" s="39">
        <v>110</v>
      </c>
      <c r="BI457">
        <v>27</v>
      </c>
      <c r="BJ457" s="39">
        <v>111</v>
      </c>
      <c r="BK457">
        <v>44</v>
      </c>
      <c r="BL457" s="39">
        <v>99</v>
      </c>
      <c r="BM457">
        <v>34</v>
      </c>
      <c r="BP457" s="39">
        <v>1103</v>
      </c>
      <c r="BQ457">
        <v>50</v>
      </c>
      <c r="BR457" s="39">
        <v>116</v>
      </c>
      <c r="BS457">
        <v>2</v>
      </c>
      <c r="BT457" s="39">
        <v>109</v>
      </c>
      <c r="BU457">
        <v>21</v>
      </c>
      <c r="BV457" s="39" t="s">
        <v>114</v>
      </c>
      <c r="CA457" s="39"/>
      <c r="CC457" s="39"/>
      <c r="CE457" s="39"/>
      <c r="CG457" s="39"/>
      <c r="CI457" s="39"/>
      <c r="CK457" s="39"/>
      <c r="CM457" s="39"/>
      <c r="CO457" s="39"/>
      <c r="CQ457" s="39"/>
      <c r="CS457" s="39"/>
      <c r="CU457" s="39"/>
      <c r="CW457" s="39"/>
      <c r="CY457" s="39"/>
      <c r="DA457" s="39"/>
      <c r="DC457" s="39"/>
      <c r="DE457" s="39"/>
      <c r="DG457" s="39"/>
      <c r="DI457" s="39"/>
      <c r="DK457" s="39"/>
    </row>
    <row r="458" spans="1:116">
      <c r="A458" t="s">
        <v>1340</v>
      </c>
      <c r="B458" t="s">
        <v>1341</v>
      </c>
      <c r="C458" s="39" t="s">
        <v>1341</v>
      </c>
      <c r="D458" s="1">
        <v>44654</v>
      </c>
      <c r="E458" s="39" t="s">
        <v>115</v>
      </c>
      <c r="F458" t="s">
        <v>117</v>
      </c>
      <c r="I458" s="39">
        <v>99</v>
      </c>
      <c r="J458">
        <v>1</v>
      </c>
      <c r="K458" s="39">
        <v>100</v>
      </c>
      <c r="L458">
        <v>2</v>
      </c>
      <c r="M458" t="s">
        <v>117</v>
      </c>
      <c r="P458" s="39">
        <v>101</v>
      </c>
      <c r="Q458">
        <v>1</v>
      </c>
      <c r="R458" s="39">
        <v>100</v>
      </c>
      <c r="S458">
        <v>1</v>
      </c>
      <c r="T458" t="s">
        <v>117</v>
      </c>
      <c r="W458" s="39">
        <v>99</v>
      </c>
      <c r="X458">
        <v>0</v>
      </c>
      <c r="Y458" s="39">
        <v>100</v>
      </c>
      <c r="Z458">
        <v>0</v>
      </c>
      <c r="AA458" s="39">
        <v>99</v>
      </c>
      <c r="AB458">
        <v>0</v>
      </c>
      <c r="AC458" t="s">
        <v>117</v>
      </c>
      <c r="AF458" s="39">
        <v>102</v>
      </c>
      <c r="AG458">
        <v>2</v>
      </c>
      <c r="AH458" t="s">
        <v>117</v>
      </c>
      <c r="AK458" s="39">
        <v>98</v>
      </c>
      <c r="AL458">
        <v>1</v>
      </c>
      <c r="AM458" t="s">
        <v>117</v>
      </c>
      <c r="AP458" s="39">
        <v>100</v>
      </c>
      <c r="AQ458">
        <v>0</v>
      </c>
      <c r="AR458" s="39">
        <v>98</v>
      </c>
      <c r="AS458">
        <v>0</v>
      </c>
      <c r="AT458" s="39">
        <v>100</v>
      </c>
      <c r="AU458">
        <v>0</v>
      </c>
      <c r="AV458" t="s">
        <v>117</v>
      </c>
      <c r="AY458" s="39">
        <v>99</v>
      </c>
      <c r="AZ458">
        <v>1</v>
      </c>
      <c r="BA458" s="39">
        <v>97</v>
      </c>
      <c r="BB458">
        <v>1</v>
      </c>
      <c r="BC458" s="39">
        <v>99</v>
      </c>
      <c r="BD458">
        <v>1</v>
      </c>
      <c r="BE458" t="s">
        <v>117</v>
      </c>
      <c r="BH458" s="39">
        <v>102</v>
      </c>
      <c r="BI458">
        <v>2</v>
      </c>
      <c r="BJ458" s="39">
        <v>101</v>
      </c>
      <c r="BK458">
        <v>2</v>
      </c>
      <c r="BL458" s="39">
        <v>102</v>
      </c>
      <c r="BM458">
        <v>1</v>
      </c>
      <c r="BP458" s="39">
        <v>999</v>
      </c>
      <c r="BQ458">
        <v>1</v>
      </c>
      <c r="BR458" s="39"/>
      <c r="BT458" s="39"/>
      <c r="BV458" s="39" t="s">
        <v>114</v>
      </c>
      <c r="CA458" s="39"/>
      <c r="CC458" s="39"/>
      <c r="CE458" s="39"/>
      <c r="CG458" s="39"/>
      <c r="CI458" s="39"/>
      <c r="CK458" s="39"/>
      <c r="CM458" s="39"/>
      <c r="CO458" s="39"/>
      <c r="CQ458" s="39"/>
      <c r="CS458" s="39"/>
      <c r="CU458" s="39"/>
      <c r="CW458" s="39"/>
      <c r="CY458" s="39"/>
      <c r="DA458" s="39"/>
      <c r="DC458" s="39"/>
      <c r="DE458" s="39"/>
      <c r="DG458" s="39"/>
      <c r="DI458" s="39"/>
      <c r="DK458" s="39"/>
    </row>
    <row r="459" spans="1:116">
      <c r="A459" t="s">
        <v>1342</v>
      </c>
      <c r="B459" t="s">
        <v>1343</v>
      </c>
      <c r="C459" s="39" t="s">
        <v>1344</v>
      </c>
      <c r="D459" s="1">
        <v>45129</v>
      </c>
      <c r="E459" s="39" t="s">
        <v>115</v>
      </c>
      <c r="F459" t="s">
        <v>116</v>
      </c>
      <c r="I459" s="39">
        <v>91</v>
      </c>
      <c r="J459">
        <v>59</v>
      </c>
      <c r="K459" s="39">
        <v>99</v>
      </c>
      <c r="L459">
        <v>71</v>
      </c>
      <c r="M459" t="s">
        <v>116</v>
      </c>
      <c r="P459" s="39">
        <v>107</v>
      </c>
      <c r="Q459">
        <v>48</v>
      </c>
      <c r="R459" s="39">
        <v>98</v>
      </c>
      <c r="S459">
        <v>54</v>
      </c>
      <c r="T459" t="s">
        <v>117</v>
      </c>
      <c r="W459" s="39">
        <v>101</v>
      </c>
      <c r="X459">
        <v>4</v>
      </c>
      <c r="Y459" s="39">
        <v>99</v>
      </c>
      <c r="Z459">
        <v>5</v>
      </c>
      <c r="AA459" s="39">
        <v>96</v>
      </c>
      <c r="AB459">
        <v>6</v>
      </c>
      <c r="AC459" t="s">
        <v>116</v>
      </c>
      <c r="AF459" s="39">
        <v>113</v>
      </c>
      <c r="AG459">
        <v>65</v>
      </c>
      <c r="AH459" t="s">
        <v>117</v>
      </c>
      <c r="AK459" s="39">
        <v>86</v>
      </c>
      <c r="AL459">
        <v>22</v>
      </c>
      <c r="AM459" t="s">
        <v>117</v>
      </c>
      <c r="AP459" s="39">
        <v>101</v>
      </c>
      <c r="AQ459">
        <v>9</v>
      </c>
      <c r="AR459" s="39">
        <v>102</v>
      </c>
      <c r="AS459">
        <v>11</v>
      </c>
      <c r="AT459" s="39">
        <v>101</v>
      </c>
      <c r="AU459">
        <v>9</v>
      </c>
      <c r="AV459" t="s">
        <v>116</v>
      </c>
      <c r="AY459" s="39">
        <v>100</v>
      </c>
      <c r="AZ459">
        <v>32</v>
      </c>
      <c r="BA459" s="39">
        <v>117</v>
      </c>
      <c r="BB459">
        <v>38</v>
      </c>
      <c r="BC459" s="39">
        <v>97</v>
      </c>
      <c r="BD459">
        <v>20</v>
      </c>
      <c r="BE459" t="s">
        <v>116</v>
      </c>
      <c r="BH459" s="39">
        <v>97</v>
      </c>
      <c r="BI459">
        <v>40</v>
      </c>
      <c r="BJ459" s="39">
        <v>96</v>
      </c>
      <c r="BK459">
        <v>52</v>
      </c>
      <c r="BL459" s="39">
        <v>90</v>
      </c>
      <c r="BM459">
        <v>44</v>
      </c>
      <c r="BP459" s="39">
        <v>1044</v>
      </c>
      <c r="BQ459">
        <v>51</v>
      </c>
      <c r="BR459" s="39">
        <v>121</v>
      </c>
      <c r="BS459">
        <v>4</v>
      </c>
      <c r="BT459" s="39">
        <v>102</v>
      </c>
      <c r="BU459">
        <v>30</v>
      </c>
      <c r="BV459" s="39" t="s">
        <v>114</v>
      </c>
      <c r="CA459" s="39"/>
      <c r="CC459" s="39"/>
      <c r="CE459" s="39"/>
      <c r="CG459" s="39"/>
      <c r="CI459" s="39"/>
      <c r="CK459" s="39"/>
      <c r="CM459" s="39"/>
      <c r="CO459" s="39"/>
      <c r="CQ459" s="39"/>
      <c r="CS459" s="39"/>
      <c r="CU459" s="39"/>
      <c r="CW459" s="39"/>
      <c r="CY459" s="39"/>
      <c r="DA459" s="39"/>
      <c r="DC459" s="39"/>
      <c r="DE459" s="39"/>
      <c r="DG459" s="39"/>
      <c r="DI459" s="39"/>
      <c r="DK459" s="39"/>
    </row>
    <row r="460" spans="1:116">
      <c r="A460" t="s">
        <v>1345</v>
      </c>
      <c r="B460" t="s">
        <v>1346</v>
      </c>
      <c r="C460" s="39" t="s">
        <v>1347</v>
      </c>
      <c r="D460" s="1">
        <v>45326</v>
      </c>
      <c r="E460" s="39" t="s">
        <v>115</v>
      </c>
      <c r="F460" t="s">
        <v>116</v>
      </c>
      <c r="I460" s="39">
        <v>91</v>
      </c>
      <c r="J460">
        <v>35</v>
      </c>
      <c r="K460" s="39">
        <v>91</v>
      </c>
      <c r="L460">
        <v>18</v>
      </c>
      <c r="M460" t="s">
        <v>116</v>
      </c>
      <c r="P460" s="39">
        <v>102</v>
      </c>
      <c r="Q460">
        <v>37</v>
      </c>
      <c r="R460" s="39">
        <v>105</v>
      </c>
      <c r="S460">
        <v>28</v>
      </c>
      <c r="T460" t="s">
        <v>117</v>
      </c>
      <c r="W460" s="39">
        <v>101</v>
      </c>
      <c r="X460">
        <v>0</v>
      </c>
      <c r="Y460" s="39">
        <v>102</v>
      </c>
      <c r="Z460">
        <v>1</v>
      </c>
      <c r="AA460" s="39">
        <v>99</v>
      </c>
      <c r="AB460">
        <v>1</v>
      </c>
      <c r="AC460" t="s">
        <v>116</v>
      </c>
      <c r="AF460" s="39">
        <v>107</v>
      </c>
      <c r="AG460">
        <v>44</v>
      </c>
      <c r="AH460" t="s">
        <v>117</v>
      </c>
      <c r="AK460" s="39">
        <v>98</v>
      </c>
      <c r="AL460">
        <v>3</v>
      </c>
      <c r="AM460" t="s">
        <v>117</v>
      </c>
      <c r="AP460" s="39">
        <v>102</v>
      </c>
      <c r="AQ460">
        <v>1</v>
      </c>
      <c r="AR460" s="39">
        <v>98</v>
      </c>
      <c r="AS460">
        <v>1</v>
      </c>
      <c r="AT460" s="39">
        <v>102</v>
      </c>
      <c r="AU460">
        <v>1</v>
      </c>
      <c r="AV460" t="s">
        <v>116</v>
      </c>
      <c r="AY460" s="39">
        <v>99</v>
      </c>
      <c r="AZ460">
        <v>22</v>
      </c>
      <c r="BA460" s="39">
        <v>87</v>
      </c>
      <c r="BB460">
        <v>33</v>
      </c>
      <c r="BC460" s="39">
        <v>105</v>
      </c>
      <c r="BD460">
        <v>9</v>
      </c>
      <c r="BE460" t="s">
        <v>116</v>
      </c>
      <c r="BH460" s="39">
        <v>102</v>
      </c>
      <c r="BI460">
        <v>23</v>
      </c>
      <c r="BJ460" s="39">
        <v>82</v>
      </c>
      <c r="BK460">
        <v>42</v>
      </c>
      <c r="BL460" s="39">
        <v>99</v>
      </c>
      <c r="BM460">
        <v>31</v>
      </c>
      <c r="BP460" s="39">
        <v>952</v>
      </c>
      <c r="BQ460">
        <v>32</v>
      </c>
      <c r="BR460" s="39">
        <v>111</v>
      </c>
      <c r="BS460">
        <v>0</v>
      </c>
      <c r="BT460" s="39">
        <v>103</v>
      </c>
      <c r="BU460">
        <v>18</v>
      </c>
      <c r="BV460" s="39" t="s">
        <v>114</v>
      </c>
      <c r="CA460" s="39"/>
      <c r="CC460" s="39"/>
      <c r="CE460" s="39"/>
      <c r="CG460" s="39"/>
      <c r="CI460" s="39"/>
      <c r="CK460" s="39"/>
      <c r="CM460" s="39"/>
      <c r="CO460" s="39"/>
      <c r="CQ460" s="39"/>
      <c r="CS460" s="39"/>
      <c r="CU460" s="39"/>
      <c r="CW460" s="39"/>
      <c r="CY460" s="39"/>
      <c r="DA460" s="39"/>
      <c r="DC460" s="39"/>
      <c r="DE460" s="39"/>
      <c r="DG460" s="39"/>
      <c r="DI460" s="39"/>
      <c r="DK460" s="39"/>
    </row>
    <row r="461" spans="1:116">
      <c r="A461" t="s">
        <v>1348</v>
      </c>
      <c r="B461" t="s">
        <v>1349</v>
      </c>
      <c r="C461" s="39" t="s">
        <v>1350</v>
      </c>
      <c r="D461" s="1">
        <v>45574</v>
      </c>
      <c r="E461" s="39" t="s">
        <v>115</v>
      </c>
      <c r="F461" t="s">
        <v>116</v>
      </c>
      <c r="I461" s="39">
        <v>108</v>
      </c>
      <c r="J461">
        <v>59</v>
      </c>
      <c r="K461" s="39">
        <v>111</v>
      </c>
      <c r="L461">
        <v>69</v>
      </c>
      <c r="M461" t="s">
        <v>116</v>
      </c>
      <c r="P461" s="39">
        <v>101</v>
      </c>
      <c r="Q461">
        <v>49</v>
      </c>
      <c r="R461" s="39">
        <v>95</v>
      </c>
      <c r="S461">
        <v>48</v>
      </c>
      <c r="T461" t="s">
        <v>117</v>
      </c>
      <c r="W461" s="39">
        <v>104</v>
      </c>
      <c r="X461">
        <v>15</v>
      </c>
      <c r="Y461" s="39">
        <v>103</v>
      </c>
      <c r="Z461">
        <v>18</v>
      </c>
      <c r="AA461" s="39">
        <v>105</v>
      </c>
      <c r="AB461">
        <v>20</v>
      </c>
      <c r="AC461" t="s">
        <v>116</v>
      </c>
      <c r="AF461" s="39">
        <v>106</v>
      </c>
      <c r="AG461">
        <v>64</v>
      </c>
      <c r="AH461" t="s">
        <v>117</v>
      </c>
      <c r="AK461" s="39">
        <v>101</v>
      </c>
      <c r="AL461">
        <v>26</v>
      </c>
      <c r="AM461" t="s">
        <v>117</v>
      </c>
      <c r="AP461" s="39">
        <v>94</v>
      </c>
      <c r="AQ461">
        <v>16</v>
      </c>
      <c r="AR461" s="39">
        <v>92</v>
      </c>
      <c r="AS461">
        <v>19</v>
      </c>
      <c r="AT461" s="39">
        <v>96</v>
      </c>
      <c r="AU461">
        <v>17</v>
      </c>
      <c r="AV461" t="s">
        <v>116</v>
      </c>
      <c r="AY461" s="39">
        <v>95</v>
      </c>
      <c r="AZ461">
        <v>40</v>
      </c>
      <c r="BA461" s="39">
        <v>96</v>
      </c>
      <c r="BB461">
        <v>46</v>
      </c>
      <c r="BC461" s="39">
        <v>103</v>
      </c>
      <c r="BD461">
        <v>29</v>
      </c>
      <c r="BE461" t="s">
        <v>116</v>
      </c>
      <c r="BH461" s="39">
        <v>100</v>
      </c>
      <c r="BI461">
        <v>40</v>
      </c>
      <c r="BJ461" s="39">
        <v>100</v>
      </c>
      <c r="BK461">
        <v>51</v>
      </c>
      <c r="BL461" s="39">
        <v>103</v>
      </c>
      <c r="BM461">
        <v>44</v>
      </c>
      <c r="BP461" s="39">
        <v>1122</v>
      </c>
      <c r="BQ461">
        <v>53</v>
      </c>
      <c r="BR461" s="39">
        <v>128</v>
      </c>
      <c r="BS461">
        <v>15</v>
      </c>
      <c r="BT461" s="39">
        <v>102</v>
      </c>
      <c r="BU461">
        <v>33</v>
      </c>
      <c r="BV461" s="39" t="s">
        <v>114</v>
      </c>
      <c r="CA461" s="39"/>
      <c r="CC461" s="39"/>
      <c r="CE461" s="39"/>
      <c r="CG461" s="39"/>
      <c r="CI461" s="39"/>
      <c r="CK461" s="39"/>
      <c r="CM461" s="39"/>
      <c r="CO461" s="39"/>
      <c r="CQ461" s="39"/>
      <c r="CS461" s="39"/>
      <c r="CU461" s="39"/>
      <c r="CW461" s="39"/>
      <c r="CY461" s="39"/>
      <c r="DA461" s="39"/>
      <c r="DC461" s="39"/>
      <c r="DE461" s="39"/>
      <c r="DG461" s="39"/>
      <c r="DI461" s="39"/>
      <c r="DK461" s="39"/>
    </row>
    <row r="462" spans="1:116">
      <c r="A462" t="s">
        <v>1351</v>
      </c>
      <c r="B462" t="s">
        <v>1352</v>
      </c>
      <c r="C462" s="39" t="s">
        <v>1353</v>
      </c>
      <c r="D462" s="1">
        <v>45457</v>
      </c>
      <c r="E462" s="39" t="s">
        <v>115</v>
      </c>
      <c r="F462" t="s">
        <v>116</v>
      </c>
      <c r="I462" s="39">
        <v>99</v>
      </c>
      <c r="J462">
        <v>58</v>
      </c>
      <c r="K462" s="39">
        <v>99</v>
      </c>
      <c r="L462">
        <v>70</v>
      </c>
      <c r="M462" t="s">
        <v>116</v>
      </c>
      <c r="P462" s="39">
        <v>100</v>
      </c>
      <c r="Q462">
        <v>44</v>
      </c>
      <c r="R462" s="39">
        <v>100</v>
      </c>
      <c r="S462">
        <v>52</v>
      </c>
      <c r="T462" t="s">
        <v>117</v>
      </c>
      <c r="W462" s="39">
        <v>98</v>
      </c>
      <c r="X462">
        <v>5</v>
      </c>
      <c r="Y462" s="39">
        <v>97</v>
      </c>
      <c r="Z462">
        <v>4</v>
      </c>
      <c r="AA462" s="39">
        <v>97</v>
      </c>
      <c r="AB462">
        <v>7</v>
      </c>
      <c r="AC462" t="s">
        <v>116</v>
      </c>
      <c r="AF462" s="39">
        <v>116</v>
      </c>
      <c r="AG462">
        <v>63</v>
      </c>
      <c r="AH462" t="s">
        <v>117</v>
      </c>
      <c r="AK462" s="39">
        <v>103</v>
      </c>
      <c r="AL462">
        <v>16</v>
      </c>
      <c r="AM462" t="s">
        <v>117</v>
      </c>
      <c r="AP462" s="39">
        <v>102</v>
      </c>
      <c r="AQ462">
        <v>9</v>
      </c>
      <c r="AR462" s="39">
        <v>100</v>
      </c>
      <c r="AS462">
        <v>12</v>
      </c>
      <c r="AT462" s="39">
        <v>103</v>
      </c>
      <c r="AU462">
        <v>9</v>
      </c>
      <c r="AV462" t="s">
        <v>116</v>
      </c>
      <c r="AY462" s="39">
        <v>97</v>
      </c>
      <c r="AZ462">
        <v>27</v>
      </c>
      <c r="BA462" s="39">
        <v>100</v>
      </c>
      <c r="BB462">
        <v>36</v>
      </c>
      <c r="BC462" s="39">
        <v>98</v>
      </c>
      <c r="BD462">
        <v>15</v>
      </c>
      <c r="BE462" t="s">
        <v>116</v>
      </c>
      <c r="BH462" s="39">
        <v>105</v>
      </c>
      <c r="BI462">
        <v>35</v>
      </c>
      <c r="BJ462" s="39">
        <v>91</v>
      </c>
      <c r="BK462">
        <v>48</v>
      </c>
      <c r="BL462" s="39">
        <v>117</v>
      </c>
      <c r="BM462">
        <v>40</v>
      </c>
      <c r="BP462" s="39">
        <v>1133</v>
      </c>
      <c r="BQ462">
        <v>49</v>
      </c>
      <c r="BR462" s="39">
        <v>120</v>
      </c>
      <c r="BS462">
        <v>5</v>
      </c>
      <c r="BT462" s="39">
        <v>104</v>
      </c>
      <c r="BU462">
        <v>27</v>
      </c>
      <c r="BV462" s="39" t="s">
        <v>114</v>
      </c>
      <c r="CA462" s="39"/>
      <c r="CC462" s="39"/>
      <c r="CE462" s="39"/>
      <c r="CG462" s="39"/>
      <c r="CI462" s="39"/>
      <c r="CK462" s="39"/>
      <c r="CM462" s="39"/>
      <c r="CO462" s="39"/>
      <c r="CQ462" s="39"/>
      <c r="CS462" s="39"/>
      <c r="CU462" s="39"/>
      <c r="CW462" s="39"/>
      <c r="CY462" s="39"/>
      <c r="DA462" s="39"/>
      <c r="DC462" s="39"/>
      <c r="DE462" s="39"/>
      <c r="DG462" s="39"/>
      <c r="DI462" s="39"/>
      <c r="DK462" s="39"/>
    </row>
    <row r="463" spans="1:116">
      <c r="A463" t="s">
        <v>1354</v>
      </c>
      <c r="B463" t="s">
        <v>1355</v>
      </c>
      <c r="C463" s="39" t="s">
        <v>1356</v>
      </c>
      <c r="D463" s="1">
        <v>45135</v>
      </c>
      <c r="E463" s="39" t="s">
        <v>115</v>
      </c>
      <c r="F463" t="s">
        <v>116</v>
      </c>
      <c r="I463" s="39">
        <v>97</v>
      </c>
      <c r="J463">
        <v>59</v>
      </c>
      <c r="K463" s="39">
        <v>88</v>
      </c>
      <c r="L463">
        <v>72</v>
      </c>
      <c r="M463" t="s">
        <v>116</v>
      </c>
      <c r="P463" s="39">
        <v>105</v>
      </c>
      <c r="Q463">
        <v>48</v>
      </c>
      <c r="R463" s="39">
        <v>103</v>
      </c>
      <c r="S463">
        <v>55</v>
      </c>
      <c r="T463" t="s">
        <v>117</v>
      </c>
      <c r="W463" s="39">
        <v>102</v>
      </c>
      <c r="X463">
        <v>3</v>
      </c>
      <c r="Y463" s="39">
        <v>103</v>
      </c>
      <c r="Z463">
        <v>4</v>
      </c>
      <c r="AA463" s="39">
        <v>101</v>
      </c>
      <c r="AB463">
        <v>4</v>
      </c>
      <c r="AC463" t="s">
        <v>116</v>
      </c>
      <c r="AF463" s="39">
        <v>119</v>
      </c>
      <c r="AG463">
        <v>65</v>
      </c>
      <c r="AH463" t="s">
        <v>117</v>
      </c>
      <c r="AK463" s="39">
        <v>99</v>
      </c>
      <c r="AL463">
        <v>24</v>
      </c>
      <c r="AM463" t="s">
        <v>117</v>
      </c>
      <c r="AP463" s="39">
        <v>102</v>
      </c>
      <c r="AQ463">
        <v>5</v>
      </c>
      <c r="AR463" s="39">
        <v>99</v>
      </c>
      <c r="AS463">
        <v>6</v>
      </c>
      <c r="AT463" s="39">
        <v>102</v>
      </c>
      <c r="AU463">
        <v>6</v>
      </c>
      <c r="AV463" t="s">
        <v>116</v>
      </c>
      <c r="AY463" s="39">
        <v>102</v>
      </c>
      <c r="AZ463">
        <v>33</v>
      </c>
      <c r="BA463" s="39">
        <v>113</v>
      </c>
      <c r="BB463">
        <v>39</v>
      </c>
      <c r="BC463" s="39">
        <v>96</v>
      </c>
      <c r="BD463">
        <v>20</v>
      </c>
      <c r="BE463" t="s">
        <v>116</v>
      </c>
      <c r="BH463" s="39">
        <v>99</v>
      </c>
      <c r="BI463">
        <v>41</v>
      </c>
      <c r="BJ463" s="39">
        <v>109</v>
      </c>
      <c r="BK463">
        <v>53</v>
      </c>
      <c r="BL463" s="39">
        <v>90</v>
      </c>
      <c r="BM463">
        <v>46</v>
      </c>
      <c r="BP463" s="39">
        <v>1179</v>
      </c>
      <c r="BQ463">
        <v>52</v>
      </c>
      <c r="BR463" s="39">
        <v>119</v>
      </c>
      <c r="BS463">
        <v>3</v>
      </c>
      <c r="BT463" s="39">
        <v>103</v>
      </c>
      <c r="BU463">
        <v>29</v>
      </c>
      <c r="BV463" s="39" t="s">
        <v>114</v>
      </c>
      <c r="CA463" s="39"/>
      <c r="CC463" s="39"/>
      <c r="CE463" s="39"/>
      <c r="CG463" s="39"/>
      <c r="CI463" s="39"/>
      <c r="CK463" s="39"/>
      <c r="CM463" s="39"/>
      <c r="CO463" s="39"/>
      <c r="CQ463" s="39"/>
      <c r="CS463" s="39"/>
      <c r="CU463" s="39"/>
      <c r="CW463" s="39"/>
      <c r="CY463" s="39"/>
      <c r="DA463" s="39"/>
      <c r="DC463" s="39"/>
      <c r="DE463" s="39"/>
      <c r="DG463" s="39"/>
      <c r="DI463" s="39"/>
      <c r="DK463" s="39"/>
    </row>
    <row r="464" spans="1:116">
      <c r="A464" t="s">
        <v>1357</v>
      </c>
      <c r="B464" t="s">
        <v>1358</v>
      </c>
      <c r="C464" s="39" t="s">
        <v>1359</v>
      </c>
      <c r="D464" s="1">
        <v>45142</v>
      </c>
      <c r="E464" s="39" t="s">
        <v>115</v>
      </c>
      <c r="F464" t="s">
        <v>116</v>
      </c>
      <c r="G464">
        <v>18</v>
      </c>
      <c r="H464">
        <v>1</v>
      </c>
      <c r="I464" s="39">
        <v>100</v>
      </c>
      <c r="J464">
        <v>70</v>
      </c>
      <c r="K464" s="39">
        <v>103</v>
      </c>
      <c r="L464">
        <v>85</v>
      </c>
      <c r="M464" t="s">
        <v>116</v>
      </c>
      <c r="P464" s="39">
        <v>96</v>
      </c>
      <c r="Q464">
        <v>52</v>
      </c>
      <c r="R464" s="39">
        <v>100</v>
      </c>
      <c r="S464">
        <v>61</v>
      </c>
      <c r="T464" t="s">
        <v>117</v>
      </c>
      <c r="U464">
        <v>10</v>
      </c>
      <c r="V464">
        <v>1</v>
      </c>
      <c r="W464" s="39">
        <v>90</v>
      </c>
      <c r="X464">
        <v>31</v>
      </c>
      <c r="Y464" s="39">
        <v>92</v>
      </c>
      <c r="Z464">
        <v>23</v>
      </c>
      <c r="AA464" s="39">
        <v>87</v>
      </c>
      <c r="AB464">
        <v>63</v>
      </c>
      <c r="AC464" t="s">
        <v>116</v>
      </c>
      <c r="AF464" s="39">
        <v>114</v>
      </c>
      <c r="AG464">
        <v>65</v>
      </c>
      <c r="AH464" t="s">
        <v>117</v>
      </c>
      <c r="AK464" s="39">
        <v>101</v>
      </c>
      <c r="AL464">
        <v>25</v>
      </c>
      <c r="AM464" t="s">
        <v>117</v>
      </c>
      <c r="AP464" s="39">
        <v>103</v>
      </c>
      <c r="AQ464">
        <v>12</v>
      </c>
      <c r="AR464" s="39">
        <v>101</v>
      </c>
      <c r="AS464">
        <v>16</v>
      </c>
      <c r="AT464" s="39">
        <v>99</v>
      </c>
      <c r="AU464">
        <v>12</v>
      </c>
      <c r="AV464" t="s">
        <v>116</v>
      </c>
      <c r="AY464" s="39">
        <v>97</v>
      </c>
      <c r="AZ464">
        <v>38</v>
      </c>
      <c r="BA464" s="39">
        <v>100</v>
      </c>
      <c r="BB464">
        <v>43</v>
      </c>
      <c r="BC464" s="39">
        <v>94</v>
      </c>
      <c r="BD464">
        <v>24</v>
      </c>
      <c r="BE464" t="s">
        <v>116</v>
      </c>
      <c r="BH464" s="39">
        <v>90</v>
      </c>
      <c r="BI464">
        <v>39</v>
      </c>
      <c r="BJ464" s="39">
        <v>102</v>
      </c>
      <c r="BK464">
        <v>51</v>
      </c>
      <c r="BL464" s="39">
        <v>99</v>
      </c>
      <c r="BM464">
        <v>44</v>
      </c>
      <c r="BP464" s="39">
        <v>1104</v>
      </c>
      <c r="BQ464">
        <v>57</v>
      </c>
      <c r="BR464" s="39">
        <v>111</v>
      </c>
      <c r="BS464">
        <v>39</v>
      </c>
      <c r="BT464" s="39">
        <v>101</v>
      </c>
      <c r="BU464">
        <v>31</v>
      </c>
      <c r="BV464" s="39" t="s">
        <v>114</v>
      </c>
      <c r="CA464" s="39"/>
      <c r="CC464" s="39"/>
      <c r="CE464" s="39"/>
      <c r="CG464" s="39"/>
      <c r="CI464" s="39"/>
      <c r="CK464" s="39"/>
      <c r="CM464" s="39"/>
      <c r="CO464" s="39"/>
      <c r="CQ464" s="39"/>
      <c r="CS464" s="39"/>
      <c r="CU464" s="39"/>
      <c r="CW464" s="39"/>
      <c r="CY464" s="39"/>
      <c r="DA464" s="39"/>
      <c r="DC464" s="39"/>
      <c r="DE464" s="39"/>
      <c r="DG464" s="39"/>
      <c r="DI464" s="39"/>
      <c r="DK464" s="39"/>
    </row>
    <row r="465" spans="1:115">
      <c r="A465" t="s">
        <v>1360</v>
      </c>
      <c r="B465" t="s">
        <v>1359</v>
      </c>
      <c r="C465" s="39" t="s">
        <v>1359</v>
      </c>
      <c r="D465" s="1">
        <v>45146</v>
      </c>
      <c r="E465" s="39" t="s">
        <v>115</v>
      </c>
      <c r="F465" t="s">
        <v>116</v>
      </c>
      <c r="I465" s="39">
        <v>95</v>
      </c>
      <c r="J465">
        <v>33</v>
      </c>
      <c r="K465" s="39">
        <v>99</v>
      </c>
      <c r="L465">
        <v>18</v>
      </c>
      <c r="M465" t="s">
        <v>116</v>
      </c>
      <c r="P465" s="39">
        <v>102</v>
      </c>
      <c r="Q465">
        <v>35</v>
      </c>
      <c r="R465" s="39">
        <v>100</v>
      </c>
      <c r="S465">
        <v>27</v>
      </c>
      <c r="T465" t="s">
        <v>117</v>
      </c>
      <c r="W465" s="39">
        <v>101</v>
      </c>
      <c r="X465">
        <v>0</v>
      </c>
      <c r="Y465" s="39">
        <v>101</v>
      </c>
      <c r="Z465">
        <v>0</v>
      </c>
      <c r="AA465" s="39">
        <v>100</v>
      </c>
      <c r="AB465">
        <v>0</v>
      </c>
      <c r="AC465" t="s">
        <v>116</v>
      </c>
      <c r="AF465" s="39">
        <v>93</v>
      </c>
      <c r="AG465">
        <v>42</v>
      </c>
      <c r="AH465" t="s">
        <v>117</v>
      </c>
      <c r="AK465" s="39">
        <v>97</v>
      </c>
      <c r="AL465">
        <v>1</v>
      </c>
      <c r="AM465" t="s">
        <v>117</v>
      </c>
      <c r="AP465" s="39">
        <v>102</v>
      </c>
      <c r="AQ465">
        <v>0</v>
      </c>
      <c r="AR465" s="39">
        <v>101</v>
      </c>
      <c r="AS465">
        <v>1</v>
      </c>
      <c r="AT465" s="39">
        <v>100</v>
      </c>
      <c r="AU465">
        <v>0</v>
      </c>
      <c r="AV465" t="s">
        <v>116</v>
      </c>
      <c r="AY465" s="39">
        <v>98</v>
      </c>
      <c r="AZ465">
        <v>20</v>
      </c>
      <c r="BA465" s="39">
        <v>105</v>
      </c>
      <c r="BB465">
        <v>31</v>
      </c>
      <c r="BC465" s="39">
        <v>92</v>
      </c>
      <c r="BD465">
        <v>6</v>
      </c>
      <c r="BE465" t="s">
        <v>116</v>
      </c>
      <c r="BH465" s="39">
        <v>104</v>
      </c>
      <c r="BI465">
        <v>21</v>
      </c>
      <c r="BJ465" s="39">
        <v>109</v>
      </c>
      <c r="BK465">
        <v>40</v>
      </c>
      <c r="BL465" s="39">
        <v>91</v>
      </c>
      <c r="BM465">
        <v>29</v>
      </c>
      <c r="BP465" s="39">
        <v>886</v>
      </c>
      <c r="BQ465">
        <v>30</v>
      </c>
      <c r="BR465" s="39">
        <v>113</v>
      </c>
      <c r="BS465">
        <v>0</v>
      </c>
      <c r="BT465" s="39">
        <v>105</v>
      </c>
      <c r="BU465">
        <v>16</v>
      </c>
      <c r="BV465" s="39" t="s">
        <v>114</v>
      </c>
      <c r="CA465" s="39"/>
      <c r="CC465" s="39"/>
      <c r="CE465" s="39"/>
      <c r="CG465" s="39"/>
      <c r="CI465" s="39"/>
      <c r="CK465" s="39"/>
      <c r="CM465" s="39"/>
      <c r="CO465" s="39"/>
      <c r="CQ465" s="39"/>
      <c r="CS465" s="39"/>
      <c r="CU465" s="39"/>
      <c r="CW465" s="39"/>
      <c r="CY465" s="39"/>
      <c r="DA465" s="39"/>
      <c r="DC465" s="39"/>
      <c r="DE465" s="39"/>
      <c r="DG465" s="39"/>
      <c r="DI465" s="39"/>
      <c r="DK465" s="39"/>
    </row>
    <row r="466" spans="1:115">
      <c r="A466" t="s">
        <v>1361</v>
      </c>
      <c r="B466" t="s">
        <v>1362</v>
      </c>
      <c r="C466" s="39" t="s">
        <v>1363</v>
      </c>
      <c r="D466" s="1">
        <v>45034</v>
      </c>
      <c r="E466" s="39" t="s">
        <v>115</v>
      </c>
      <c r="F466" t="s">
        <v>116</v>
      </c>
      <c r="G466">
        <v>18</v>
      </c>
      <c r="H466">
        <v>1</v>
      </c>
      <c r="I466" s="39">
        <v>105</v>
      </c>
      <c r="J466">
        <v>70</v>
      </c>
      <c r="K466" s="39">
        <v>107</v>
      </c>
      <c r="L466">
        <v>85</v>
      </c>
      <c r="M466" t="s">
        <v>116</v>
      </c>
      <c r="P466" s="39">
        <v>105</v>
      </c>
      <c r="Q466">
        <v>50</v>
      </c>
      <c r="R466" s="39">
        <v>87</v>
      </c>
      <c r="S466">
        <v>59</v>
      </c>
      <c r="T466" t="s">
        <v>117</v>
      </c>
      <c r="W466" s="39">
        <v>99</v>
      </c>
      <c r="X466">
        <v>10</v>
      </c>
      <c r="Y466" s="39">
        <v>99</v>
      </c>
      <c r="Z466">
        <v>12</v>
      </c>
      <c r="AA466" s="39">
        <v>99</v>
      </c>
      <c r="AB466">
        <v>13</v>
      </c>
      <c r="AC466" t="s">
        <v>116</v>
      </c>
      <c r="AF466" s="39">
        <v>112</v>
      </c>
      <c r="AG466">
        <v>66</v>
      </c>
      <c r="AH466" t="s">
        <v>117</v>
      </c>
      <c r="AK466" s="39">
        <v>100</v>
      </c>
      <c r="AL466">
        <v>23</v>
      </c>
      <c r="AM466" t="s">
        <v>117</v>
      </c>
      <c r="AP466" s="39">
        <v>98</v>
      </c>
      <c r="AQ466">
        <v>9</v>
      </c>
      <c r="AR466" s="39">
        <v>97</v>
      </c>
      <c r="AS466">
        <v>11</v>
      </c>
      <c r="AT466" s="39">
        <v>106</v>
      </c>
      <c r="AU466">
        <v>9</v>
      </c>
      <c r="AV466" t="s">
        <v>116</v>
      </c>
      <c r="AY466" s="39">
        <v>104</v>
      </c>
      <c r="AZ466">
        <v>27</v>
      </c>
      <c r="BA466" s="39">
        <v>82</v>
      </c>
      <c r="BB466">
        <v>35</v>
      </c>
      <c r="BC466" s="39">
        <v>111</v>
      </c>
      <c r="BD466">
        <v>15</v>
      </c>
      <c r="BE466" t="s">
        <v>116</v>
      </c>
      <c r="BH466" s="39">
        <v>102</v>
      </c>
      <c r="BI466">
        <v>42</v>
      </c>
      <c r="BJ466" s="39">
        <v>110</v>
      </c>
      <c r="BK466">
        <v>53</v>
      </c>
      <c r="BL466" s="39">
        <v>115</v>
      </c>
      <c r="BM466">
        <v>46</v>
      </c>
      <c r="BP466" s="39">
        <v>1178</v>
      </c>
      <c r="BQ466">
        <v>55</v>
      </c>
      <c r="BR466" s="39">
        <v>121</v>
      </c>
      <c r="BS466">
        <v>10</v>
      </c>
      <c r="BT466" s="39">
        <v>105</v>
      </c>
      <c r="BU466">
        <v>31</v>
      </c>
      <c r="BV466" s="39" t="s">
        <v>114</v>
      </c>
      <c r="CA466" s="39"/>
      <c r="CC466" s="39"/>
      <c r="CE466" s="39"/>
      <c r="CG466" s="39"/>
      <c r="CI466" s="39"/>
      <c r="CK466" s="39"/>
      <c r="CM466" s="39"/>
      <c r="CO466" s="39"/>
      <c r="CQ466" s="39"/>
      <c r="CS466" s="39"/>
      <c r="CU466" s="39"/>
      <c r="CW466" s="39"/>
      <c r="CY466" s="39"/>
      <c r="DA466" s="39"/>
      <c r="DC466" s="39"/>
      <c r="DE466" s="39"/>
      <c r="DG466" s="39"/>
      <c r="DI466" s="39"/>
      <c r="DK466" s="39"/>
    </row>
    <row r="467" spans="1:115">
      <c r="A467" t="s">
        <v>1364</v>
      </c>
      <c r="B467" t="s">
        <v>1365</v>
      </c>
      <c r="C467" s="39" t="s">
        <v>1366</v>
      </c>
      <c r="D467" s="1">
        <v>45577</v>
      </c>
      <c r="E467" s="39" t="s">
        <v>115</v>
      </c>
      <c r="F467" t="s">
        <v>116</v>
      </c>
      <c r="I467" s="39">
        <v>96</v>
      </c>
      <c r="J467">
        <v>58</v>
      </c>
      <c r="K467" s="39">
        <v>94</v>
      </c>
      <c r="L467">
        <v>71</v>
      </c>
      <c r="M467" t="s">
        <v>116</v>
      </c>
      <c r="P467" s="39">
        <v>98</v>
      </c>
      <c r="Q467">
        <v>45</v>
      </c>
      <c r="R467" s="39">
        <v>99</v>
      </c>
      <c r="S467">
        <v>53</v>
      </c>
      <c r="T467" t="s">
        <v>117</v>
      </c>
      <c r="W467" s="39">
        <v>99</v>
      </c>
      <c r="X467">
        <v>8</v>
      </c>
      <c r="Y467" s="39">
        <v>100</v>
      </c>
      <c r="Z467">
        <v>9</v>
      </c>
      <c r="AA467" s="39">
        <v>102</v>
      </c>
      <c r="AB467">
        <v>10</v>
      </c>
      <c r="AC467" t="s">
        <v>116</v>
      </c>
      <c r="AF467" s="39">
        <v>110</v>
      </c>
      <c r="AG467">
        <v>65</v>
      </c>
      <c r="AH467" t="s">
        <v>117</v>
      </c>
      <c r="AK467" s="39">
        <v>105</v>
      </c>
      <c r="AL467">
        <v>19</v>
      </c>
      <c r="AM467" t="s">
        <v>117</v>
      </c>
      <c r="AP467" s="39">
        <v>101</v>
      </c>
      <c r="AQ467">
        <v>5</v>
      </c>
      <c r="AR467" s="39">
        <v>95</v>
      </c>
      <c r="AS467">
        <v>7</v>
      </c>
      <c r="AT467" s="39">
        <v>103</v>
      </c>
      <c r="AU467">
        <v>5</v>
      </c>
      <c r="AV467" t="s">
        <v>116</v>
      </c>
      <c r="AY467" s="39">
        <v>97</v>
      </c>
      <c r="AZ467">
        <v>27</v>
      </c>
      <c r="BA467" s="39">
        <v>96</v>
      </c>
      <c r="BB467">
        <v>35</v>
      </c>
      <c r="BC467" s="39">
        <v>98</v>
      </c>
      <c r="BD467">
        <v>15</v>
      </c>
      <c r="BE467" t="s">
        <v>116</v>
      </c>
      <c r="BH467" s="39">
        <v>119</v>
      </c>
      <c r="BI467">
        <v>32</v>
      </c>
      <c r="BJ467" s="39">
        <v>98</v>
      </c>
      <c r="BK467">
        <v>47</v>
      </c>
      <c r="BL467" s="39">
        <v>103</v>
      </c>
      <c r="BM467">
        <v>37</v>
      </c>
      <c r="BP467" s="39">
        <v>1035</v>
      </c>
      <c r="BQ467">
        <v>50</v>
      </c>
      <c r="BR467" s="39">
        <v>123</v>
      </c>
      <c r="BS467">
        <v>8</v>
      </c>
      <c r="BT467" s="39">
        <v>107</v>
      </c>
      <c r="BU467">
        <v>25</v>
      </c>
      <c r="BV467" s="39" t="s">
        <v>114</v>
      </c>
      <c r="CA467" s="39"/>
      <c r="CC467" s="39"/>
      <c r="CE467" s="39"/>
      <c r="CG467" s="39"/>
      <c r="CI467" s="39"/>
      <c r="CK467" s="39"/>
      <c r="CM467" s="39"/>
      <c r="CO467" s="39"/>
      <c r="CQ467" s="39"/>
      <c r="CS467" s="39"/>
      <c r="CU467" s="39"/>
      <c r="CW467" s="39"/>
      <c r="CY467" s="39"/>
      <c r="DA467" s="39"/>
      <c r="DC467" s="39"/>
      <c r="DE467" s="39"/>
      <c r="DG467" s="39"/>
      <c r="DI467" s="39"/>
      <c r="DK467" s="39"/>
    </row>
    <row r="468" spans="1:115">
      <c r="A468" t="s">
        <v>1367</v>
      </c>
      <c r="B468" t="s">
        <v>1368</v>
      </c>
      <c r="C468" s="39" t="s">
        <v>1369</v>
      </c>
      <c r="D468" s="1">
        <v>45406</v>
      </c>
      <c r="E468" s="39" t="s">
        <v>115</v>
      </c>
      <c r="F468" t="s">
        <v>116</v>
      </c>
      <c r="I468" s="39">
        <v>105</v>
      </c>
      <c r="J468">
        <v>59</v>
      </c>
      <c r="K468" s="39">
        <v>103</v>
      </c>
      <c r="L468">
        <v>71</v>
      </c>
      <c r="M468" t="s">
        <v>116</v>
      </c>
      <c r="P468" s="39">
        <v>97</v>
      </c>
      <c r="Q468">
        <v>48</v>
      </c>
      <c r="R468" s="39">
        <v>96</v>
      </c>
      <c r="S468">
        <v>55</v>
      </c>
      <c r="T468" t="s">
        <v>117</v>
      </c>
      <c r="W468" s="39">
        <v>102</v>
      </c>
      <c r="X468">
        <v>4</v>
      </c>
      <c r="Y468" s="39">
        <v>101</v>
      </c>
      <c r="Z468">
        <v>4</v>
      </c>
      <c r="AA468" s="39">
        <v>99</v>
      </c>
      <c r="AB468">
        <v>4</v>
      </c>
      <c r="AC468" t="s">
        <v>116</v>
      </c>
      <c r="AF468" s="39">
        <v>105</v>
      </c>
      <c r="AG468">
        <v>65</v>
      </c>
      <c r="AH468" t="s">
        <v>117</v>
      </c>
      <c r="AK468" s="39">
        <v>100</v>
      </c>
      <c r="AL468">
        <v>24</v>
      </c>
      <c r="AM468" t="s">
        <v>117</v>
      </c>
      <c r="AP468" s="39">
        <v>98</v>
      </c>
      <c r="AQ468">
        <v>7</v>
      </c>
      <c r="AR468" s="39">
        <v>91</v>
      </c>
      <c r="AS468">
        <v>9</v>
      </c>
      <c r="AT468" s="39">
        <v>108</v>
      </c>
      <c r="AU468">
        <v>7</v>
      </c>
      <c r="AV468" t="s">
        <v>116</v>
      </c>
      <c r="AY468" s="39">
        <v>93</v>
      </c>
      <c r="AZ468">
        <v>35</v>
      </c>
      <c r="BA468" s="39">
        <v>82</v>
      </c>
      <c r="BB468">
        <v>40</v>
      </c>
      <c r="BC468" s="39">
        <v>105</v>
      </c>
      <c r="BD468">
        <v>21</v>
      </c>
      <c r="BE468" t="s">
        <v>116</v>
      </c>
      <c r="BH468" s="39">
        <v>112</v>
      </c>
      <c r="BI468">
        <v>41</v>
      </c>
      <c r="BJ468" s="39">
        <v>97</v>
      </c>
      <c r="BK468">
        <v>53</v>
      </c>
      <c r="BL468" s="39">
        <v>111</v>
      </c>
      <c r="BM468">
        <v>46</v>
      </c>
      <c r="BP468" s="39">
        <v>1025</v>
      </c>
      <c r="BQ468">
        <v>52</v>
      </c>
      <c r="BR468" s="39">
        <v>122</v>
      </c>
      <c r="BS468">
        <v>4</v>
      </c>
      <c r="BT468" s="39">
        <v>105</v>
      </c>
      <c r="BU468">
        <v>30</v>
      </c>
      <c r="BV468" s="39" t="s">
        <v>114</v>
      </c>
      <c r="CA468" s="39"/>
      <c r="CC468" s="39"/>
      <c r="CE468" s="39"/>
      <c r="CG468" s="39"/>
      <c r="CI468" s="39"/>
      <c r="CK468" s="39"/>
      <c r="CM468" s="39"/>
      <c r="CO468" s="39"/>
      <c r="CQ468" s="39"/>
      <c r="CS468" s="39"/>
      <c r="CU468" s="39"/>
      <c r="CW468" s="39"/>
      <c r="CY468" s="39"/>
      <c r="DA468" s="39"/>
      <c r="DC468" s="39"/>
      <c r="DE468" s="39"/>
      <c r="DG468" s="39"/>
      <c r="DI468" s="39"/>
      <c r="DK468" s="39"/>
    </row>
    <row r="469" spans="1:115">
      <c r="A469" t="s">
        <v>1370</v>
      </c>
      <c r="B469" t="s">
        <v>1371</v>
      </c>
      <c r="C469" s="39" t="s">
        <v>1371</v>
      </c>
      <c r="D469" s="1">
        <v>45131</v>
      </c>
      <c r="E469" s="39" t="s">
        <v>115</v>
      </c>
      <c r="F469" t="s">
        <v>116</v>
      </c>
      <c r="I469" s="39">
        <v>101</v>
      </c>
      <c r="J469">
        <v>58</v>
      </c>
      <c r="K469" s="39">
        <v>99</v>
      </c>
      <c r="L469">
        <v>71</v>
      </c>
      <c r="M469" t="s">
        <v>116</v>
      </c>
      <c r="P469" s="39">
        <v>103</v>
      </c>
      <c r="Q469">
        <v>48</v>
      </c>
      <c r="R469" s="39">
        <v>100</v>
      </c>
      <c r="S469">
        <v>55</v>
      </c>
      <c r="T469" t="s">
        <v>117</v>
      </c>
      <c r="W469" s="39">
        <v>100</v>
      </c>
      <c r="X469">
        <v>9</v>
      </c>
      <c r="Y469" s="39">
        <v>101</v>
      </c>
      <c r="Z469">
        <v>12</v>
      </c>
      <c r="AA469" s="39">
        <v>102</v>
      </c>
      <c r="AB469">
        <v>8</v>
      </c>
      <c r="AC469" t="s">
        <v>116</v>
      </c>
      <c r="AF469" s="39">
        <v>103</v>
      </c>
      <c r="AG469">
        <v>65</v>
      </c>
      <c r="AH469" t="s">
        <v>117</v>
      </c>
      <c r="AK469" s="39">
        <v>100</v>
      </c>
      <c r="AL469">
        <v>22</v>
      </c>
      <c r="AM469" t="s">
        <v>117</v>
      </c>
      <c r="AP469" s="39">
        <v>98</v>
      </c>
      <c r="AQ469">
        <v>8</v>
      </c>
      <c r="AR469" s="39">
        <v>99</v>
      </c>
      <c r="AS469">
        <v>11</v>
      </c>
      <c r="AT469" s="39">
        <v>106</v>
      </c>
      <c r="AU469">
        <v>9</v>
      </c>
      <c r="AV469" t="s">
        <v>116</v>
      </c>
      <c r="AY469" s="39">
        <v>98</v>
      </c>
      <c r="AZ469">
        <v>39</v>
      </c>
      <c r="BA469" s="39">
        <v>78</v>
      </c>
      <c r="BB469">
        <v>43</v>
      </c>
      <c r="BC469" s="39">
        <v>105</v>
      </c>
      <c r="BD469">
        <v>25</v>
      </c>
      <c r="BE469" t="s">
        <v>116</v>
      </c>
      <c r="BH469" s="39">
        <v>106</v>
      </c>
      <c r="BI469">
        <v>37</v>
      </c>
      <c r="BJ469" s="39">
        <v>97</v>
      </c>
      <c r="BK469">
        <v>50</v>
      </c>
      <c r="BL469" s="39">
        <v>98</v>
      </c>
      <c r="BM469">
        <v>42</v>
      </c>
      <c r="BP469" s="39">
        <v>1011</v>
      </c>
      <c r="BQ469">
        <v>52</v>
      </c>
      <c r="BR469" s="39">
        <v>118</v>
      </c>
      <c r="BS469">
        <v>8</v>
      </c>
      <c r="BT469" s="39">
        <v>104</v>
      </c>
      <c r="BU469">
        <v>29</v>
      </c>
      <c r="BV469" s="39" t="s">
        <v>114</v>
      </c>
      <c r="CA469" s="39"/>
      <c r="CC469" s="39"/>
      <c r="CE469" s="39"/>
      <c r="CG469" s="39"/>
      <c r="CI469" s="39"/>
      <c r="CK469" s="39"/>
      <c r="CM469" s="39"/>
      <c r="CO469" s="39"/>
      <c r="CQ469" s="39"/>
      <c r="CS469" s="39"/>
      <c r="CU469" s="39"/>
      <c r="CW469" s="39"/>
      <c r="CY469" s="39"/>
      <c r="DA469" s="39"/>
      <c r="DC469" s="39"/>
      <c r="DE469" s="39"/>
      <c r="DG469" s="39"/>
      <c r="DI469" s="39"/>
      <c r="DK469" s="39"/>
    </row>
    <row r="470" spans="1:115">
      <c r="A470" t="s">
        <v>1372</v>
      </c>
      <c r="B470" t="s">
        <v>1373</v>
      </c>
      <c r="C470" s="39" t="s">
        <v>1373</v>
      </c>
      <c r="D470" s="1">
        <v>45132</v>
      </c>
      <c r="E470" s="39" t="s">
        <v>115</v>
      </c>
      <c r="F470" t="s">
        <v>116</v>
      </c>
      <c r="I470" s="39">
        <v>105</v>
      </c>
      <c r="J470">
        <v>57</v>
      </c>
      <c r="K470" s="39">
        <v>103</v>
      </c>
      <c r="L470">
        <v>71</v>
      </c>
      <c r="M470" t="s">
        <v>116</v>
      </c>
      <c r="P470" s="39">
        <v>101</v>
      </c>
      <c r="Q470">
        <v>47</v>
      </c>
      <c r="R470" s="39">
        <v>100</v>
      </c>
      <c r="S470">
        <v>55</v>
      </c>
      <c r="T470" t="s">
        <v>117</v>
      </c>
      <c r="W470" s="39">
        <v>100</v>
      </c>
      <c r="X470">
        <v>9</v>
      </c>
      <c r="Y470" s="39">
        <v>102</v>
      </c>
      <c r="Z470">
        <v>13</v>
      </c>
      <c r="AA470" s="39">
        <v>101</v>
      </c>
      <c r="AB470">
        <v>9</v>
      </c>
      <c r="AC470" t="s">
        <v>116</v>
      </c>
      <c r="AF470" s="39">
        <v>109</v>
      </c>
      <c r="AG470">
        <v>64</v>
      </c>
      <c r="AH470" t="s">
        <v>117</v>
      </c>
      <c r="AK470" s="39">
        <v>97</v>
      </c>
      <c r="AL470">
        <v>21</v>
      </c>
      <c r="AM470" t="s">
        <v>117</v>
      </c>
      <c r="AP470" s="39">
        <v>99</v>
      </c>
      <c r="AQ470">
        <v>6</v>
      </c>
      <c r="AR470" s="39">
        <v>95</v>
      </c>
      <c r="AS470">
        <v>7</v>
      </c>
      <c r="AT470" s="39">
        <v>104</v>
      </c>
      <c r="AU470">
        <v>7</v>
      </c>
      <c r="AV470" t="s">
        <v>116</v>
      </c>
      <c r="AY470" s="39">
        <v>102</v>
      </c>
      <c r="AZ470">
        <v>38</v>
      </c>
      <c r="BA470" s="39">
        <v>91</v>
      </c>
      <c r="BB470">
        <v>43</v>
      </c>
      <c r="BC470" s="39">
        <v>109</v>
      </c>
      <c r="BD470">
        <v>25</v>
      </c>
      <c r="BE470" t="s">
        <v>116</v>
      </c>
      <c r="BH470" s="39">
        <v>110</v>
      </c>
      <c r="BI470">
        <v>36</v>
      </c>
      <c r="BJ470" s="39">
        <v>96</v>
      </c>
      <c r="BK470">
        <v>49</v>
      </c>
      <c r="BL470" s="39">
        <v>104</v>
      </c>
      <c r="BM470">
        <v>40</v>
      </c>
      <c r="BP470" s="39">
        <v>1124</v>
      </c>
      <c r="BQ470">
        <v>51</v>
      </c>
      <c r="BR470" s="39">
        <v>122</v>
      </c>
      <c r="BS470">
        <v>8</v>
      </c>
      <c r="BT470" s="39">
        <v>105</v>
      </c>
      <c r="BU470">
        <v>26</v>
      </c>
      <c r="BV470" s="39" t="s">
        <v>114</v>
      </c>
      <c r="CA470" s="39"/>
      <c r="CC470" s="39"/>
      <c r="CE470" s="39"/>
      <c r="CG470" s="39"/>
      <c r="CI470" s="39"/>
      <c r="CK470" s="39"/>
      <c r="CM470" s="39"/>
      <c r="CO470" s="39"/>
      <c r="CQ470" s="39"/>
      <c r="CS470" s="39"/>
      <c r="CU470" s="39"/>
      <c r="CW470" s="39"/>
      <c r="CY470" s="39"/>
      <c r="DA470" s="39"/>
      <c r="DC470" s="39"/>
      <c r="DE470" s="39"/>
      <c r="DG470" s="39"/>
      <c r="DI470" s="39"/>
      <c r="DK470" s="39"/>
    </row>
    <row r="471" spans="1:115">
      <c r="A471" t="s">
        <v>1374</v>
      </c>
      <c r="B471" t="s">
        <v>1375</v>
      </c>
      <c r="C471" s="39" t="s">
        <v>1375</v>
      </c>
      <c r="D471" s="1">
        <v>45142</v>
      </c>
      <c r="E471" s="39" t="s">
        <v>115</v>
      </c>
      <c r="F471" t="s">
        <v>116</v>
      </c>
      <c r="I471" s="39">
        <v>102</v>
      </c>
      <c r="J471">
        <v>51</v>
      </c>
      <c r="K471" s="39">
        <v>100</v>
      </c>
      <c r="L471">
        <v>46</v>
      </c>
      <c r="M471" t="s">
        <v>116</v>
      </c>
      <c r="P471" s="39">
        <v>102</v>
      </c>
      <c r="Q471">
        <v>47</v>
      </c>
      <c r="R471" s="39">
        <v>94</v>
      </c>
      <c r="S471">
        <v>47</v>
      </c>
      <c r="T471" t="s">
        <v>117</v>
      </c>
      <c r="W471" s="39">
        <v>100</v>
      </c>
      <c r="X471">
        <v>11</v>
      </c>
      <c r="Y471" s="39">
        <v>98</v>
      </c>
      <c r="Z471">
        <v>15</v>
      </c>
      <c r="AA471" s="39">
        <v>92</v>
      </c>
      <c r="AB471">
        <v>18</v>
      </c>
      <c r="AC471" t="s">
        <v>116</v>
      </c>
      <c r="AF471" s="39">
        <v>109</v>
      </c>
      <c r="AG471">
        <v>65</v>
      </c>
      <c r="AH471" t="s">
        <v>117</v>
      </c>
      <c r="AK471" s="39">
        <v>99</v>
      </c>
      <c r="AL471">
        <v>22</v>
      </c>
      <c r="AM471" t="s">
        <v>117</v>
      </c>
      <c r="AP471" s="39">
        <v>99</v>
      </c>
      <c r="AQ471">
        <v>18</v>
      </c>
      <c r="AR471" s="39">
        <v>107</v>
      </c>
      <c r="AS471">
        <v>23</v>
      </c>
      <c r="AT471" s="39">
        <v>92</v>
      </c>
      <c r="AU471">
        <v>19</v>
      </c>
      <c r="AV471" t="s">
        <v>116</v>
      </c>
      <c r="AY471" s="39">
        <v>96</v>
      </c>
      <c r="AZ471">
        <v>34</v>
      </c>
      <c r="BA471" s="39">
        <v>93</v>
      </c>
      <c r="BB471">
        <v>40</v>
      </c>
      <c r="BC471" s="39">
        <v>99</v>
      </c>
      <c r="BD471">
        <v>20</v>
      </c>
      <c r="BE471" t="s">
        <v>116</v>
      </c>
      <c r="BH471" s="39">
        <v>102</v>
      </c>
      <c r="BI471">
        <v>37</v>
      </c>
      <c r="BJ471" s="39">
        <v>99</v>
      </c>
      <c r="BK471">
        <v>49</v>
      </c>
      <c r="BL471" s="39">
        <v>90</v>
      </c>
      <c r="BM471">
        <v>42</v>
      </c>
      <c r="BP471" s="39">
        <v>1078</v>
      </c>
      <c r="BQ471">
        <v>48</v>
      </c>
      <c r="BR471" s="39">
        <v>116</v>
      </c>
      <c r="BS471">
        <v>12</v>
      </c>
      <c r="BT471" s="39">
        <v>104</v>
      </c>
      <c r="BU471">
        <v>33</v>
      </c>
      <c r="BV471" s="39" t="s">
        <v>114</v>
      </c>
      <c r="CA471" s="39"/>
      <c r="CC471" s="39"/>
      <c r="CE471" s="39"/>
      <c r="CG471" s="39"/>
      <c r="CI471" s="39"/>
      <c r="CK471" s="39"/>
      <c r="CM471" s="39"/>
      <c r="CO471" s="39"/>
      <c r="CQ471" s="39"/>
      <c r="CS471" s="39"/>
      <c r="CU471" s="39"/>
      <c r="CW471" s="39"/>
      <c r="CY471" s="39"/>
      <c r="DA471" s="39"/>
      <c r="DC471" s="39"/>
      <c r="DE471" s="39"/>
      <c r="DG471" s="39"/>
      <c r="DI471" s="39"/>
      <c r="DK471" s="39"/>
    </row>
    <row r="472" spans="1:115">
      <c r="A472" t="s">
        <v>1376</v>
      </c>
      <c r="B472" t="s">
        <v>1377</v>
      </c>
      <c r="C472" s="39" t="s">
        <v>1377</v>
      </c>
      <c r="D472" s="1">
        <v>45124</v>
      </c>
      <c r="E472" s="39" t="s">
        <v>115</v>
      </c>
      <c r="F472" t="s">
        <v>116</v>
      </c>
      <c r="G472">
        <v>13</v>
      </c>
      <c r="H472">
        <v>1</v>
      </c>
      <c r="I472" s="39">
        <v>104</v>
      </c>
      <c r="J472">
        <v>66</v>
      </c>
      <c r="K472" s="39">
        <v>104</v>
      </c>
      <c r="L472">
        <v>83</v>
      </c>
      <c r="M472" t="s">
        <v>116</v>
      </c>
      <c r="P472" s="39">
        <v>103</v>
      </c>
      <c r="Q472">
        <v>50</v>
      </c>
      <c r="R472" s="39">
        <v>92</v>
      </c>
      <c r="S472">
        <v>60</v>
      </c>
      <c r="T472" t="s">
        <v>117</v>
      </c>
      <c r="W472" s="39">
        <v>103</v>
      </c>
      <c r="X472">
        <v>3</v>
      </c>
      <c r="Y472" s="39">
        <v>101</v>
      </c>
      <c r="Z472">
        <v>4</v>
      </c>
      <c r="AA472" s="39">
        <v>98</v>
      </c>
      <c r="AB472">
        <v>4</v>
      </c>
      <c r="AC472" t="s">
        <v>116</v>
      </c>
      <c r="AF472" s="39">
        <v>104</v>
      </c>
      <c r="AG472">
        <v>64</v>
      </c>
      <c r="AH472" t="s">
        <v>117</v>
      </c>
      <c r="AK472" s="39">
        <v>104</v>
      </c>
      <c r="AL472">
        <v>22</v>
      </c>
      <c r="AM472" t="s">
        <v>117</v>
      </c>
      <c r="AP472" s="39">
        <v>100</v>
      </c>
      <c r="AQ472">
        <v>12</v>
      </c>
      <c r="AR472" s="39">
        <v>106</v>
      </c>
      <c r="AS472">
        <v>14</v>
      </c>
      <c r="AT472" s="39">
        <v>99</v>
      </c>
      <c r="AU472">
        <v>12</v>
      </c>
      <c r="AV472" t="s">
        <v>116</v>
      </c>
      <c r="AY472" s="39">
        <v>98</v>
      </c>
      <c r="AZ472">
        <v>38</v>
      </c>
      <c r="BA472" s="39">
        <v>106</v>
      </c>
      <c r="BB472">
        <v>44</v>
      </c>
      <c r="BC472" s="39">
        <v>102</v>
      </c>
      <c r="BD472">
        <v>26</v>
      </c>
      <c r="BE472" t="s">
        <v>116</v>
      </c>
      <c r="BH472" s="39">
        <v>97</v>
      </c>
      <c r="BI472">
        <v>38</v>
      </c>
      <c r="BJ472" s="39">
        <v>107</v>
      </c>
      <c r="BK472">
        <v>51</v>
      </c>
      <c r="BL472" s="39">
        <v>100</v>
      </c>
      <c r="BM472">
        <v>42</v>
      </c>
      <c r="BP472" s="39">
        <v>1103</v>
      </c>
      <c r="BQ472">
        <v>55</v>
      </c>
      <c r="BR472" s="39">
        <v>122</v>
      </c>
      <c r="BS472">
        <v>3</v>
      </c>
      <c r="BT472" s="39">
        <v>104</v>
      </c>
      <c r="BU472">
        <v>30</v>
      </c>
      <c r="BV472" s="39" t="s">
        <v>114</v>
      </c>
      <c r="CA472" s="39"/>
      <c r="CC472" s="39"/>
      <c r="CE472" s="39"/>
      <c r="CG472" s="39"/>
      <c r="CI472" s="39"/>
      <c r="CK472" s="39"/>
      <c r="CM472" s="39"/>
      <c r="CO472" s="39"/>
      <c r="CQ472" s="39"/>
      <c r="CS472" s="39"/>
      <c r="CU472" s="39"/>
      <c r="CW472" s="39"/>
      <c r="CY472" s="39"/>
      <c r="DA472" s="39"/>
      <c r="DC472" s="39"/>
      <c r="DE472" s="39"/>
      <c r="DG472" s="39"/>
      <c r="DI472" s="39"/>
      <c r="DK472" s="39"/>
    </row>
    <row r="473" spans="1:115">
      <c r="A473" t="s">
        <v>1378</v>
      </c>
      <c r="B473" t="s">
        <v>1379</v>
      </c>
      <c r="C473" s="39" t="s">
        <v>1379</v>
      </c>
      <c r="D473" s="1">
        <v>45137</v>
      </c>
      <c r="E473" s="39" t="s">
        <v>115</v>
      </c>
      <c r="F473" t="s">
        <v>116</v>
      </c>
      <c r="I473" s="39">
        <v>96</v>
      </c>
      <c r="J473">
        <v>60</v>
      </c>
      <c r="K473" s="39">
        <v>95</v>
      </c>
      <c r="L473">
        <v>72</v>
      </c>
      <c r="M473" t="s">
        <v>116</v>
      </c>
      <c r="P473" s="39">
        <v>103</v>
      </c>
      <c r="Q473">
        <v>47</v>
      </c>
      <c r="R473" s="39">
        <v>102</v>
      </c>
      <c r="S473">
        <v>54</v>
      </c>
      <c r="T473" t="s">
        <v>117</v>
      </c>
      <c r="W473" s="39">
        <v>101</v>
      </c>
      <c r="X473">
        <v>4</v>
      </c>
      <c r="Y473" s="39">
        <v>100</v>
      </c>
      <c r="Z473">
        <v>5</v>
      </c>
      <c r="AA473" s="39">
        <v>96</v>
      </c>
      <c r="AB473">
        <v>6</v>
      </c>
      <c r="AC473" t="s">
        <v>116</v>
      </c>
      <c r="AF473" s="39">
        <v>101</v>
      </c>
      <c r="AG473">
        <v>65</v>
      </c>
      <c r="AH473" t="s">
        <v>117</v>
      </c>
      <c r="AK473" s="39">
        <v>102</v>
      </c>
      <c r="AL473">
        <v>19</v>
      </c>
      <c r="AM473" t="s">
        <v>117</v>
      </c>
      <c r="AP473" s="39">
        <v>98</v>
      </c>
      <c r="AQ473">
        <v>19</v>
      </c>
      <c r="AR473" s="39">
        <v>107</v>
      </c>
      <c r="AS473">
        <v>24</v>
      </c>
      <c r="AT473" s="39">
        <v>99</v>
      </c>
      <c r="AU473">
        <v>20</v>
      </c>
      <c r="AV473" t="s">
        <v>116</v>
      </c>
      <c r="AY473" s="39">
        <v>98</v>
      </c>
      <c r="AZ473">
        <v>34</v>
      </c>
      <c r="BA473" s="39">
        <v>93</v>
      </c>
      <c r="BB473">
        <v>39</v>
      </c>
      <c r="BC473" s="39">
        <v>103</v>
      </c>
      <c r="BD473">
        <v>20</v>
      </c>
      <c r="BE473" t="s">
        <v>116</v>
      </c>
      <c r="BH473" s="39">
        <v>101</v>
      </c>
      <c r="BI473">
        <v>41</v>
      </c>
      <c r="BJ473" s="39">
        <v>109</v>
      </c>
      <c r="BK473">
        <v>53</v>
      </c>
      <c r="BL473" s="39">
        <v>97</v>
      </c>
      <c r="BM473">
        <v>46</v>
      </c>
      <c r="BP473" s="39">
        <v>969</v>
      </c>
      <c r="BQ473">
        <v>52</v>
      </c>
      <c r="BR473" s="39">
        <v>122</v>
      </c>
      <c r="BS473">
        <v>4</v>
      </c>
      <c r="BT473" s="39">
        <v>105</v>
      </c>
      <c r="BU473">
        <v>35</v>
      </c>
      <c r="BV473" s="39" t="s">
        <v>114</v>
      </c>
      <c r="CA473" s="39"/>
      <c r="CC473" s="39"/>
      <c r="CE473" s="39"/>
      <c r="CG473" s="39"/>
      <c r="CI473" s="39"/>
      <c r="CK473" s="39"/>
      <c r="CM473" s="39"/>
      <c r="CO473" s="39"/>
      <c r="CQ473" s="39"/>
      <c r="CS473" s="39"/>
      <c r="CU473" s="39"/>
      <c r="CW473" s="39"/>
      <c r="CY473" s="39"/>
      <c r="DA473" s="39"/>
      <c r="DC473" s="39"/>
      <c r="DE473" s="39"/>
      <c r="DG473" s="39"/>
      <c r="DI473" s="39"/>
      <c r="DK473" s="39"/>
    </row>
    <row r="474" spans="1:115">
      <c r="A474" t="s">
        <v>1380</v>
      </c>
      <c r="B474" t="s">
        <v>1381</v>
      </c>
      <c r="C474" s="39" t="s">
        <v>1382</v>
      </c>
      <c r="D474" s="1">
        <v>45498</v>
      </c>
      <c r="E474" s="39" t="s">
        <v>115</v>
      </c>
      <c r="F474" t="s">
        <v>116</v>
      </c>
      <c r="I474" s="39">
        <v>93</v>
      </c>
      <c r="J474">
        <v>59</v>
      </c>
      <c r="K474" s="39">
        <v>89</v>
      </c>
      <c r="L474">
        <v>72</v>
      </c>
      <c r="M474" t="s">
        <v>116</v>
      </c>
      <c r="P474" s="39">
        <v>109</v>
      </c>
      <c r="Q474">
        <v>45</v>
      </c>
      <c r="R474" s="39">
        <v>107</v>
      </c>
      <c r="S474">
        <v>53</v>
      </c>
      <c r="T474" t="s">
        <v>117</v>
      </c>
      <c r="W474" s="39">
        <v>101</v>
      </c>
      <c r="X474">
        <v>2</v>
      </c>
      <c r="Y474" s="39">
        <v>102</v>
      </c>
      <c r="Z474">
        <v>2</v>
      </c>
      <c r="AA474" s="39">
        <v>99</v>
      </c>
      <c r="AB474">
        <v>2</v>
      </c>
      <c r="AC474" t="s">
        <v>116</v>
      </c>
      <c r="AF474" s="39">
        <v>106</v>
      </c>
      <c r="AG474">
        <v>65</v>
      </c>
      <c r="AH474" t="s">
        <v>117</v>
      </c>
      <c r="AK474" s="39">
        <v>93</v>
      </c>
      <c r="AL474">
        <v>17</v>
      </c>
      <c r="AM474" t="s">
        <v>117</v>
      </c>
      <c r="AP474" s="39">
        <v>98</v>
      </c>
      <c r="AQ474">
        <v>4</v>
      </c>
      <c r="AR474" s="39">
        <v>102</v>
      </c>
      <c r="AS474">
        <v>7</v>
      </c>
      <c r="AT474" s="39">
        <v>98</v>
      </c>
      <c r="AU474">
        <v>5</v>
      </c>
      <c r="AV474" t="s">
        <v>116</v>
      </c>
      <c r="AY474" s="39">
        <v>98</v>
      </c>
      <c r="AZ474">
        <v>36</v>
      </c>
      <c r="BA474" s="39">
        <v>93</v>
      </c>
      <c r="BB474">
        <v>40</v>
      </c>
      <c r="BC474" s="39">
        <v>98</v>
      </c>
      <c r="BD474">
        <v>22</v>
      </c>
      <c r="BE474" t="s">
        <v>116</v>
      </c>
      <c r="BH474" s="39">
        <v>105</v>
      </c>
      <c r="BI474">
        <v>34</v>
      </c>
      <c r="BJ474" s="39">
        <v>109</v>
      </c>
      <c r="BK474">
        <v>48</v>
      </c>
      <c r="BL474" s="39">
        <v>107</v>
      </c>
      <c r="BM474">
        <v>38</v>
      </c>
      <c r="BP474" s="39">
        <v>979</v>
      </c>
      <c r="BQ474">
        <v>51</v>
      </c>
      <c r="BR474" s="39">
        <v>113</v>
      </c>
      <c r="BS474">
        <v>2</v>
      </c>
      <c r="BT474" s="39">
        <v>105</v>
      </c>
      <c r="BU474">
        <v>25</v>
      </c>
      <c r="BV474" s="39" t="s">
        <v>114</v>
      </c>
      <c r="CA474" s="39"/>
      <c r="CC474" s="39"/>
      <c r="CE474" s="39"/>
      <c r="CG474" s="39"/>
      <c r="CI474" s="39"/>
      <c r="CK474" s="39"/>
      <c r="CM474" s="39"/>
      <c r="CO474" s="39"/>
      <c r="CQ474" s="39"/>
      <c r="CS474" s="39"/>
      <c r="CU474" s="39"/>
      <c r="CW474" s="39"/>
      <c r="CY474" s="39"/>
      <c r="DA474" s="39"/>
      <c r="DC474" s="39"/>
      <c r="DE474" s="39"/>
      <c r="DG474" s="39"/>
      <c r="DI474" s="39"/>
      <c r="DK474" s="39"/>
    </row>
    <row r="475" spans="1:115">
      <c r="A475" t="s">
        <v>1395</v>
      </c>
      <c r="B475" t="s">
        <v>1396</v>
      </c>
      <c r="C475" s="39" t="s">
        <v>1397</v>
      </c>
      <c r="D475" s="1">
        <v>45513</v>
      </c>
      <c r="E475" s="39" t="s">
        <v>115</v>
      </c>
      <c r="F475" t="s">
        <v>116</v>
      </c>
      <c r="I475" s="39">
        <v>101</v>
      </c>
      <c r="J475">
        <v>59</v>
      </c>
      <c r="K475" s="39">
        <v>98</v>
      </c>
      <c r="L475">
        <v>72</v>
      </c>
      <c r="M475" t="s">
        <v>116</v>
      </c>
      <c r="P475" s="39">
        <v>101</v>
      </c>
      <c r="Q475">
        <v>45</v>
      </c>
      <c r="R475" s="39">
        <v>97</v>
      </c>
      <c r="S475">
        <v>52</v>
      </c>
      <c r="T475" t="s">
        <v>117</v>
      </c>
      <c r="W475" s="39">
        <v>103</v>
      </c>
      <c r="X475">
        <v>9</v>
      </c>
      <c r="Y475" s="39">
        <v>101</v>
      </c>
      <c r="Z475">
        <v>13</v>
      </c>
      <c r="AA475" s="39">
        <v>95</v>
      </c>
      <c r="AB475">
        <v>16</v>
      </c>
      <c r="AC475" t="s">
        <v>116</v>
      </c>
      <c r="AF475" s="39">
        <v>115</v>
      </c>
      <c r="AG475">
        <v>65</v>
      </c>
      <c r="AH475" t="s">
        <v>117</v>
      </c>
      <c r="AK475" s="39">
        <v>92</v>
      </c>
      <c r="AL475">
        <v>15</v>
      </c>
      <c r="AM475" t="s">
        <v>117</v>
      </c>
      <c r="AP475" s="39">
        <v>100</v>
      </c>
      <c r="AQ475">
        <v>6</v>
      </c>
      <c r="AR475" s="39">
        <v>96</v>
      </c>
      <c r="AS475">
        <v>9</v>
      </c>
      <c r="AT475" s="39">
        <v>98</v>
      </c>
      <c r="AU475">
        <v>7</v>
      </c>
      <c r="AV475" t="s">
        <v>116</v>
      </c>
      <c r="AY475" s="39">
        <v>98</v>
      </c>
      <c r="AZ475">
        <v>38</v>
      </c>
      <c r="BA475" s="39">
        <v>83</v>
      </c>
      <c r="BB475">
        <v>42</v>
      </c>
      <c r="BC475" s="39">
        <v>105</v>
      </c>
      <c r="BD475">
        <v>24</v>
      </c>
      <c r="BE475" t="s">
        <v>116</v>
      </c>
      <c r="BH475" s="39">
        <v>105</v>
      </c>
      <c r="BI475">
        <v>34</v>
      </c>
      <c r="BJ475" s="39">
        <v>90</v>
      </c>
      <c r="BK475">
        <v>48</v>
      </c>
      <c r="BL475" s="39">
        <v>106</v>
      </c>
      <c r="BM475">
        <v>38</v>
      </c>
      <c r="BP475" s="39">
        <v>1089</v>
      </c>
      <c r="BQ475">
        <v>51</v>
      </c>
      <c r="BR475" s="39">
        <v>125</v>
      </c>
      <c r="BS475">
        <v>10</v>
      </c>
      <c r="BT475" s="39">
        <v>101</v>
      </c>
      <c r="BU475">
        <v>26</v>
      </c>
      <c r="BV475" s="39" t="s">
        <v>114</v>
      </c>
      <c r="CA475" s="39"/>
      <c r="CC475" s="39"/>
      <c r="CE475" s="39"/>
      <c r="CG475" s="39"/>
      <c r="CI475" s="39"/>
      <c r="CK475" s="39"/>
      <c r="CM475" s="39"/>
      <c r="CO475" s="39"/>
      <c r="CQ475" s="39"/>
      <c r="CS475" s="39"/>
      <c r="CU475" s="39"/>
      <c r="CW475" s="39"/>
      <c r="CY475" s="39"/>
      <c r="DA475" s="39"/>
      <c r="DC475" s="39"/>
      <c r="DE475" s="39"/>
      <c r="DG475" s="39"/>
      <c r="DI475" s="39"/>
      <c r="DK475" s="39"/>
    </row>
    <row r="476" spans="1:115">
      <c r="A476" t="s">
        <v>1383</v>
      </c>
      <c r="B476" t="s">
        <v>1384</v>
      </c>
      <c r="C476" s="39" t="s">
        <v>1385</v>
      </c>
      <c r="D476" s="1">
        <v>45509</v>
      </c>
      <c r="E476" s="39" t="s">
        <v>115</v>
      </c>
      <c r="F476" t="s">
        <v>116</v>
      </c>
      <c r="I476" s="39">
        <v>88</v>
      </c>
      <c r="J476">
        <v>57</v>
      </c>
      <c r="K476" s="39">
        <v>91</v>
      </c>
      <c r="L476">
        <v>70</v>
      </c>
      <c r="M476" t="s">
        <v>116</v>
      </c>
      <c r="P476" s="39">
        <v>103</v>
      </c>
      <c r="Q476">
        <v>42</v>
      </c>
      <c r="R476" s="39">
        <v>107</v>
      </c>
      <c r="S476">
        <v>51</v>
      </c>
      <c r="T476" t="s">
        <v>117</v>
      </c>
      <c r="W476" s="39">
        <v>103</v>
      </c>
      <c r="X476">
        <v>1</v>
      </c>
      <c r="Y476" s="39">
        <v>101</v>
      </c>
      <c r="Z476">
        <v>2</v>
      </c>
      <c r="AA476" s="39">
        <v>97</v>
      </c>
      <c r="AB476">
        <v>2</v>
      </c>
      <c r="AC476" t="s">
        <v>116</v>
      </c>
      <c r="AF476" s="39">
        <v>107</v>
      </c>
      <c r="AG476">
        <v>64</v>
      </c>
      <c r="AH476" t="s">
        <v>117</v>
      </c>
      <c r="AK476" s="39">
        <v>92</v>
      </c>
      <c r="AL476">
        <v>12</v>
      </c>
      <c r="AM476" t="s">
        <v>117</v>
      </c>
      <c r="AP476" s="39">
        <v>100</v>
      </c>
      <c r="AQ476">
        <v>6</v>
      </c>
      <c r="AR476" s="39">
        <v>103</v>
      </c>
      <c r="AS476">
        <v>9</v>
      </c>
      <c r="AT476" s="39">
        <v>99</v>
      </c>
      <c r="AU476">
        <v>6</v>
      </c>
      <c r="AV476" t="s">
        <v>116</v>
      </c>
      <c r="AY476" s="39">
        <v>103</v>
      </c>
      <c r="AZ476">
        <v>35</v>
      </c>
      <c r="BA476" s="39">
        <v>97</v>
      </c>
      <c r="BB476">
        <v>39</v>
      </c>
      <c r="BC476" s="39">
        <v>96</v>
      </c>
      <c r="BD476">
        <v>20</v>
      </c>
      <c r="BE476" t="s">
        <v>116</v>
      </c>
      <c r="BH476" s="39">
        <v>110</v>
      </c>
      <c r="BI476">
        <v>34</v>
      </c>
      <c r="BJ476" s="39">
        <v>106</v>
      </c>
      <c r="BK476">
        <v>48</v>
      </c>
      <c r="BL476" s="39">
        <v>75</v>
      </c>
      <c r="BM476">
        <v>38</v>
      </c>
      <c r="BP476" s="39">
        <v>941</v>
      </c>
      <c r="BQ476">
        <v>49</v>
      </c>
      <c r="BR476" s="39">
        <v>117</v>
      </c>
      <c r="BS476">
        <v>1</v>
      </c>
      <c r="BT476" s="39">
        <v>105</v>
      </c>
      <c r="BU476">
        <v>26</v>
      </c>
      <c r="BV476" s="39" t="s">
        <v>114</v>
      </c>
      <c r="CA476" s="39"/>
      <c r="CC476" s="39"/>
      <c r="CE476" s="39"/>
      <c r="CG476" s="39"/>
      <c r="CI476" s="39"/>
      <c r="CK476" s="39"/>
      <c r="CM476" s="39"/>
      <c r="CO476" s="39"/>
      <c r="CQ476" s="39"/>
      <c r="CS476" s="39"/>
      <c r="CU476" s="39"/>
      <c r="CW476" s="39"/>
      <c r="CY476" s="39"/>
      <c r="DA476" s="39"/>
      <c r="DC476" s="39"/>
      <c r="DE476" s="39"/>
      <c r="DG476" s="39"/>
      <c r="DI476" s="39"/>
      <c r="DK476" s="39"/>
    </row>
    <row r="477" spans="1:115">
      <c r="A477" t="s">
        <v>1386</v>
      </c>
      <c r="B477" t="s">
        <v>1387</v>
      </c>
      <c r="C477" s="39" t="s">
        <v>1388</v>
      </c>
      <c r="D477" s="1">
        <v>45505</v>
      </c>
      <c r="E477" s="39" t="s">
        <v>115</v>
      </c>
      <c r="F477" t="s">
        <v>116</v>
      </c>
      <c r="I477" s="39">
        <v>102</v>
      </c>
      <c r="J477">
        <v>58</v>
      </c>
      <c r="K477" s="39">
        <v>105</v>
      </c>
      <c r="L477">
        <v>71</v>
      </c>
      <c r="M477" t="s">
        <v>116</v>
      </c>
      <c r="P477" s="39">
        <v>107</v>
      </c>
      <c r="Q477">
        <v>46</v>
      </c>
      <c r="R477" s="39">
        <v>101</v>
      </c>
      <c r="S477">
        <v>54</v>
      </c>
      <c r="T477" t="s">
        <v>117</v>
      </c>
      <c r="W477" s="39">
        <v>96</v>
      </c>
      <c r="X477">
        <v>5</v>
      </c>
      <c r="Y477" s="39">
        <v>96</v>
      </c>
      <c r="Z477">
        <v>8</v>
      </c>
      <c r="AA477" s="39">
        <v>94</v>
      </c>
      <c r="AB477">
        <v>6</v>
      </c>
      <c r="AC477" t="s">
        <v>116</v>
      </c>
      <c r="AF477" s="39">
        <v>103</v>
      </c>
      <c r="AG477">
        <v>65</v>
      </c>
      <c r="AH477" t="s">
        <v>117</v>
      </c>
      <c r="AK477" s="39">
        <v>96</v>
      </c>
      <c r="AL477">
        <v>20</v>
      </c>
      <c r="AM477" t="s">
        <v>117</v>
      </c>
      <c r="AP477" s="39">
        <v>104</v>
      </c>
      <c r="AQ477">
        <v>5</v>
      </c>
      <c r="AR477" s="39">
        <v>102</v>
      </c>
      <c r="AS477">
        <v>6</v>
      </c>
      <c r="AT477" s="39">
        <v>102</v>
      </c>
      <c r="AU477">
        <v>5</v>
      </c>
      <c r="AV477" t="s">
        <v>116</v>
      </c>
      <c r="AY477" s="39">
        <v>104</v>
      </c>
      <c r="AZ477">
        <v>29</v>
      </c>
      <c r="BA477" s="39">
        <v>96</v>
      </c>
      <c r="BB477">
        <v>37</v>
      </c>
      <c r="BC477" s="39">
        <v>99</v>
      </c>
      <c r="BD477">
        <v>17</v>
      </c>
      <c r="BE477" t="s">
        <v>116</v>
      </c>
      <c r="BH477" s="39">
        <v>106</v>
      </c>
      <c r="BI477">
        <v>35</v>
      </c>
      <c r="BJ477" s="39">
        <v>104</v>
      </c>
      <c r="BK477">
        <v>49</v>
      </c>
      <c r="BL477" s="39">
        <v>99</v>
      </c>
      <c r="BM477">
        <v>40</v>
      </c>
      <c r="BP477" s="39">
        <v>1085</v>
      </c>
      <c r="BQ477">
        <v>50</v>
      </c>
      <c r="BR477" s="39">
        <v>116</v>
      </c>
      <c r="BS477">
        <v>5</v>
      </c>
      <c r="BT477" s="39">
        <v>106</v>
      </c>
      <c r="BU477">
        <v>26</v>
      </c>
      <c r="BV477" s="39" t="s">
        <v>114</v>
      </c>
      <c r="CA477" s="39"/>
      <c r="CC477" s="39"/>
      <c r="CE477" s="39"/>
      <c r="CG477" s="39"/>
      <c r="CI477" s="39"/>
      <c r="CK477" s="39"/>
      <c r="CM477" s="39"/>
      <c r="CO477" s="39"/>
      <c r="CQ477" s="39"/>
      <c r="CS477" s="39"/>
      <c r="CU477" s="39"/>
      <c r="CW477" s="39"/>
      <c r="CY477" s="39"/>
      <c r="DA477" s="39"/>
      <c r="DC477" s="39"/>
      <c r="DE477" s="39"/>
      <c r="DG477" s="39"/>
      <c r="DI477" s="39"/>
      <c r="DK477" s="39"/>
    </row>
    <row r="478" spans="1:115">
      <c r="A478" t="s">
        <v>1389</v>
      </c>
      <c r="B478" t="s">
        <v>1390</v>
      </c>
      <c r="C478" s="39" t="s">
        <v>1391</v>
      </c>
      <c r="D478" s="1">
        <v>45511</v>
      </c>
      <c r="E478" s="39" t="s">
        <v>115</v>
      </c>
      <c r="F478" t="s">
        <v>116</v>
      </c>
      <c r="I478" s="39">
        <v>95</v>
      </c>
      <c r="J478">
        <v>59</v>
      </c>
      <c r="K478" s="39">
        <v>96</v>
      </c>
      <c r="L478">
        <v>71</v>
      </c>
      <c r="M478" t="s">
        <v>116</v>
      </c>
      <c r="P478" s="39">
        <v>105</v>
      </c>
      <c r="Q478">
        <v>44</v>
      </c>
      <c r="R478" s="39">
        <v>101</v>
      </c>
      <c r="S478">
        <v>52</v>
      </c>
      <c r="T478" t="s">
        <v>117</v>
      </c>
      <c r="W478" s="39">
        <v>102</v>
      </c>
      <c r="X478">
        <v>1</v>
      </c>
      <c r="Y478" s="39">
        <v>101</v>
      </c>
      <c r="Z478">
        <v>1</v>
      </c>
      <c r="AA478" s="39">
        <v>99</v>
      </c>
      <c r="AB478">
        <v>1</v>
      </c>
      <c r="AC478" t="s">
        <v>116</v>
      </c>
      <c r="AF478" s="39">
        <v>107</v>
      </c>
      <c r="AG478">
        <v>65</v>
      </c>
      <c r="AH478" t="s">
        <v>117</v>
      </c>
      <c r="AK478" s="39">
        <v>97</v>
      </c>
      <c r="AL478">
        <v>15</v>
      </c>
      <c r="AM478" t="s">
        <v>117</v>
      </c>
      <c r="AP478" s="39">
        <v>99</v>
      </c>
      <c r="AQ478">
        <v>3</v>
      </c>
      <c r="AR478" s="39">
        <v>98</v>
      </c>
      <c r="AS478">
        <v>4</v>
      </c>
      <c r="AT478" s="39">
        <v>99</v>
      </c>
      <c r="AU478">
        <v>3</v>
      </c>
      <c r="AV478" t="s">
        <v>116</v>
      </c>
      <c r="AY478" s="39">
        <v>97</v>
      </c>
      <c r="AZ478">
        <v>25</v>
      </c>
      <c r="BA478" s="39">
        <v>87</v>
      </c>
      <c r="BB478">
        <v>34</v>
      </c>
      <c r="BC478" s="39">
        <v>104</v>
      </c>
      <c r="BD478">
        <v>13</v>
      </c>
      <c r="BE478" t="s">
        <v>116</v>
      </c>
      <c r="BH478" s="39">
        <v>103</v>
      </c>
      <c r="BI478">
        <v>29</v>
      </c>
      <c r="BJ478" s="39">
        <v>98</v>
      </c>
      <c r="BK478">
        <v>45</v>
      </c>
      <c r="BL478" s="39">
        <v>88</v>
      </c>
      <c r="BM478">
        <v>35</v>
      </c>
      <c r="BP478" s="39">
        <v>996</v>
      </c>
      <c r="BQ478">
        <v>49</v>
      </c>
      <c r="BR478" s="39">
        <v>116</v>
      </c>
      <c r="BS478">
        <v>1</v>
      </c>
      <c r="BT478" s="39">
        <v>104</v>
      </c>
      <c r="BU478">
        <v>22</v>
      </c>
      <c r="BV478" s="39" t="s">
        <v>114</v>
      </c>
      <c r="CA478" s="39"/>
      <c r="CC478" s="39"/>
      <c r="CE478" s="39"/>
      <c r="CG478" s="39"/>
      <c r="CI478" s="39"/>
      <c r="CK478" s="39"/>
      <c r="CM478" s="39"/>
      <c r="CO478" s="39"/>
      <c r="CQ478" s="39"/>
      <c r="CS478" s="39"/>
      <c r="CU478" s="39"/>
      <c r="CW478" s="39"/>
      <c r="CY478" s="39"/>
      <c r="DA478" s="39"/>
      <c r="DC478" s="39"/>
      <c r="DE478" s="39"/>
      <c r="DG478" s="39"/>
      <c r="DI478" s="39"/>
      <c r="DK478" s="39"/>
    </row>
    <row r="479" spans="1:115">
      <c r="A479" t="s">
        <v>1392</v>
      </c>
      <c r="B479" t="s">
        <v>1393</v>
      </c>
      <c r="C479" s="39" t="s">
        <v>1394</v>
      </c>
      <c r="D479" s="1">
        <v>45590</v>
      </c>
      <c r="E479" s="39" t="s">
        <v>115</v>
      </c>
      <c r="F479" t="s">
        <v>116</v>
      </c>
      <c r="I479" s="39">
        <v>91</v>
      </c>
      <c r="J479">
        <v>57</v>
      </c>
      <c r="K479" s="39">
        <v>85</v>
      </c>
      <c r="L479">
        <v>70</v>
      </c>
      <c r="M479" t="s">
        <v>116</v>
      </c>
      <c r="P479" s="39">
        <v>104</v>
      </c>
      <c r="Q479">
        <v>43</v>
      </c>
      <c r="R479" s="39">
        <v>113</v>
      </c>
      <c r="S479">
        <v>52</v>
      </c>
      <c r="T479" t="s">
        <v>117</v>
      </c>
      <c r="W479" s="39">
        <v>102</v>
      </c>
      <c r="X479">
        <v>1</v>
      </c>
      <c r="Y479" s="39">
        <v>102</v>
      </c>
      <c r="Z479">
        <v>1</v>
      </c>
      <c r="AA479" s="39">
        <v>98</v>
      </c>
      <c r="AB479">
        <v>2</v>
      </c>
      <c r="AC479" t="s">
        <v>116</v>
      </c>
      <c r="AF479" s="39">
        <v>108</v>
      </c>
      <c r="AG479">
        <v>64</v>
      </c>
      <c r="AH479" t="s">
        <v>117</v>
      </c>
      <c r="AK479" s="39">
        <v>93</v>
      </c>
      <c r="AL479">
        <v>14</v>
      </c>
      <c r="AM479" t="s">
        <v>117</v>
      </c>
      <c r="AP479" s="39">
        <v>98</v>
      </c>
      <c r="AQ479">
        <v>5</v>
      </c>
      <c r="AR479" s="39">
        <v>102</v>
      </c>
      <c r="AS479">
        <v>8</v>
      </c>
      <c r="AT479" s="39">
        <v>99</v>
      </c>
      <c r="AU479">
        <v>6</v>
      </c>
      <c r="AV479" t="s">
        <v>116</v>
      </c>
      <c r="AY479" s="39">
        <v>103</v>
      </c>
      <c r="AZ479">
        <v>35</v>
      </c>
      <c r="BA479" s="39">
        <v>113</v>
      </c>
      <c r="BB479">
        <v>39</v>
      </c>
      <c r="BC479" s="39">
        <v>96</v>
      </c>
      <c r="BD479">
        <v>20</v>
      </c>
      <c r="BE479" t="s">
        <v>116</v>
      </c>
      <c r="BH479" s="39">
        <v>102</v>
      </c>
      <c r="BI479">
        <v>34</v>
      </c>
      <c r="BJ479" s="39">
        <v>106</v>
      </c>
      <c r="BK479">
        <v>48</v>
      </c>
      <c r="BL479" s="39">
        <v>78</v>
      </c>
      <c r="BM479">
        <v>38</v>
      </c>
      <c r="BP479" s="39">
        <v>1001</v>
      </c>
      <c r="BQ479">
        <v>50</v>
      </c>
      <c r="BR479" s="39">
        <v>116</v>
      </c>
      <c r="BS479">
        <v>1</v>
      </c>
      <c r="BT479" s="39">
        <v>103</v>
      </c>
      <c r="BU479">
        <v>25</v>
      </c>
      <c r="BV479" s="39" t="s">
        <v>114</v>
      </c>
      <c r="CA479" s="39"/>
      <c r="CC479" s="39"/>
      <c r="CE479" s="39"/>
      <c r="CG479" s="39"/>
      <c r="CI479" s="39"/>
      <c r="CK479" s="39"/>
      <c r="CM479" s="39"/>
      <c r="CO479" s="39"/>
      <c r="CQ479" s="39"/>
      <c r="CS479" s="39"/>
      <c r="CU479" s="39"/>
      <c r="CW479" s="39"/>
      <c r="CY479" s="39"/>
      <c r="DA479" s="39"/>
      <c r="DC479" s="39"/>
      <c r="DE479" s="39"/>
      <c r="DG479" s="39"/>
      <c r="DI479" s="39"/>
      <c r="DK479" s="39"/>
    </row>
    <row r="480" spans="1:115">
      <c r="A480" t="s">
        <v>1398</v>
      </c>
      <c r="B480" t="s">
        <v>1399</v>
      </c>
      <c r="C480" s="39" t="s">
        <v>1400</v>
      </c>
      <c r="D480" s="1">
        <v>45517</v>
      </c>
      <c r="E480" s="39" t="s">
        <v>115</v>
      </c>
      <c r="F480" t="s">
        <v>116</v>
      </c>
      <c r="I480" s="39">
        <v>98</v>
      </c>
      <c r="J480">
        <v>58</v>
      </c>
      <c r="K480" s="39">
        <v>99</v>
      </c>
      <c r="L480">
        <v>71</v>
      </c>
      <c r="M480" t="s">
        <v>116</v>
      </c>
      <c r="P480" s="39">
        <v>100</v>
      </c>
      <c r="Q480">
        <v>44</v>
      </c>
      <c r="R480" s="39">
        <v>103</v>
      </c>
      <c r="S480">
        <v>52</v>
      </c>
      <c r="T480" t="s">
        <v>117</v>
      </c>
      <c r="W480" s="39">
        <v>103</v>
      </c>
      <c r="X480">
        <v>1</v>
      </c>
      <c r="Y480" s="39">
        <v>101</v>
      </c>
      <c r="Z480">
        <v>1</v>
      </c>
      <c r="AA480" s="39">
        <v>101</v>
      </c>
      <c r="AB480">
        <v>1</v>
      </c>
      <c r="AC480" t="s">
        <v>116</v>
      </c>
      <c r="AF480" s="39">
        <v>104</v>
      </c>
      <c r="AG480">
        <v>64</v>
      </c>
      <c r="AH480" t="s">
        <v>117</v>
      </c>
      <c r="AK480" s="39">
        <v>92</v>
      </c>
      <c r="AL480">
        <v>15</v>
      </c>
      <c r="AM480" t="s">
        <v>117</v>
      </c>
      <c r="AP480" s="39">
        <v>97</v>
      </c>
      <c r="AQ480">
        <v>9</v>
      </c>
      <c r="AR480" s="39">
        <v>100</v>
      </c>
      <c r="AS480">
        <v>12</v>
      </c>
      <c r="AT480" s="39">
        <v>104</v>
      </c>
      <c r="AU480">
        <v>9</v>
      </c>
      <c r="AV480" t="s">
        <v>116</v>
      </c>
      <c r="AY480" s="39">
        <v>100</v>
      </c>
      <c r="AZ480">
        <v>35</v>
      </c>
      <c r="BA480" s="39">
        <v>95</v>
      </c>
      <c r="BB480">
        <v>39</v>
      </c>
      <c r="BC480" s="39">
        <v>99</v>
      </c>
      <c r="BD480">
        <v>20</v>
      </c>
      <c r="BE480" t="s">
        <v>116</v>
      </c>
      <c r="BH480" s="39">
        <v>106</v>
      </c>
      <c r="BI480">
        <v>35</v>
      </c>
      <c r="BJ480" s="39">
        <v>102</v>
      </c>
      <c r="BK480">
        <v>49</v>
      </c>
      <c r="BL480" s="39">
        <v>87</v>
      </c>
      <c r="BM480">
        <v>40</v>
      </c>
      <c r="BP480" s="39">
        <v>984</v>
      </c>
      <c r="BQ480">
        <v>50</v>
      </c>
      <c r="BR480" s="39">
        <v>115</v>
      </c>
      <c r="BS480">
        <v>1</v>
      </c>
      <c r="BT480" s="39">
        <v>104</v>
      </c>
      <c r="BU480">
        <v>28</v>
      </c>
      <c r="BV480" s="39" t="s">
        <v>114</v>
      </c>
      <c r="CA480" s="39"/>
      <c r="CC480" s="39"/>
      <c r="CE480" s="39"/>
      <c r="CG480" s="39"/>
      <c r="CI480" s="39"/>
      <c r="CK480" s="39"/>
      <c r="CM480" s="39"/>
      <c r="CO480" s="39"/>
      <c r="CQ480" s="39"/>
      <c r="CS480" s="39"/>
      <c r="CU480" s="39"/>
      <c r="CW480" s="39"/>
      <c r="CY480" s="39"/>
      <c r="DA480" s="39"/>
      <c r="DC480" s="39"/>
      <c r="DE480" s="39"/>
      <c r="DG480" s="39"/>
      <c r="DI480" s="39"/>
      <c r="DK480" s="39"/>
    </row>
    <row r="481" spans="1:115">
      <c r="A481" t="s">
        <v>1401</v>
      </c>
      <c r="B481" t="s">
        <v>1402</v>
      </c>
      <c r="C481" s="39" t="s">
        <v>1402</v>
      </c>
      <c r="D481" s="1">
        <v>45197</v>
      </c>
      <c r="E481" s="39" t="s">
        <v>115</v>
      </c>
      <c r="F481" t="s">
        <v>116</v>
      </c>
      <c r="G481">
        <v>12</v>
      </c>
      <c r="H481">
        <v>1</v>
      </c>
      <c r="I481" s="39">
        <v>107</v>
      </c>
      <c r="J481">
        <v>59</v>
      </c>
      <c r="K481" s="39">
        <v>97</v>
      </c>
      <c r="L481">
        <v>45</v>
      </c>
      <c r="M481" t="s">
        <v>116</v>
      </c>
      <c r="P481" s="39">
        <v>101</v>
      </c>
      <c r="Q481">
        <v>49</v>
      </c>
      <c r="R481" s="39">
        <v>102</v>
      </c>
      <c r="S481">
        <v>45</v>
      </c>
      <c r="T481" t="s">
        <v>117</v>
      </c>
      <c r="W481" s="39">
        <v>100</v>
      </c>
      <c r="X481">
        <v>8</v>
      </c>
      <c r="Y481" s="39">
        <v>100</v>
      </c>
      <c r="Z481">
        <v>8</v>
      </c>
      <c r="AA481" s="39">
        <v>98</v>
      </c>
      <c r="AB481">
        <v>10</v>
      </c>
      <c r="AC481" t="s">
        <v>116</v>
      </c>
      <c r="AF481" s="39">
        <v>116</v>
      </c>
      <c r="AG481">
        <v>65</v>
      </c>
      <c r="AH481" t="s">
        <v>117</v>
      </c>
      <c r="AK481" s="39">
        <v>100</v>
      </c>
      <c r="AL481">
        <v>26</v>
      </c>
      <c r="AM481" t="s">
        <v>117</v>
      </c>
      <c r="AP481" s="39">
        <v>102</v>
      </c>
      <c r="AQ481">
        <v>11</v>
      </c>
      <c r="AR481" s="39">
        <v>96</v>
      </c>
      <c r="AS481">
        <v>13</v>
      </c>
      <c r="AT481" s="39">
        <v>109</v>
      </c>
      <c r="AU481">
        <v>11</v>
      </c>
      <c r="AV481" t="s">
        <v>116</v>
      </c>
      <c r="AY481" s="39">
        <v>102</v>
      </c>
      <c r="AZ481">
        <v>33</v>
      </c>
      <c r="BA481" s="39">
        <v>90</v>
      </c>
      <c r="BB481">
        <v>38</v>
      </c>
      <c r="BC481" s="39">
        <v>103</v>
      </c>
      <c r="BD481">
        <v>20</v>
      </c>
      <c r="BE481" t="s">
        <v>116</v>
      </c>
      <c r="BH481" s="39">
        <v>102</v>
      </c>
      <c r="BI481">
        <v>39</v>
      </c>
      <c r="BJ481" s="39">
        <v>95</v>
      </c>
      <c r="BK481">
        <v>52</v>
      </c>
      <c r="BL481" s="39">
        <v>101</v>
      </c>
      <c r="BM481">
        <v>44</v>
      </c>
      <c r="BP481" s="39">
        <v>1208</v>
      </c>
      <c r="BQ481">
        <v>51</v>
      </c>
      <c r="BR481" s="39">
        <v>120</v>
      </c>
      <c r="BS481">
        <v>8</v>
      </c>
      <c r="BT481" s="39">
        <v>103</v>
      </c>
      <c r="BU481">
        <v>30</v>
      </c>
      <c r="BV481" s="39" t="s">
        <v>114</v>
      </c>
      <c r="CA481" s="39"/>
      <c r="CC481" s="39"/>
      <c r="CE481" s="39"/>
      <c r="CG481" s="39"/>
      <c r="CI481" s="39"/>
      <c r="CK481" s="39"/>
      <c r="CM481" s="39"/>
      <c r="CO481" s="39"/>
      <c r="CQ481" s="39"/>
      <c r="CS481" s="39"/>
      <c r="CU481" s="39"/>
      <c r="CW481" s="39"/>
      <c r="CY481" s="39"/>
      <c r="DA481" s="39"/>
      <c r="DC481" s="39"/>
      <c r="DE481" s="39"/>
      <c r="DG481" s="39"/>
      <c r="DI481" s="39"/>
      <c r="DK481" s="39"/>
    </row>
    <row r="482" spans="1:115">
      <c r="A482" t="s">
        <v>1403</v>
      </c>
      <c r="B482" t="s">
        <v>1404</v>
      </c>
      <c r="C482" s="39" t="s">
        <v>1405</v>
      </c>
      <c r="D482" s="1">
        <v>45537</v>
      </c>
      <c r="E482" s="39" t="s">
        <v>115</v>
      </c>
      <c r="F482" t="s">
        <v>116</v>
      </c>
      <c r="I482" s="39">
        <v>95</v>
      </c>
      <c r="J482">
        <v>58</v>
      </c>
      <c r="K482" s="39">
        <v>95</v>
      </c>
      <c r="L482">
        <v>71</v>
      </c>
      <c r="M482" t="s">
        <v>116</v>
      </c>
      <c r="P482" s="39">
        <v>104</v>
      </c>
      <c r="Q482">
        <v>44</v>
      </c>
      <c r="R482" s="39">
        <v>106</v>
      </c>
      <c r="S482">
        <v>52</v>
      </c>
      <c r="T482" t="s">
        <v>117</v>
      </c>
      <c r="W482" s="39">
        <v>102</v>
      </c>
      <c r="X482">
        <v>1</v>
      </c>
      <c r="Y482" s="39">
        <v>101</v>
      </c>
      <c r="Z482">
        <v>1</v>
      </c>
      <c r="AA482" s="39">
        <v>98</v>
      </c>
      <c r="AB482">
        <v>1</v>
      </c>
      <c r="AC482" t="s">
        <v>116</v>
      </c>
      <c r="AF482" s="39">
        <v>106</v>
      </c>
      <c r="AG482">
        <v>64</v>
      </c>
      <c r="AH482" t="s">
        <v>117</v>
      </c>
      <c r="AK482" s="39">
        <v>94</v>
      </c>
      <c r="AL482">
        <v>14</v>
      </c>
      <c r="AM482" t="s">
        <v>117</v>
      </c>
      <c r="AP482" s="39">
        <v>99</v>
      </c>
      <c r="AQ482">
        <v>5</v>
      </c>
      <c r="AR482" s="39">
        <v>101</v>
      </c>
      <c r="AS482">
        <v>8</v>
      </c>
      <c r="AT482" s="39">
        <v>100</v>
      </c>
      <c r="AU482">
        <v>6</v>
      </c>
      <c r="AV482" t="s">
        <v>116</v>
      </c>
      <c r="AY482" s="39">
        <v>104</v>
      </c>
      <c r="AZ482">
        <v>35</v>
      </c>
      <c r="BA482" s="39">
        <v>107</v>
      </c>
      <c r="BB482">
        <v>39</v>
      </c>
      <c r="BC482" s="39">
        <v>97</v>
      </c>
      <c r="BD482">
        <v>20</v>
      </c>
      <c r="BE482" t="s">
        <v>116</v>
      </c>
      <c r="BH482" s="39">
        <v>100</v>
      </c>
      <c r="BI482">
        <v>35</v>
      </c>
      <c r="BJ482" s="39">
        <v>103</v>
      </c>
      <c r="BK482">
        <v>49</v>
      </c>
      <c r="BL482" s="39">
        <v>74</v>
      </c>
      <c r="BM482">
        <v>40</v>
      </c>
      <c r="BP482" s="39">
        <v>1030</v>
      </c>
      <c r="BQ482">
        <v>50</v>
      </c>
      <c r="BR482" s="39">
        <v>115</v>
      </c>
      <c r="BS482">
        <v>1</v>
      </c>
      <c r="BT482" s="39">
        <v>103</v>
      </c>
      <c r="BU482">
        <v>26</v>
      </c>
      <c r="BV482" s="39" t="s">
        <v>114</v>
      </c>
      <c r="CA482" s="39"/>
      <c r="CC482" s="39"/>
      <c r="CE482" s="39"/>
      <c r="CG482" s="39"/>
      <c r="CI482" s="39"/>
      <c r="CK482" s="39"/>
      <c r="CM482" s="39"/>
      <c r="CO482" s="39"/>
      <c r="CQ482" s="39"/>
      <c r="CS482" s="39"/>
      <c r="CU482" s="39"/>
      <c r="CW482" s="39"/>
      <c r="CY482" s="39"/>
      <c r="DA482" s="39"/>
      <c r="DC482" s="39"/>
      <c r="DE482" s="39"/>
      <c r="DG482" s="39"/>
      <c r="DI482" s="39"/>
      <c r="DK482" s="39"/>
    </row>
    <row r="483" spans="1:115">
      <c r="A483" t="s">
        <v>1406</v>
      </c>
      <c r="B483" t="s">
        <v>1407</v>
      </c>
      <c r="C483" s="39" t="s">
        <v>1408</v>
      </c>
      <c r="D483" s="1">
        <v>45671</v>
      </c>
      <c r="E483" s="39" t="s">
        <v>115</v>
      </c>
      <c r="F483" t="s">
        <v>116</v>
      </c>
      <c r="I483" s="39">
        <v>101</v>
      </c>
      <c r="J483">
        <v>58</v>
      </c>
      <c r="K483" s="39">
        <v>98</v>
      </c>
      <c r="L483">
        <v>71</v>
      </c>
      <c r="M483" t="s">
        <v>116</v>
      </c>
      <c r="P483" s="39">
        <v>99</v>
      </c>
      <c r="Q483">
        <v>46</v>
      </c>
      <c r="R483" s="39">
        <v>101</v>
      </c>
      <c r="S483">
        <v>54</v>
      </c>
      <c r="T483" t="s">
        <v>117</v>
      </c>
      <c r="W483" s="39">
        <v>100</v>
      </c>
      <c r="X483">
        <v>5</v>
      </c>
      <c r="Y483" s="39">
        <v>101</v>
      </c>
      <c r="Z483">
        <v>7</v>
      </c>
      <c r="AA483" s="39">
        <v>96</v>
      </c>
      <c r="AB483">
        <v>7</v>
      </c>
      <c r="AC483" t="s">
        <v>116</v>
      </c>
      <c r="AF483" s="39">
        <v>109</v>
      </c>
      <c r="AG483">
        <v>65</v>
      </c>
      <c r="AH483" t="s">
        <v>117</v>
      </c>
      <c r="AK483" s="39">
        <v>96</v>
      </c>
      <c r="AL483">
        <v>20</v>
      </c>
      <c r="AM483" t="s">
        <v>117</v>
      </c>
      <c r="AP483" s="39">
        <v>96</v>
      </c>
      <c r="AQ483">
        <v>7</v>
      </c>
      <c r="AR483" s="39">
        <v>101</v>
      </c>
      <c r="AS483">
        <v>8</v>
      </c>
      <c r="AT483" s="39">
        <v>102</v>
      </c>
      <c r="AU483">
        <v>7</v>
      </c>
      <c r="AV483" t="s">
        <v>116</v>
      </c>
      <c r="AY483" s="39">
        <v>95</v>
      </c>
      <c r="AZ483">
        <v>28</v>
      </c>
      <c r="BA483" s="39">
        <v>85</v>
      </c>
      <c r="BB483">
        <v>36</v>
      </c>
      <c r="BC483" s="39">
        <v>106</v>
      </c>
      <c r="BD483">
        <v>16</v>
      </c>
      <c r="BE483" t="s">
        <v>116</v>
      </c>
      <c r="BH483" s="39">
        <v>111</v>
      </c>
      <c r="BI483">
        <v>31</v>
      </c>
      <c r="BJ483" s="39">
        <v>108</v>
      </c>
      <c r="BK483">
        <v>45</v>
      </c>
      <c r="BL483" s="39">
        <v>101</v>
      </c>
      <c r="BM483">
        <v>36</v>
      </c>
      <c r="BP483" s="39">
        <v>1029</v>
      </c>
      <c r="BQ483">
        <v>50</v>
      </c>
      <c r="BR483" s="39">
        <v>121</v>
      </c>
      <c r="BS483">
        <v>5</v>
      </c>
      <c r="BT483" s="39">
        <v>107</v>
      </c>
      <c r="BU483">
        <v>24</v>
      </c>
      <c r="BV483" s="39" t="s">
        <v>114</v>
      </c>
      <c r="CA483" s="39"/>
      <c r="CC483" s="39"/>
      <c r="CE483" s="39"/>
      <c r="CG483" s="39"/>
      <c r="CI483" s="39"/>
      <c r="CK483" s="39"/>
      <c r="CM483" s="39"/>
      <c r="CO483" s="39"/>
      <c r="CQ483" s="39"/>
      <c r="CS483" s="39"/>
      <c r="CU483" s="39"/>
      <c r="CW483" s="39"/>
      <c r="CY483" s="39"/>
      <c r="DA483" s="39"/>
      <c r="DC483" s="39"/>
      <c r="DE483" s="39"/>
      <c r="DG483" s="39"/>
      <c r="DI483" s="39"/>
      <c r="DK483" s="39"/>
    </row>
    <row r="484" spans="1:115">
      <c r="A484" t="s">
        <v>1409</v>
      </c>
      <c r="B484" t="s">
        <v>1410</v>
      </c>
      <c r="C484" s="39" t="s">
        <v>1410</v>
      </c>
      <c r="D484" s="1">
        <v>44789</v>
      </c>
      <c r="E484" s="39" t="s">
        <v>115</v>
      </c>
      <c r="F484" t="s">
        <v>116</v>
      </c>
      <c r="G484">
        <v>14</v>
      </c>
      <c r="H484">
        <v>3</v>
      </c>
      <c r="I484" s="39">
        <v>99</v>
      </c>
      <c r="J484">
        <v>68</v>
      </c>
      <c r="K484" s="39">
        <v>98</v>
      </c>
      <c r="L484">
        <v>83</v>
      </c>
      <c r="M484" t="s">
        <v>116</v>
      </c>
      <c r="P484" s="39">
        <v>97</v>
      </c>
      <c r="Q484">
        <v>49</v>
      </c>
      <c r="R484" s="39">
        <v>98</v>
      </c>
      <c r="S484">
        <v>58</v>
      </c>
      <c r="T484" t="s">
        <v>117</v>
      </c>
      <c r="W484" s="39">
        <v>98</v>
      </c>
      <c r="X484">
        <v>25</v>
      </c>
      <c r="Y484" s="39">
        <v>100</v>
      </c>
      <c r="Z484">
        <v>27</v>
      </c>
      <c r="AA484" s="39">
        <v>103</v>
      </c>
      <c r="AB484">
        <v>27</v>
      </c>
      <c r="AC484" t="s">
        <v>116</v>
      </c>
      <c r="AD484">
        <v>2</v>
      </c>
      <c r="AE484">
        <v>1</v>
      </c>
      <c r="AF484" s="39">
        <v>101</v>
      </c>
      <c r="AG484">
        <v>68</v>
      </c>
      <c r="AH484" t="s">
        <v>117</v>
      </c>
      <c r="AK484" s="39">
        <v>95</v>
      </c>
      <c r="AL484">
        <v>17</v>
      </c>
      <c r="AM484" t="s">
        <v>117</v>
      </c>
      <c r="AP484" s="39">
        <v>100</v>
      </c>
      <c r="AQ484">
        <v>26</v>
      </c>
      <c r="AR484" s="39">
        <v>98</v>
      </c>
      <c r="AS484">
        <v>28</v>
      </c>
      <c r="AT484" s="39">
        <v>101</v>
      </c>
      <c r="AU484">
        <v>27</v>
      </c>
      <c r="AV484" t="s">
        <v>116</v>
      </c>
      <c r="AY484" s="39">
        <v>98</v>
      </c>
      <c r="AZ484">
        <v>42</v>
      </c>
      <c r="BA484" s="39">
        <v>95</v>
      </c>
      <c r="BB484">
        <v>47</v>
      </c>
      <c r="BC484" s="39">
        <v>103</v>
      </c>
      <c r="BD484">
        <v>31</v>
      </c>
      <c r="BE484" t="s">
        <v>116</v>
      </c>
      <c r="BH484" s="39">
        <v>105</v>
      </c>
      <c r="BI484">
        <v>41</v>
      </c>
      <c r="BJ484" s="39">
        <v>98</v>
      </c>
      <c r="BK484">
        <v>52</v>
      </c>
      <c r="BL484" s="39">
        <v>100</v>
      </c>
      <c r="BM484">
        <v>46</v>
      </c>
      <c r="BP484" s="39">
        <v>950</v>
      </c>
      <c r="BQ484">
        <v>57</v>
      </c>
      <c r="BR484" s="39">
        <v>123</v>
      </c>
      <c r="BS484">
        <v>23</v>
      </c>
      <c r="BT484" s="39">
        <v>104</v>
      </c>
      <c r="BU484">
        <v>37</v>
      </c>
      <c r="BV484" s="39" t="s">
        <v>114</v>
      </c>
      <c r="CA484" s="39"/>
      <c r="CC484" s="39"/>
      <c r="CE484" s="39"/>
      <c r="CG484" s="39"/>
      <c r="CI484" s="39"/>
      <c r="CK484" s="39"/>
      <c r="CM484" s="39"/>
      <c r="CO484" s="39"/>
      <c r="CQ484" s="39"/>
      <c r="CS484" s="39"/>
      <c r="CU484" s="39"/>
      <c r="CW484" s="39"/>
      <c r="CY484" s="39"/>
      <c r="DA484" s="39"/>
      <c r="DC484" s="39"/>
      <c r="DE484" s="39"/>
      <c r="DG484" s="39"/>
      <c r="DI484" s="39"/>
      <c r="DK484" s="39"/>
    </row>
    <row r="485" spans="1:115">
      <c r="A485" t="s">
        <v>1411</v>
      </c>
      <c r="B485" t="s">
        <v>1412</v>
      </c>
      <c r="C485" s="39" t="s">
        <v>1413</v>
      </c>
      <c r="D485" s="1">
        <v>45217</v>
      </c>
      <c r="E485" s="39" t="s">
        <v>115</v>
      </c>
      <c r="F485" t="s">
        <v>116</v>
      </c>
      <c r="G485">
        <v>17</v>
      </c>
      <c r="H485">
        <v>1</v>
      </c>
      <c r="I485" s="39">
        <v>94</v>
      </c>
      <c r="J485">
        <v>65</v>
      </c>
      <c r="K485" s="39">
        <v>89</v>
      </c>
      <c r="L485">
        <v>79</v>
      </c>
      <c r="M485" t="s">
        <v>116</v>
      </c>
      <c r="P485" s="39">
        <v>102</v>
      </c>
      <c r="Q485">
        <v>48</v>
      </c>
      <c r="R485" s="39">
        <v>106</v>
      </c>
      <c r="S485">
        <v>57</v>
      </c>
      <c r="T485" t="s">
        <v>117</v>
      </c>
      <c r="W485" s="39">
        <v>97</v>
      </c>
      <c r="X485">
        <v>9</v>
      </c>
      <c r="Y485" s="39">
        <v>97</v>
      </c>
      <c r="Z485">
        <v>12</v>
      </c>
      <c r="AA485" s="39">
        <v>103</v>
      </c>
      <c r="AB485">
        <v>15</v>
      </c>
      <c r="AC485" t="s">
        <v>116</v>
      </c>
      <c r="AF485" s="39">
        <v>111</v>
      </c>
      <c r="AG485">
        <v>65</v>
      </c>
      <c r="AH485" t="s">
        <v>117</v>
      </c>
      <c r="AK485" s="39">
        <v>97</v>
      </c>
      <c r="AL485">
        <v>22</v>
      </c>
      <c r="AM485" t="s">
        <v>117</v>
      </c>
      <c r="AP485" s="39">
        <v>97</v>
      </c>
      <c r="AQ485">
        <v>10</v>
      </c>
      <c r="AR485" s="39">
        <v>92</v>
      </c>
      <c r="AS485">
        <v>13</v>
      </c>
      <c r="AT485" s="39">
        <v>105</v>
      </c>
      <c r="AU485">
        <v>11</v>
      </c>
      <c r="AV485" t="s">
        <v>116</v>
      </c>
      <c r="AY485" s="39">
        <v>102</v>
      </c>
      <c r="AZ485">
        <v>28</v>
      </c>
      <c r="BA485" s="39">
        <v>94</v>
      </c>
      <c r="BB485">
        <v>36</v>
      </c>
      <c r="BC485" s="39">
        <v>102</v>
      </c>
      <c r="BD485">
        <v>16</v>
      </c>
      <c r="BE485" t="s">
        <v>116</v>
      </c>
      <c r="BH485" s="39">
        <v>99</v>
      </c>
      <c r="BI485">
        <v>31</v>
      </c>
      <c r="BJ485" s="39">
        <v>94</v>
      </c>
      <c r="BK485">
        <v>46</v>
      </c>
      <c r="BL485" s="39">
        <v>106</v>
      </c>
      <c r="BM485">
        <v>36</v>
      </c>
      <c r="BP485" s="39">
        <v>1033</v>
      </c>
      <c r="BQ485">
        <v>53</v>
      </c>
      <c r="BR485" s="39">
        <v>119</v>
      </c>
      <c r="BS485">
        <v>10</v>
      </c>
      <c r="BT485" s="39">
        <v>102</v>
      </c>
      <c r="BU485">
        <v>26</v>
      </c>
      <c r="BV485" s="39" t="s">
        <v>114</v>
      </c>
      <c r="CA485" s="39"/>
      <c r="CC485" s="39"/>
      <c r="CE485" s="39"/>
      <c r="CG485" s="39"/>
      <c r="CI485" s="39"/>
      <c r="CK485" s="39"/>
      <c r="CM485" s="39"/>
      <c r="CO485" s="39"/>
      <c r="CQ485" s="39"/>
      <c r="CS485" s="39"/>
      <c r="CU485" s="39"/>
      <c r="CW485" s="39"/>
      <c r="CY485" s="39"/>
      <c r="DA485" s="39"/>
      <c r="DC485" s="39"/>
      <c r="DE485" s="39"/>
      <c r="DG485" s="39"/>
      <c r="DI485" s="39"/>
      <c r="DK485" s="39"/>
    </row>
    <row r="486" spans="1:115">
      <c r="A486" t="s">
        <v>1414</v>
      </c>
      <c r="B486" t="s">
        <v>1415</v>
      </c>
      <c r="C486" s="39" t="s">
        <v>1416</v>
      </c>
      <c r="D486" s="1">
        <v>45569</v>
      </c>
      <c r="E486" s="39" t="s">
        <v>115</v>
      </c>
      <c r="F486" t="s">
        <v>116</v>
      </c>
      <c r="I486" s="39">
        <v>103</v>
      </c>
      <c r="J486">
        <v>48</v>
      </c>
      <c r="K486" s="39">
        <v>106</v>
      </c>
      <c r="L486">
        <v>42</v>
      </c>
      <c r="M486" t="s">
        <v>116</v>
      </c>
      <c r="P486" s="39">
        <v>102</v>
      </c>
      <c r="Q486">
        <v>44</v>
      </c>
      <c r="R486" s="39">
        <v>90</v>
      </c>
      <c r="S486">
        <v>45</v>
      </c>
      <c r="T486" t="s">
        <v>117</v>
      </c>
      <c r="W486" s="39">
        <v>99</v>
      </c>
      <c r="X486">
        <v>3</v>
      </c>
      <c r="Y486" s="39">
        <v>99</v>
      </c>
      <c r="Z486">
        <v>4</v>
      </c>
      <c r="AA486" s="39">
        <v>97</v>
      </c>
      <c r="AB486">
        <v>4</v>
      </c>
      <c r="AC486" t="s">
        <v>116</v>
      </c>
      <c r="AF486" s="39">
        <v>110</v>
      </c>
      <c r="AG486">
        <v>64</v>
      </c>
      <c r="AH486" t="s">
        <v>117</v>
      </c>
      <c r="AK486" s="39">
        <v>105</v>
      </c>
      <c r="AL486">
        <v>19</v>
      </c>
      <c r="AM486" t="s">
        <v>117</v>
      </c>
      <c r="AP486" s="39">
        <v>100</v>
      </c>
      <c r="AQ486">
        <v>5</v>
      </c>
      <c r="AR486" s="39">
        <v>94</v>
      </c>
      <c r="AS486">
        <v>7</v>
      </c>
      <c r="AT486" s="39">
        <v>111</v>
      </c>
      <c r="AU486">
        <v>5</v>
      </c>
      <c r="AV486" t="s">
        <v>116</v>
      </c>
      <c r="AY486" s="39">
        <v>97</v>
      </c>
      <c r="AZ486">
        <v>34</v>
      </c>
      <c r="BA486" s="39">
        <v>83</v>
      </c>
      <c r="BB486">
        <v>39</v>
      </c>
      <c r="BC486" s="39">
        <v>109</v>
      </c>
      <c r="BD486">
        <v>20</v>
      </c>
      <c r="BE486" t="s">
        <v>116</v>
      </c>
      <c r="BH486" s="39">
        <v>109</v>
      </c>
      <c r="BI486">
        <v>36</v>
      </c>
      <c r="BJ486" s="39">
        <v>95</v>
      </c>
      <c r="BK486">
        <v>49</v>
      </c>
      <c r="BL486" s="39">
        <v>104</v>
      </c>
      <c r="BM486">
        <v>41</v>
      </c>
      <c r="BP486" s="39">
        <v>1114</v>
      </c>
      <c r="BQ486">
        <v>46</v>
      </c>
      <c r="BR486" s="39">
        <v>121</v>
      </c>
      <c r="BS486">
        <v>3</v>
      </c>
      <c r="BT486" s="39">
        <v>104</v>
      </c>
      <c r="BU486">
        <v>26</v>
      </c>
      <c r="BV486" s="39" t="s">
        <v>114</v>
      </c>
      <c r="CA486" s="39"/>
      <c r="CC486" s="39"/>
      <c r="CE486" s="39"/>
      <c r="CG486" s="39"/>
      <c r="CI486" s="39"/>
      <c r="CK486" s="39"/>
      <c r="CM486" s="39"/>
      <c r="CO486" s="39"/>
      <c r="CQ486" s="39"/>
      <c r="CS486" s="39"/>
      <c r="CU486" s="39"/>
      <c r="CW486" s="39"/>
      <c r="CY486" s="39"/>
      <c r="DA486" s="39"/>
      <c r="DC486" s="39"/>
      <c r="DE486" s="39"/>
      <c r="DG486" s="39"/>
      <c r="DI486" s="39"/>
      <c r="DK486" s="39"/>
    </row>
    <row r="487" spans="1:115">
      <c r="A487" t="s">
        <v>1417</v>
      </c>
      <c r="B487" t="s">
        <v>1418</v>
      </c>
      <c r="C487" s="39" t="s">
        <v>1419</v>
      </c>
      <c r="D487" s="1">
        <v>45411</v>
      </c>
      <c r="E487" s="39" t="s">
        <v>115</v>
      </c>
      <c r="F487" t="s">
        <v>116</v>
      </c>
      <c r="I487" s="39">
        <v>101</v>
      </c>
      <c r="J487">
        <v>59</v>
      </c>
      <c r="K487" s="39">
        <v>104</v>
      </c>
      <c r="L487">
        <v>71</v>
      </c>
      <c r="M487" t="s">
        <v>116</v>
      </c>
      <c r="P487" s="39">
        <v>102</v>
      </c>
      <c r="Q487">
        <v>47</v>
      </c>
      <c r="R487" s="39">
        <v>101</v>
      </c>
      <c r="S487">
        <v>54</v>
      </c>
      <c r="T487" t="s">
        <v>117</v>
      </c>
      <c r="W487" s="39">
        <v>102</v>
      </c>
      <c r="X487">
        <v>4</v>
      </c>
      <c r="Y487" s="39">
        <v>101</v>
      </c>
      <c r="Z487">
        <v>4</v>
      </c>
      <c r="AA487" s="39">
        <v>96</v>
      </c>
      <c r="AB487">
        <v>5</v>
      </c>
      <c r="AC487" t="s">
        <v>116</v>
      </c>
      <c r="AF487" s="39">
        <v>112</v>
      </c>
      <c r="AG487">
        <v>65</v>
      </c>
      <c r="AH487" t="s">
        <v>117</v>
      </c>
      <c r="AK487" s="39">
        <v>99</v>
      </c>
      <c r="AL487">
        <v>21</v>
      </c>
      <c r="AM487" t="s">
        <v>117</v>
      </c>
      <c r="AP487" s="39">
        <v>100</v>
      </c>
      <c r="AQ487">
        <v>8</v>
      </c>
      <c r="AR487" s="39">
        <v>96</v>
      </c>
      <c r="AS487">
        <v>11</v>
      </c>
      <c r="AT487" s="39">
        <v>109</v>
      </c>
      <c r="AU487">
        <v>9</v>
      </c>
      <c r="AV487" t="s">
        <v>116</v>
      </c>
      <c r="AY487" s="39">
        <v>92</v>
      </c>
      <c r="AZ487">
        <v>35</v>
      </c>
      <c r="BA487" s="39">
        <v>91</v>
      </c>
      <c r="BB487">
        <v>40</v>
      </c>
      <c r="BC487" s="39">
        <v>101</v>
      </c>
      <c r="BD487">
        <v>21</v>
      </c>
      <c r="BE487" t="s">
        <v>116</v>
      </c>
      <c r="BH487" s="39">
        <v>114</v>
      </c>
      <c r="BI487">
        <v>41</v>
      </c>
      <c r="BJ487" s="39">
        <v>108</v>
      </c>
      <c r="BK487">
        <v>52</v>
      </c>
      <c r="BL487" s="39">
        <v>108</v>
      </c>
      <c r="BM487">
        <v>46</v>
      </c>
      <c r="BP487" s="39">
        <v>1084</v>
      </c>
      <c r="BQ487">
        <v>52</v>
      </c>
      <c r="BR487" s="39">
        <v>123</v>
      </c>
      <c r="BS487">
        <v>4</v>
      </c>
      <c r="BT487" s="39">
        <v>108</v>
      </c>
      <c r="BU487">
        <v>30</v>
      </c>
      <c r="BV487" s="39" t="s">
        <v>114</v>
      </c>
      <c r="CA487" s="39"/>
      <c r="CC487" s="39"/>
      <c r="CE487" s="39"/>
      <c r="CG487" s="39"/>
      <c r="CI487" s="39"/>
      <c r="CK487" s="39"/>
      <c r="CM487" s="39"/>
      <c r="CO487" s="39"/>
      <c r="CQ487" s="39"/>
      <c r="CS487" s="39"/>
      <c r="CU487" s="39"/>
      <c r="CW487" s="39"/>
      <c r="CY487" s="39"/>
      <c r="DA487" s="39"/>
      <c r="DC487" s="39"/>
      <c r="DE487" s="39"/>
      <c r="DG487" s="39"/>
      <c r="DI487" s="39"/>
      <c r="DK487" s="39"/>
    </row>
    <row r="488" spans="1:115">
      <c r="A488" t="s">
        <v>1420</v>
      </c>
      <c r="B488" t="s">
        <v>1421</v>
      </c>
      <c r="C488" s="39" t="s">
        <v>1421</v>
      </c>
      <c r="D488" s="1">
        <v>45061</v>
      </c>
      <c r="E488" s="39" t="s">
        <v>115</v>
      </c>
      <c r="F488" t="s">
        <v>116</v>
      </c>
      <c r="G488">
        <v>6</v>
      </c>
      <c r="H488">
        <v>1</v>
      </c>
      <c r="I488" s="39">
        <v>103</v>
      </c>
      <c r="J488">
        <v>64</v>
      </c>
      <c r="K488" s="39">
        <v>99</v>
      </c>
      <c r="L488">
        <v>77</v>
      </c>
      <c r="M488" t="s">
        <v>116</v>
      </c>
      <c r="P488" s="39">
        <v>107</v>
      </c>
      <c r="Q488">
        <v>53</v>
      </c>
      <c r="R488" s="39">
        <v>105</v>
      </c>
      <c r="S488">
        <v>60</v>
      </c>
      <c r="T488" t="s">
        <v>117</v>
      </c>
      <c r="U488">
        <v>4</v>
      </c>
      <c r="V488">
        <v>1</v>
      </c>
      <c r="W488" s="39">
        <v>103</v>
      </c>
      <c r="X488">
        <v>35</v>
      </c>
      <c r="Y488" s="39">
        <v>101</v>
      </c>
      <c r="Z488">
        <v>43</v>
      </c>
      <c r="AA488" s="39">
        <v>103</v>
      </c>
      <c r="AB488">
        <v>50</v>
      </c>
      <c r="AC488" t="s">
        <v>116</v>
      </c>
      <c r="AD488">
        <v>4</v>
      </c>
      <c r="AE488">
        <v>1</v>
      </c>
      <c r="AF488" s="39">
        <v>116</v>
      </c>
      <c r="AG488">
        <v>69</v>
      </c>
      <c r="AH488" t="s">
        <v>117</v>
      </c>
      <c r="AK488" s="39">
        <v>90</v>
      </c>
      <c r="AL488">
        <v>31</v>
      </c>
      <c r="AM488" t="s">
        <v>117</v>
      </c>
      <c r="AN488">
        <v>3</v>
      </c>
      <c r="AO488">
        <v>3</v>
      </c>
      <c r="AP488" s="39">
        <v>97</v>
      </c>
      <c r="AQ488">
        <v>29</v>
      </c>
      <c r="AR488" s="39">
        <v>86</v>
      </c>
      <c r="AS488">
        <v>39</v>
      </c>
      <c r="AT488" s="39">
        <v>91</v>
      </c>
      <c r="AU488">
        <v>31</v>
      </c>
      <c r="AV488" t="s">
        <v>116</v>
      </c>
      <c r="AY488" s="39">
        <v>104</v>
      </c>
      <c r="AZ488">
        <v>41</v>
      </c>
      <c r="BA488" s="39">
        <v>86</v>
      </c>
      <c r="BB488">
        <v>47</v>
      </c>
      <c r="BC488" s="39">
        <v>110</v>
      </c>
      <c r="BD488">
        <v>31</v>
      </c>
      <c r="BE488" t="s">
        <v>116</v>
      </c>
      <c r="BH488" s="39">
        <v>108</v>
      </c>
      <c r="BI488">
        <v>44</v>
      </c>
      <c r="BJ488" s="39">
        <v>78</v>
      </c>
      <c r="BK488">
        <v>55</v>
      </c>
      <c r="BL488" s="39">
        <v>105</v>
      </c>
      <c r="BM488">
        <v>48</v>
      </c>
      <c r="BP488" s="39">
        <v>1173</v>
      </c>
      <c r="BQ488">
        <v>57</v>
      </c>
      <c r="BR488" s="39">
        <v>126</v>
      </c>
      <c r="BS488">
        <v>36</v>
      </c>
      <c r="BT488" s="39">
        <v>99</v>
      </c>
      <c r="BU488">
        <v>42</v>
      </c>
      <c r="BV488" s="39" t="s">
        <v>114</v>
      </c>
      <c r="CA488" s="39"/>
      <c r="CC488" s="39"/>
      <c r="CE488" s="39"/>
      <c r="CG488" s="39"/>
      <c r="CI488" s="39"/>
      <c r="CK488" s="39"/>
      <c r="CM488" s="39"/>
      <c r="CO488" s="39"/>
      <c r="CQ488" s="39"/>
      <c r="CS488" s="39"/>
      <c r="CU488" s="39"/>
      <c r="CW488" s="39"/>
      <c r="CY488" s="39"/>
      <c r="DA488" s="39"/>
      <c r="DC488" s="39"/>
      <c r="DE488" s="39"/>
      <c r="DG488" s="39"/>
      <c r="DI488" s="39"/>
      <c r="DK488" s="39"/>
    </row>
    <row r="489" spans="1:115">
      <c r="A489" t="s">
        <v>1422</v>
      </c>
      <c r="B489" t="s">
        <v>1423</v>
      </c>
      <c r="C489" s="39" t="s">
        <v>1423</v>
      </c>
      <c r="D489" s="1">
        <v>45577</v>
      </c>
      <c r="E489" s="39" t="s">
        <v>115</v>
      </c>
      <c r="F489" t="s">
        <v>116</v>
      </c>
      <c r="I489" s="39">
        <v>98</v>
      </c>
      <c r="J489">
        <v>33</v>
      </c>
      <c r="K489" s="39">
        <v>101</v>
      </c>
      <c r="L489">
        <v>17</v>
      </c>
      <c r="M489" t="s">
        <v>116</v>
      </c>
      <c r="P489" s="39">
        <v>102</v>
      </c>
      <c r="Q489">
        <v>35</v>
      </c>
      <c r="R489" s="39">
        <v>100</v>
      </c>
      <c r="S489">
        <v>27</v>
      </c>
      <c r="T489" t="s">
        <v>114</v>
      </c>
      <c r="W489" s="39"/>
      <c r="Y489" s="39"/>
      <c r="AA489" s="39"/>
      <c r="AC489" t="s">
        <v>116</v>
      </c>
      <c r="AF489" s="39">
        <v>102</v>
      </c>
      <c r="AG489">
        <v>42</v>
      </c>
      <c r="AH489" t="s">
        <v>114</v>
      </c>
      <c r="AK489" s="39"/>
      <c r="AM489" t="s">
        <v>114</v>
      </c>
      <c r="AP489" s="39"/>
      <c r="AR489" s="39"/>
      <c r="AT489" s="39"/>
      <c r="AV489" t="s">
        <v>116</v>
      </c>
      <c r="AY489" s="39">
        <v>98</v>
      </c>
      <c r="AZ489">
        <v>20</v>
      </c>
      <c r="BA489" s="39">
        <v>97</v>
      </c>
      <c r="BB489">
        <v>31</v>
      </c>
      <c r="BC489" s="39">
        <v>99</v>
      </c>
      <c r="BD489">
        <v>5</v>
      </c>
      <c r="BE489" t="s">
        <v>116</v>
      </c>
      <c r="BH489" s="39">
        <v>105</v>
      </c>
      <c r="BI489">
        <v>22</v>
      </c>
      <c r="BJ489" s="39">
        <v>99</v>
      </c>
      <c r="BK489">
        <v>40</v>
      </c>
      <c r="BL489" s="39">
        <v>100</v>
      </c>
      <c r="BM489">
        <v>29</v>
      </c>
      <c r="BP489" s="39"/>
      <c r="BR489" s="39"/>
      <c r="BT489" s="39"/>
      <c r="BV489" s="39" t="s">
        <v>114</v>
      </c>
      <c r="CA489" s="39"/>
      <c r="CC489" s="39"/>
      <c r="CE489" s="39"/>
      <c r="CG489" s="39"/>
      <c r="CI489" s="39"/>
      <c r="CK489" s="39"/>
      <c r="CM489" s="39"/>
      <c r="CO489" s="39"/>
      <c r="CQ489" s="39"/>
      <c r="CS489" s="39"/>
      <c r="CU489" s="39"/>
      <c r="CW489" s="39"/>
      <c r="CY489" s="39"/>
      <c r="DA489" s="39"/>
      <c r="DC489" s="39"/>
      <c r="DE489" s="39"/>
      <c r="DG489" s="39"/>
      <c r="DI489" s="39"/>
      <c r="DK489" s="39"/>
    </row>
    <row r="490" spans="1:115">
      <c r="A490" t="s">
        <v>1424</v>
      </c>
      <c r="B490" t="s">
        <v>1425</v>
      </c>
      <c r="C490" s="39" t="s">
        <v>1425</v>
      </c>
      <c r="D490" s="1">
        <v>45228</v>
      </c>
      <c r="E490" s="39" t="s">
        <v>115</v>
      </c>
      <c r="F490" t="s">
        <v>116</v>
      </c>
      <c r="I490" s="39">
        <v>103</v>
      </c>
      <c r="J490">
        <v>33</v>
      </c>
      <c r="K490" s="39">
        <v>105</v>
      </c>
      <c r="L490">
        <v>15</v>
      </c>
      <c r="M490" t="s">
        <v>116</v>
      </c>
      <c r="P490" s="39">
        <v>94</v>
      </c>
      <c r="Q490">
        <v>35</v>
      </c>
      <c r="R490" s="39">
        <v>96</v>
      </c>
      <c r="S490">
        <v>26</v>
      </c>
      <c r="T490" t="s">
        <v>117</v>
      </c>
      <c r="W490" s="39">
        <v>102</v>
      </c>
      <c r="X490">
        <v>0</v>
      </c>
      <c r="Y490" s="39">
        <v>102</v>
      </c>
      <c r="Z490">
        <v>0</v>
      </c>
      <c r="AA490" s="39">
        <v>102</v>
      </c>
      <c r="AB490">
        <v>0</v>
      </c>
      <c r="AC490" t="s">
        <v>116</v>
      </c>
      <c r="AF490" s="39">
        <v>98</v>
      </c>
      <c r="AG490">
        <v>42</v>
      </c>
      <c r="AH490" t="s">
        <v>117</v>
      </c>
      <c r="AK490" s="39">
        <v>100</v>
      </c>
      <c r="AL490">
        <v>1</v>
      </c>
      <c r="AM490" t="s">
        <v>117</v>
      </c>
      <c r="AP490" s="39">
        <v>102</v>
      </c>
      <c r="AQ490">
        <v>1</v>
      </c>
      <c r="AR490" s="39">
        <v>101</v>
      </c>
      <c r="AS490">
        <v>1</v>
      </c>
      <c r="AT490" s="39">
        <v>98</v>
      </c>
      <c r="AU490">
        <v>1</v>
      </c>
      <c r="AV490" t="s">
        <v>116</v>
      </c>
      <c r="AY490" s="39">
        <v>92</v>
      </c>
      <c r="AZ490">
        <v>20</v>
      </c>
      <c r="BA490" s="39">
        <v>89</v>
      </c>
      <c r="BB490">
        <v>31</v>
      </c>
      <c r="BC490" s="39">
        <v>104</v>
      </c>
      <c r="BD490">
        <v>5</v>
      </c>
      <c r="BE490" t="s">
        <v>116</v>
      </c>
      <c r="BH490" s="39">
        <v>103</v>
      </c>
      <c r="BI490">
        <v>21</v>
      </c>
      <c r="BJ490" s="39">
        <v>102</v>
      </c>
      <c r="BK490">
        <v>40</v>
      </c>
      <c r="BL490" s="39">
        <v>102</v>
      </c>
      <c r="BM490">
        <v>29</v>
      </c>
      <c r="BP490" s="39">
        <v>936</v>
      </c>
      <c r="BQ490">
        <v>30</v>
      </c>
      <c r="BR490" s="39">
        <v>111</v>
      </c>
      <c r="BS490">
        <v>0</v>
      </c>
      <c r="BT490" s="39">
        <v>106</v>
      </c>
      <c r="BU490">
        <v>16</v>
      </c>
      <c r="BV490" s="39" t="s">
        <v>114</v>
      </c>
      <c r="CA490" s="39"/>
      <c r="CC490" s="39"/>
      <c r="CE490" s="39"/>
      <c r="CG490" s="39"/>
      <c r="CI490" s="39"/>
      <c r="CK490" s="39"/>
      <c r="CM490" s="39"/>
      <c r="CO490" s="39"/>
      <c r="CQ490" s="39"/>
      <c r="CS490" s="39"/>
      <c r="CU490" s="39"/>
      <c r="CW490" s="39"/>
      <c r="CY490" s="39"/>
      <c r="DA490" s="39"/>
      <c r="DC490" s="39"/>
      <c r="DE490" s="39"/>
      <c r="DG490" s="39"/>
      <c r="DI490" s="39"/>
      <c r="DK490" s="39"/>
    </row>
    <row r="491" spans="1:115">
      <c r="A491" t="s">
        <v>1426</v>
      </c>
      <c r="B491" t="s">
        <v>1427</v>
      </c>
      <c r="C491" s="39" t="s">
        <v>1428</v>
      </c>
      <c r="D491" s="1">
        <v>44821</v>
      </c>
      <c r="E491" s="39" t="s">
        <v>115</v>
      </c>
      <c r="F491" t="s">
        <v>116</v>
      </c>
      <c r="I491" s="39">
        <v>104</v>
      </c>
      <c r="J491">
        <v>38</v>
      </c>
      <c r="K491" s="39">
        <v>99</v>
      </c>
      <c r="L491">
        <v>27</v>
      </c>
      <c r="M491" t="s">
        <v>116</v>
      </c>
      <c r="P491" s="39">
        <v>96</v>
      </c>
      <c r="Q491">
        <v>38</v>
      </c>
      <c r="R491" s="39">
        <v>98</v>
      </c>
      <c r="S491">
        <v>33</v>
      </c>
      <c r="T491" t="s">
        <v>117</v>
      </c>
      <c r="W491" s="39">
        <v>101</v>
      </c>
      <c r="X491">
        <v>1</v>
      </c>
      <c r="Y491" s="39">
        <v>101</v>
      </c>
      <c r="Z491">
        <v>2</v>
      </c>
      <c r="AA491" s="39">
        <v>100</v>
      </c>
      <c r="AB491">
        <v>2</v>
      </c>
      <c r="AC491" t="s">
        <v>116</v>
      </c>
      <c r="AF491" s="39">
        <v>91</v>
      </c>
      <c r="AG491">
        <v>45</v>
      </c>
      <c r="AH491" t="s">
        <v>117</v>
      </c>
      <c r="AK491" s="39">
        <v>91</v>
      </c>
      <c r="AL491">
        <v>6</v>
      </c>
      <c r="AM491" t="s">
        <v>117</v>
      </c>
      <c r="AP491" s="39">
        <v>98</v>
      </c>
      <c r="AQ491">
        <v>3</v>
      </c>
      <c r="AR491" s="39">
        <v>100</v>
      </c>
      <c r="AS491">
        <v>4</v>
      </c>
      <c r="AT491" s="39">
        <v>102</v>
      </c>
      <c r="AU491">
        <v>4</v>
      </c>
      <c r="AV491" t="s">
        <v>116</v>
      </c>
      <c r="AW491">
        <v>3</v>
      </c>
      <c r="AX491">
        <v>1</v>
      </c>
      <c r="AY491" s="39">
        <v>91</v>
      </c>
      <c r="AZ491">
        <v>49</v>
      </c>
      <c r="BA491" s="39">
        <v>88</v>
      </c>
      <c r="BB491">
        <v>49</v>
      </c>
      <c r="BC491" s="39">
        <v>93</v>
      </c>
      <c r="BD491">
        <v>35</v>
      </c>
      <c r="BE491" t="s">
        <v>116</v>
      </c>
      <c r="BH491" s="39">
        <v>86</v>
      </c>
      <c r="BI491">
        <v>25</v>
      </c>
      <c r="BJ491" s="39">
        <v>98</v>
      </c>
      <c r="BK491">
        <v>43</v>
      </c>
      <c r="BL491" s="39">
        <v>95</v>
      </c>
      <c r="BM491">
        <v>32</v>
      </c>
      <c r="BP491" s="39">
        <v>846</v>
      </c>
      <c r="BQ491">
        <v>38</v>
      </c>
      <c r="BR491" s="39">
        <v>118</v>
      </c>
      <c r="BS491">
        <v>1</v>
      </c>
      <c r="BT491" s="39">
        <v>99</v>
      </c>
      <c r="BU491">
        <v>20</v>
      </c>
      <c r="BV491" s="39" t="s">
        <v>114</v>
      </c>
      <c r="CA491" s="39"/>
      <c r="CC491" s="39"/>
      <c r="CE491" s="39"/>
      <c r="CG491" s="39"/>
      <c r="CI491" s="39"/>
      <c r="CK491" s="39"/>
      <c r="CM491" s="39"/>
      <c r="CO491" s="39"/>
      <c r="CQ491" s="39"/>
      <c r="CS491" s="39"/>
      <c r="CU491" s="39"/>
      <c r="CW491" s="39"/>
      <c r="CY491" s="39"/>
      <c r="DA491" s="39"/>
      <c r="DC491" s="39"/>
      <c r="DE491" s="39"/>
      <c r="DG491" s="39"/>
      <c r="DI491" s="39"/>
      <c r="DK491" s="39"/>
    </row>
    <row r="492" spans="1:115">
      <c r="A492" t="s">
        <v>1429</v>
      </c>
      <c r="B492" t="s">
        <v>1430</v>
      </c>
      <c r="C492" s="39" t="s">
        <v>1430</v>
      </c>
      <c r="D492" s="1">
        <v>45050</v>
      </c>
      <c r="E492" s="39" t="s">
        <v>115</v>
      </c>
      <c r="F492" t="s">
        <v>116</v>
      </c>
      <c r="I492" s="39">
        <v>95</v>
      </c>
      <c r="J492">
        <v>60</v>
      </c>
      <c r="K492" s="39">
        <v>98</v>
      </c>
      <c r="L492">
        <v>72</v>
      </c>
      <c r="M492" t="s">
        <v>116</v>
      </c>
      <c r="P492" s="39">
        <v>109</v>
      </c>
      <c r="Q492">
        <v>49</v>
      </c>
      <c r="R492" s="39">
        <v>103</v>
      </c>
      <c r="S492">
        <v>49</v>
      </c>
      <c r="T492" t="s">
        <v>117</v>
      </c>
      <c r="W492" s="39">
        <v>93</v>
      </c>
      <c r="X492">
        <v>6</v>
      </c>
      <c r="Y492" s="39">
        <v>93</v>
      </c>
      <c r="Z492">
        <v>7</v>
      </c>
      <c r="AA492" s="39">
        <v>98</v>
      </c>
      <c r="AB492">
        <v>8</v>
      </c>
      <c r="AC492" t="s">
        <v>116</v>
      </c>
      <c r="AF492" s="39">
        <v>104</v>
      </c>
      <c r="AG492">
        <v>65</v>
      </c>
      <c r="AH492" t="s">
        <v>117</v>
      </c>
      <c r="AK492" s="39">
        <v>109</v>
      </c>
      <c r="AL492">
        <v>23</v>
      </c>
      <c r="AM492" t="s">
        <v>117</v>
      </c>
      <c r="AP492" s="39">
        <v>101</v>
      </c>
      <c r="AQ492">
        <v>15</v>
      </c>
      <c r="AR492" s="39">
        <v>113</v>
      </c>
      <c r="AS492">
        <v>19</v>
      </c>
      <c r="AT492" s="39">
        <v>95</v>
      </c>
      <c r="AU492">
        <v>16</v>
      </c>
      <c r="AV492" t="s">
        <v>116</v>
      </c>
      <c r="AY492" s="39">
        <v>105</v>
      </c>
      <c r="AZ492">
        <v>43</v>
      </c>
      <c r="BA492" s="39">
        <v>117</v>
      </c>
      <c r="BB492">
        <v>48</v>
      </c>
      <c r="BC492" s="39">
        <v>106</v>
      </c>
      <c r="BD492">
        <v>32</v>
      </c>
      <c r="BE492" t="s">
        <v>116</v>
      </c>
      <c r="BH492" s="39">
        <v>99</v>
      </c>
      <c r="BI492">
        <v>41</v>
      </c>
      <c r="BJ492" s="39">
        <v>114</v>
      </c>
      <c r="BK492">
        <v>53</v>
      </c>
      <c r="BL492" s="39">
        <v>106</v>
      </c>
      <c r="BM492">
        <v>46</v>
      </c>
      <c r="BP492" s="39">
        <v>1108</v>
      </c>
      <c r="BQ492">
        <v>54</v>
      </c>
      <c r="BR492" s="39">
        <v>117</v>
      </c>
      <c r="BS492">
        <v>6</v>
      </c>
      <c r="BT492" s="39">
        <v>107</v>
      </c>
      <c r="BU492">
        <v>34</v>
      </c>
      <c r="BV492" s="39" t="s">
        <v>114</v>
      </c>
      <c r="CA492" s="39"/>
      <c r="CC492" s="39"/>
      <c r="CE492" s="39"/>
      <c r="CG492" s="39"/>
      <c r="CI492" s="39"/>
      <c r="CK492" s="39"/>
      <c r="CM492" s="39"/>
      <c r="CO492" s="39"/>
      <c r="CQ492" s="39"/>
      <c r="CS492" s="39"/>
      <c r="CU492" s="39"/>
      <c r="CW492" s="39"/>
      <c r="CY492" s="39"/>
      <c r="DA492" s="39"/>
      <c r="DC492" s="39"/>
      <c r="DE492" s="39"/>
      <c r="DG492" s="39"/>
      <c r="DI492" s="39"/>
      <c r="DK492" s="39"/>
    </row>
    <row r="493" spans="1:115">
      <c r="A493" t="s">
        <v>1431</v>
      </c>
      <c r="B493" t="s">
        <v>1432</v>
      </c>
      <c r="C493" s="39" t="s">
        <v>1432</v>
      </c>
      <c r="D493" s="1">
        <v>45379</v>
      </c>
      <c r="E493" s="39" t="s">
        <v>115</v>
      </c>
      <c r="F493" t="s">
        <v>116</v>
      </c>
      <c r="I493" s="39">
        <v>102</v>
      </c>
      <c r="J493">
        <v>57</v>
      </c>
      <c r="K493" s="39">
        <v>94</v>
      </c>
      <c r="L493">
        <v>69</v>
      </c>
      <c r="M493" t="s">
        <v>116</v>
      </c>
      <c r="P493" s="39">
        <v>108</v>
      </c>
      <c r="Q493">
        <v>44</v>
      </c>
      <c r="R493" s="39">
        <v>108</v>
      </c>
      <c r="S493">
        <v>52</v>
      </c>
      <c r="T493" t="s">
        <v>117</v>
      </c>
      <c r="W493" s="39">
        <v>105</v>
      </c>
      <c r="X493">
        <v>14</v>
      </c>
      <c r="Y493" s="39">
        <v>104</v>
      </c>
      <c r="Z493">
        <v>16</v>
      </c>
      <c r="AA493" s="39">
        <v>105</v>
      </c>
      <c r="AB493">
        <v>16</v>
      </c>
      <c r="AC493" t="s">
        <v>116</v>
      </c>
      <c r="AF493" s="39">
        <v>96</v>
      </c>
      <c r="AG493">
        <v>63</v>
      </c>
      <c r="AH493" t="s">
        <v>117</v>
      </c>
      <c r="AK493" s="39">
        <v>97</v>
      </c>
      <c r="AL493">
        <v>17</v>
      </c>
      <c r="AM493" t="s">
        <v>117</v>
      </c>
      <c r="AP493" s="39">
        <v>98</v>
      </c>
      <c r="AQ493">
        <v>13</v>
      </c>
      <c r="AR493" s="39">
        <v>97</v>
      </c>
      <c r="AS493">
        <v>14</v>
      </c>
      <c r="AT493" s="39">
        <v>97</v>
      </c>
      <c r="AU493">
        <v>13</v>
      </c>
      <c r="AV493" t="s">
        <v>116</v>
      </c>
      <c r="AY493" s="39">
        <v>99</v>
      </c>
      <c r="AZ493">
        <v>32</v>
      </c>
      <c r="BA493" s="39">
        <v>87</v>
      </c>
      <c r="BB493">
        <v>38</v>
      </c>
      <c r="BC493" s="39">
        <v>105</v>
      </c>
      <c r="BD493">
        <v>19</v>
      </c>
      <c r="BE493" t="s">
        <v>116</v>
      </c>
      <c r="BH493" s="39">
        <v>100</v>
      </c>
      <c r="BI493">
        <v>34</v>
      </c>
      <c r="BJ493" s="39">
        <v>91</v>
      </c>
      <c r="BK493">
        <v>47</v>
      </c>
      <c r="BL493" s="39">
        <v>114</v>
      </c>
      <c r="BM493">
        <v>39</v>
      </c>
      <c r="BP493" s="39">
        <v>982</v>
      </c>
      <c r="BQ493">
        <v>49</v>
      </c>
      <c r="BR493" s="39">
        <v>128</v>
      </c>
      <c r="BS493">
        <v>13</v>
      </c>
      <c r="BT493" s="39">
        <v>102</v>
      </c>
      <c r="BU493">
        <v>28</v>
      </c>
      <c r="BV493" s="39" t="s">
        <v>114</v>
      </c>
      <c r="CA493" s="39"/>
      <c r="CC493" s="39"/>
      <c r="CE493" s="39"/>
      <c r="CG493" s="39"/>
      <c r="CI493" s="39"/>
      <c r="CK493" s="39"/>
      <c r="CM493" s="39"/>
      <c r="CO493" s="39"/>
      <c r="CQ493" s="39"/>
      <c r="CS493" s="39"/>
      <c r="CU493" s="39"/>
      <c r="CW493" s="39"/>
      <c r="CY493" s="39"/>
      <c r="DA493" s="39"/>
      <c r="DC493" s="39"/>
      <c r="DE493" s="39"/>
      <c r="DG493" s="39"/>
      <c r="DI493" s="39"/>
      <c r="DK493" s="39"/>
    </row>
    <row r="494" spans="1:115">
      <c r="A494" t="s">
        <v>1433</v>
      </c>
      <c r="B494" t="s">
        <v>1434</v>
      </c>
      <c r="C494" s="39" t="s">
        <v>1435</v>
      </c>
      <c r="D494" s="1">
        <v>44897</v>
      </c>
      <c r="E494" s="39" t="s">
        <v>115</v>
      </c>
      <c r="F494" t="s">
        <v>116</v>
      </c>
      <c r="I494" s="39">
        <v>98</v>
      </c>
      <c r="J494">
        <v>39</v>
      </c>
      <c r="K494" s="39">
        <v>101</v>
      </c>
      <c r="L494">
        <v>30</v>
      </c>
      <c r="M494" t="s">
        <v>116</v>
      </c>
      <c r="P494" s="39">
        <v>104</v>
      </c>
      <c r="Q494">
        <v>39</v>
      </c>
      <c r="R494" s="39">
        <v>96</v>
      </c>
      <c r="S494">
        <v>36</v>
      </c>
      <c r="T494" t="s">
        <v>117</v>
      </c>
      <c r="W494" s="39">
        <v>100</v>
      </c>
      <c r="X494">
        <v>1</v>
      </c>
      <c r="Y494" s="39">
        <v>99</v>
      </c>
      <c r="Z494">
        <v>1</v>
      </c>
      <c r="AA494" s="39">
        <v>98</v>
      </c>
      <c r="AB494">
        <v>1</v>
      </c>
      <c r="AC494" t="s">
        <v>116</v>
      </c>
      <c r="AF494" s="39">
        <v>109</v>
      </c>
      <c r="AG494">
        <v>61</v>
      </c>
      <c r="AH494" t="s">
        <v>117</v>
      </c>
      <c r="AK494" s="39">
        <v>92</v>
      </c>
      <c r="AL494">
        <v>12</v>
      </c>
      <c r="AM494" t="s">
        <v>117</v>
      </c>
      <c r="AP494" s="39">
        <v>101</v>
      </c>
      <c r="AQ494">
        <v>2</v>
      </c>
      <c r="AR494" s="39">
        <v>96</v>
      </c>
      <c r="AS494">
        <v>3</v>
      </c>
      <c r="AT494" s="39">
        <v>99</v>
      </c>
      <c r="AU494">
        <v>2</v>
      </c>
      <c r="AV494" t="s">
        <v>116</v>
      </c>
      <c r="AY494" s="39">
        <v>101</v>
      </c>
      <c r="AZ494">
        <v>25</v>
      </c>
      <c r="BA494" s="39">
        <v>87</v>
      </c>
      <c r="BB494">
        <v>34</v>
      </c>
      <c r="BC494" s="39">
        <v>103</v>
      </c>
      <c r="BD494">
        <v>13</v>
      </c>
      <c r="BE494" t="s">
        <v>116</v>
      </c>
      <c r="BH494" s="39">
        <v>100</v>
      </c>
      <c r="BI494">
        <v>27</v>
      </c>
      <c r="BJ494" s="39">
        <v>95</v>
      </c>
      <c r="BK494">
        <v>44</v>
      </c>
      <c r="BL494" s="39">
        <v>107</v>
      </c>
      <c r="BM494">
        <v>33</v>
      </c>
      <c r="BP494" s="39">
        <v>1043</v>
      </c>
      <c r="BQ494">
        <v>40</v>
      </c>
      <c r="BR494" s="39">
        <v>113</v>
      </c>
      <c r="BS494">
        <v>1</v>
      </c>
      <c r="BT494" s="39">
        <v>102</v>
      </c>
      <c r="BU494">
        <v>21</v>
      </c>
      <c r="BV494" s="39" t="s">
        <v>114</v>
      </c>
      <c r="CA494" s="39"/>
      <c r="CC494" s="39"/>
      <c r="CE494" s="39"/>
      <c r="CG494" s="39"/>
      <c r="CI494" s="39"/>
      <c r="CK494" s="39"/>
      <c r="CM494" s="39"/>
      <c r="CO494" s="39"/>
      <c r="CQ494" s="39"/>
      <c r="CS494" s="39"/>
      <c r="CU494" s="39"/>
      <c r="CW494" s="39"/>
      <c r="CY494" s="39"/>
      <c r="DA494" s="39"/>
      <c r="DC494" s="39"/>
      <c r="DE494" s="39"/>
      <c r="DG494" s="39"/>
      <c r="DI494" s="39"/>
      <c r="DK494" s="39"/>
    </row>
    <row r="495" spans="1:115">
      <c r="A495" t="s">
        <v>1436</v>
      </c>
      <c r="B495" t="s">
        <v>1437</v>
      </c>
      <c r="C495" s="39" t="s">
        <v>1437</v>
      </c>
      <c r="D495" s="1">
        <v>45260</v>
      </c>
      <c r="E495" s="39" t="s">
        <v>115</v>
      </c>
      <c r="F495" t="s">
        <v>116</v>
      </c>
      <c r="I495" s="39">
        <v>99</v>
      </c>
      <c r="J495">
        <v>36</v>
      </c>
      <c r="K495" s="39">
        <v>100</v>
      </c>
      <c r="L495">
        <v>24</v>
      </c>
      <c r="M495" t="s">
        <v>116</v>
      </c>
      <c r="P495" s="39">
        <v>97</v>
      </c>
      <c r="Q495">
        <v>38</v>
      </c>
      <c r="R495" s="39">
        <v>100</v>
      </c>
      <c r="S495">
        <v>32</v>
      </c>
      <c r="T495" t="s">
        <v>117</v>
      </c>
      <c r="W495" s="39">
        <v>101</v>
      </c>
      <c r="X495">
        <v>1</v>
      </c>
      <c r="Y495" s="39">
        <v>101</v>
      </c>
      <c r="Z495">
        <v>1</v>
      </c>
      <c r="AA495" s="39">
        <v>100</v>
      </c>
      <c r="AB495">
        <v>1</v>
      </c>
      <c r="AC495" t="s">
        <v>116</v>
      </c>
      <c r="AF495" s="39">
        <v>107</v>
      </c>
      <c r="AG495">
        <v>61</v>
      </c>
      <c r="AH495" t="s">
        <v>117</v>
      </c>
      <c r="AK495" s="39">
        <v>88</v>
      </c>
      <c r="AL495">
        <v>11</v>
      </c>
      <c r="AM495" t="s">
        <v>117</v>
      </c>
      <c r="AP495" s="39">
        <v>101</v>
      </c>
      <c r="AQ495">
        <v>2</v>
      </c>
      <c r="AR495" s="39">
        <v>100</v>
      </c>
      <c r="AS495">
        <v>3</v>
      </c>
      <c r="AT495" s="39">
        <v>99</v>
      </c>
      <c r="AU495">
        <v>2</v>
      </c>
      <c r="AV495" t="s">
        <v>116</v>
      </c>
      <c r="AY495" s="39">
        <v>101</v>
      </c>
      <c r="AZ495">
        <v>22</v>
      </c>
      <c r="BA495" s="39">
        <v>88</v>
      </c>
      <c r="BB495">
        <v>33</v>
      </c>
      <c r="BC495" s="39">
        <v>107</v>
      </c>
      <c r="BD495">
        <v>8</v>
      </c>
      <c r="BE495" t="s">
        <v>116</v>
      </c>
      <c r="BH495" s="39">
        <v>94</v>
      </c>
      <c r="BI495">
        <v>24</v>
      </c>
      <c r="BJ495" s="39">
        <v>95</v>
      </c>
      <c r="BK495">
        <v>42</v>
      </c>
      <c r="BL495" s="39">
        <v>100</v>
      </c>
      <c r="BM495">
        <v>32</v>
      </c>
      <c r="BP495" s="39">
        <v>988</v>
      </c>
      <c r="BQ495">
        <v>38</v>
      </c>
      <c r="BR495" s="39">
        <v>110</v>
      </c>
      <c r="BS495">
        <v>1</v>
      </c>
      <c r="BT495" s="39">
        <v>103</v>
      </c>
      <c r="BU495">
        <v>19</v>
      </c>
      <c r="BV495" s="39" t="s">
        <v>114</v>
      </c>
      <c r="CA495" s="39"/>
      <c r="CC495" s="39"/>
      <c r="CE495" s="39"/>
      <c r="CG495" s="39"/>
      <c r="CI495" s="39"/>
      <c r="CK495" s="39"/>
      <c r="CM495" s="39"/>
      <c r="CO495" s="39"/>
      <c r="CQ495" s="39"/>
      <c r="CS495" s="39"/>
      <c r="CU495" s="39"/>
      <c r="CW495" s="39"/>
      <c r="CY495" s="39"/>
      <c r="DA495" s="39"/>
      <c r="DC495" s="39"/>
      <c r="DE495" s="39"/>
      <c r="DG495" s="39"/>
      <c r="DI495" s="39"/>
      <c r="DK495" s="39"/>
    </row>
    <row r="496" spans="1:115">
      <c r="A496" t="s">
        <v>1438</v>
      </c>
      <c r="B496" t="s">
        <v>1439</v>
      </c>
      <c r="C496" s="39" t="s">
        <v>1439</v>
      </c>
      <c r="D496" s="1">
        <v>45209</v>
      </c>
      <c r="E496" s="39" t="s">
        <v>115</v>
      </c>
      <c r="F496" t="s">
        <v>116</v>
      </c>
      <c r="I496" s="39">
        <v>104</v>
      </c>
      <c r="J496">
        <v>57</v>
      </c>
      <c r="K496" s="39">
        <v>105</v>
      </c>
      <c r="L496">
        <v>69</v>
      </c>
      <c r="M496" t="s">
        <v>116</v>
      </c>
      <c r="P496" s="39">
        <v>102</v>
      </c>
      <c r="Q496">
        <v>42</v>
      </c>
      <c r="R496" s="39">
        <v>92</v>
      </c>
      <c r="S496">
        <v>51</v>
      </c>
      <c r="T496" t="s">
        <v>117</v>
      </c>
      <c r="W496" s="39">
        <v>102</v>
      </c>
      <c r="X496">
        <v>0</v>
      </c>
      <c r="Y496" s="39">
        <v>101</v>
      </c>
      <c r="Z496">
        <v>0</v>
      </c>
      <c r="AA496" s="39">
        <v>101</v>
      </c>
      <c r="AB496">
        <v>0</v>
      </c>
      <c r="AC496" t="s">
        <v>116</v>
      </c>
      <c r="AF496" s="39">
        <v>119</v>
      </c>
      <c r="AG496">
        <v>64</v>
      </c>
      <c r="AH496" t="s">
        <v>117</v>
      </c>
      <c r="AK496" s="39">
        <v>85</v>
      </c>
      <c r="AL496">
        <v>12</v>
      </c>
      <c r="AM496" t="s">
        <v>117</v>
      </c>
      <c r="AP496" s="39">
        <v>102</v>
      </c>
      <c r="AQ496">
        <v>0</v>
      </c>
      <c r="AR496" s="39">
        <v>100</v>
      </c>
      <c r="AS496">
        <v>0</v>
      </c>
      <c r="AT496" s="39">
        <v>103</v>
      </c>
      <c r="AU496">
        <v>0</v>
      </c>
      <c r="AV496" t="s">
        <v>116</v>
      </c>
      <c r="AY496" s="39">
        <v>95</v>
      </c>
      <c r="AZ496">
        <v>22</v>
      </c>
      <c r="BA496" s="39">
        <v>77</v>
      </c>
      <c r="BB496">
        <v>33</v>
      </c>
      <c r="BC496" s="39">
        <v>106</v>
      </c>
      <c r="BD496">
        <v>7</v>
      </c>
      <c r="BE496" t="s">
        <v>116</v>
      </c>
      <c r="BH496" s="39">
        <v>96</v>
      </c>
      <c r="BI496">
        <v>35</v>
      </c>
      <c r="BJ496" s="39">
        <v>91</v>
      </c>
      <c r="BK496">
        <v>48</v>
      </c>
      <c r="BL496" s="39">
        <v>113</v>
      </c>
      <c r="BM496">
        <v>40</v>
      </c>
      <c r="BP496" s="39">
        <v>1120</v>
      </c>
      <c r="BQ496">
        <v>47</v>
      </c>
      <c r="BR496" s="39">
        <v>111</v>
      </c>
      <c r="BS496">
        <v>0</v>
      </c>
      <c r="BT496" s="39">
        <v>104</v>
      </c>
      <c r="BU496">
        <v>23</v>
      </c>
      <c r="BV496" s="39" t="s">
        <v>114</v>
      </c>
      <c r="CA496" s="39"/>
      <c r="CC496" s="39"/>
      <c r="CE496" s="39"/>
      <c r="CG496" s="39"/>
      <c r="CI496" s="39"/>
      <c r="CK496" s="39"/>
      <c r="CM496" s="39"/>
      <c r="CO496" s="39"/>
      <c r="CQ496" s="39"/>
      <c r="CS496" s="39"/>
      <c r="CU496" s="39"/>
      <c r="CW496" s="39"/>
      <c r="CY496" s="39"/>
      <c r="DA496" s="39"/>
      <c r="DC496" s="39"/>
      <c r="DE496" s="39"/>
      <c r="DG496" s="39"/>
      <c r="DI496" s="39"/>
      <c r="DK496" s="39"/>
    </row>
    <row r="497" spans="1:115">
      <c r="A497" t="s">
        <v>1440</v>
      </c>
      <c r="B497" t="s">
        <v>1441</v>
      </c>
      <c r="C497" s="39" t="s">
        <v>1441</v>
      </c>
      <c r="D497" s="1">
        <v>44685</v>
      </c>
      <c r="E497" s="39" t="s">
        <v>115</v>
      </c>
      <c r="F497" t="s">
        <v>116</v>
      </c>
      <c r="I497" s="39">
        <v>102</v>
      </c>
      <c r="J497">
        <v>59</v>
      </c>
      <c r="K497" s="39">
        <v>97</v>
      </c>
      <c r="L497">
        <v>72</v>
      </c>
      <c r="M497" t="s">
        <v>116</v>
      </c>
      <c r="P497" s="39">
        <v>103</v>
      </c>
      <c r="Q497">
        <v>50</v>
      </c>
      <c r="R497" s="39">
        <v>97</v>
      </c>
      <c r="S497">
        <v>50</v>
      </c>
      <c r="T497" t="s">
        <v>117</v>
      </c>
      <c r="W497" s="39">
        <v>98</v>
      </c>
      <c r="X497">
        <v>10</v>
      </c>
      <c r="Y497" s="39">
        <v>96</v>
      </c>
      <c r="Z497">
        <v>12</v>
      </c>
      <c r="AA497" s="39">
        <v>97</v>
      </c>
      <c r="AB497">
        <v>12</v>
      </c>
      <c r="AC497" t="s">
        <v>116</v>
      </c>
      <c r="AF497" s="39">
        <v>98</v>
      </c>
      <c r="AG497">
        <v>65</v>
      </c>
      <c r="AH497" t="s">
        <v>117</v>
      </c>
      <c r="AK497" s="39">
        <v>108</v>
      </c>
      <c r="AL497">
        <v>28</v>
      </c>
      <c r="AM497" t="s">
        <v>117</v>
      </c>
      <c r="AP497" s="39">
        <v>101</v>
      </c>
      <c r="AQ497">
        <v>16</v>
      </c>
      <c r="AR497" s="39">
        <v>103</v>
      </c>
      <c r="AS497">
        <v>20</v>
      </c>
      <c r="AT497" s="39">
        <v>104</v>
      </c>
      <c r="AU497">
        <v>17</v>
      </c>
      <c r="AV497" t="s">
        <v>116</v>
      </c>
      <c r="AY497" s="39">
        <v>103</v>
      </c>
      <c r="AZ497">
        <v>43</v>
      </c>
      <c r="BA497" s="39">
        <v>98</v>
      </c>
      <c r="BB497">
        <v>48</v>
      </c>
      <c r="BC497" s="39">
        <v>105</v>
      </c>
      <c r="BD497">
        <v>33</v>
      </c>
      <c r="BE497" t="s">
        <v>116</v>
      </c>
      <c r="BH497" s="39">
        <v>114</v>
      </c>
      <c r="BI497">
        <v>42</v>
      </c>
      <c r="BJ497" s="39">
        <v>104</v>
      </c>
      <c r="BK497">
        <v>54</v>
      </c>
      <c r="BL497" s="39">
        <v>113</v>
      </c>
      <c r="BM497">
        <v>47</v>
      </c>
      <c r="BP497" s="39">
        <v>1047</v>
      </c>
      <c r="BQ497">
        <v>54</v>
      </c>
      <c r="BR497" s="39">
        <v>120</v>
      </c>
      <c r="BS497">
        <v>10</v>
      </c>
      <c r="BT497" s="39">
        <v>108</v>
      </c>
      <c r="BU497">
        <v>35</v>
      </c>
      <c r="BV497" s="39" t="s">
        <v>114</v>
      </c>
      <c r="CA497" s="39"/>
      <c r="CC497" s="39"/>
      <c r="CE497" s="39"/>
      <c r="CG497" s="39"/>
      <c r="CI497" s="39"/>
      <c r="CK497" s="39"/>
      <c r="CM497" s="39"/>
      <c r="CO497" s="39"/>
      <c r="CQ497" s="39"/>
      <c r="CS497" s="39"/>
      <c r="CU497" s="39"/>
      <c r="CW497" s="39"/>
      <c r="CY497" s="39"/>
      <c r="DA497" s="39"/>
      <c r="DC497" s="39"/>
      <c r="DE497" s="39"/>
      <c r="DG497" s="39"/>
      <c r="DI497" s="39"/>
      <c r="DK497" s="39"/>
    </row>
    <row r="498" spans="1:115">
      <c r="A498" t="s">
        <v>1442</v>
      </c>
      <c r="B498" t="s">
        <v>1443</v>
      </c>
      <c r="C498" s="39" t="s">
        <v>1444</v>
      </c>
      <c r="D498" s="1">
        <v>45642</v>
      </c>
      <c r="E498" s="39" t="s">
        <v>115</v>
      </c>
      <c r="F498" t="s">
        <v>116</v>
      </c>
      <c r="I498" s="39">
        <v>102</v>
      </c>
      <c r="J498">
        <v>59</v>
      </c>
      <c r="K498" s="39">
        <v>100</v>
      </c>
      <c r="L498">
        <v>71</v>
      </c>
      <c r="M498" t="s">
        <v>116</v>
      </c>
      <c r="P498" s="39">
        <v>104</v>
      </c>
      <c r="Q498">
        <v>49</v>
      </c>
      <c r="R498" s="39">
        <v>100</v>
      </c>
      <c r="S498">
        <v>49</v>
      </c>
      <c r="T498" t="s">
        <v>117</v>
      </c>
      <c r="W498" s="39">
        <v>92</v>
      </c>
      <c r="X498">
        <v>9</v>
      </c>
      <c r="Y498" s="39">
        <v>91</v>
      </c>
      <c r="Z498">
        <v>11</v>
      </c>
      <c r="AA498" s="39">
        <v>98</v>
      </c>
      <c r="AB498">
        <v>11</v>
      </c>
      <c r="AC498" t="s">
        <v>116</v>
      </c>
      <c r="AF498" s="39">
        <v>91</v>
      </c>
      <c r="AG498">
        <v>65</v>
      </c>
      <c r="AH498" t="s">
        <v>117</v>
      </c>
      <c r="AK498" s="39">
        <v>106</v>
      </c>
      <c r="AL498">
        <v>24</v>
      </c>
      <c r="AM498" t="s">
        <v>117</v>
      </c>
      <c r="AP498" s="39">
        <v>101</v>
      </c>
      <c r="AQ498">
        <v>17</v>
      </c>
      <c r="AR498" s="39">
        <v>110</v>
      </c>
      <c r="AS498">
        <v>21</v>
      </c>
      <c r="AT498" s="39">
        <v>98</v>
      </c>
      <c r="AU498">
        <v>18</v>
      </c>
      <c r="AV498" t="s">
        <v>116</v>
      </c>
      <c r="AY498" s="39">
        <v>102</v>
      </c>
      <c r="AZ498">
        <v>42</v>
      </c>
      <c r="BA498" s="39">
        <v>117</v>
      </c>
      <c r="BB498">
        <v>48</v>
      </c>
      <c r="BC498" s="39">
        <v>100</v>
      </c>
      <c r="BD498">
        <v>32</v>
      </c>
      <c r="BE498" t="s">
        <v>116</v>
      </c>
      <c r="BH498" s="39">
        <v>87</v>
      </c>
      <c r="BI498">
        <v>41</v>
      </c>
      <c r="BJ498" s="39">
        <v>111</v>
      </c>
      <c r="BK498">
        <v>53</v>
      </c>
      <c r="BL498" s="39">
        <v>96</v>
      </c>
      <c r="BM498">
        <v>46</v>
      </c>
      <c r="BP498" s="39">
        <v>1007</v>
      </c>
      <c r="BQ498">
        <v>53</v>
      </c>
      <c r="BR498" s="39">
        <v>117</v>
      </c>
      <c r="BS498">
        <v>9</v>
      </c>
      <c r="BT498" s="39">
        <v>103</v>
      </c>
      <c r="BU498">
        <v>34</v>
      </c>
      <c r="BV498" s="39" t="s">
        <v>114</v>
      </c>
      <c r="CA498" s="39"/>
      <c r="CC498" s="39"/>
      <c r="CE498" s="39"/>
      <c r="CG498" s="39"/>
      <c r="CI498" s="39"/>
      <c r="CK498" s="39"/>
      <c r="CM498" s="39"/>
      <c r="CO498" s="39"/>
      <c r="CQ498" s="39"/>
      <c r="CS498" s="39"/>
      <c r="CU498" s="39"/>
      <c r="CW498" s="39"/>
      <c r="CY498" s="39"/>
      <c r="DA498" s="39"/>
      <c r="DC498" s="39"/>
      <c r="DE498" s="39"/>
      <c r="DG498" s="39"/>
      <c r="DI498" s="39"/>
      <c r="DK498" s="39"/>
    </row>
    <row r="499" spans="1:115">
      <c r="A499" t="s">
        <v>1445</v>
      </c>
      <c r="B499" t="s">
        <v>1446</v>
      </c>
      <c r="C499" s="39" t="s">
        <v>1444</v>
      </c>
      <c r="D499" s="1">
        <v>45483</v>
      </c>
      <c r="E499" s="39" t="s">
        <v>115</v>
      </c>
      <c r="F499" t="s">
        <v>116</v>
      </c>
      <c r="I499" s="39">
        <v>111</v>
      </c>
      <c r="J499">
        <v>57</v>
      </c>
      <c r="K499" s="39">
        <v>106</v>
      </c>
      <c r="L499">
        <v>70</v>
      </c>
      <c r="M499" t="s">
        <v>116</v>
      </c>
      <c r="P499" s="39">
        <v>98</v>
      </c>
      <c r="Q499">
        <v>42</v>
      </c>
      <c r="R499" s="39">
        <v>94</v>
      </c>
      <c r="S499">
        <v>51</v>
      </c>
      <c r="T499" t="s">
        <v>117</v>
      </c>
      <c r="W499" s="39">
        <v>101</v>
      </c>
      <c r="X499">
        <v>3</v>
      </c>
      <c r="Y499" s="39">
        <v>101</v>
      </c>
      <c r="Z499">
        <v>3</v>
      </c>
      <c r="AA499" s="39">
        <v>100</v>
      </c>
      <c r="AB499">
        <v>4</v>
      </c>
      <c r="AC499" t="s">
        <v>116</v>
      </c>
      <c r="AF499" s="39">
        <v>108</v>
      </c>
      <c r="AG499">
        <v>63</v>
      </c>
      <c r="AH499" t="s">
        <v>117</v>
      </c>
      <c r="AK499" s="39">
        <v>97</v>
      </c>
      <c r="AL499">
        <v>13</v>
      </c>
      <c r="AM499" t="s">
        <v>117</v>
      </c>
      <c r="AP499" s="39">
        <v>98</v>
      </c>
      <c r="AQ499">
        <v>3</v>
      </c>
      <c r="AR499" s="39">
        <v>97</v>
      </c>
      <c r="AS499">
        <v>4</v>
      </c>
      <c r="AT499" s="39">
        <v>102</v>
      </c>
      <c r="AU499">
        <v>3</v>
      </c>
      <c r="AV499" t="s">
        <v>116</v>
      </c>
      <c r="AY499" s="39">
        <v>94</v>
      </c>
      <c r="AZ499">
        <v>27</v>
      </c>
      <c r="BA499" s="39">
        <v>96</v>
      </c>
      <c r="BB499">
        <v>35</v>
      </c>
      <c r="BC499" s="39">
        <v>105</v>
      </c>
      <c r="BD499">
        <v>15</v>
      </c>
      <c r="BE499" t="s">
        <v>116</v>
      </c>
      <c r="BH499" s="39">
        <v>106</v>
      </c>
      <c r="BI499">
        <v>28</v>
      </c>
      <c r="BJ499" s="39">
        <v>97</v>
      </c>
      <c r="BK499">
        <v>44</v>
      </c>
      <c r="BL499" s="39">
        <v>110</v>
      </c>
      <c r="BM499">
        <v>34</v>
      </c>
      <c r="BP499" s="39">
        <v>1129</v>
      </c>
      <c r="BQ499">
        <v>48</v>
      </c>
      <c r="BR499" s="39">
        <v>120</v>
      </c>
      <c r="BS499">
        <v>3</v>
      </c>
      <c r="BT499" s="39">
        <v>105</v>
      </c>
      <c r="BU499">
        <v>21</v>
      </c>
      <c r="BV499" s="39" t="s">
        <v>114</v>
      </c>
      <c r="CA499" s="39"/>
      <c r="CC499" s="39"/>
      <c r="CE499" s="39"/>
      <c r="CG499" s="39"/>
      <c r="CI499" s="39"/>
      <c r="CK499" s="39"/>
      <c r="CM499" s="39"/>
      <c r="CO499" s="39"/>
      <c r="CQ499" s="39"/>
      <c r="CS499" s="39"/>
      <c r="CU499" s="39"/>
      <c r="CW499" s="39"/>
      <c r="CY499" s="39"/>
      <c r="DA499" s="39"/>
      <c r="DC499" s="39"/>
      <c r="DE499" s="39"/>
      <c r="DG499" s="39"/>
      <c r="DI499" s="39"/>
      <c r="DK499" s="39"/>
    </row>
    <row r="500" spans="1:115">
      <c r="A500" t="s">
        <v>1447</v>
      </c>
      <c r="B500" t="s">
        <v>1448</v>
      </c>
      <c r="C500" s="39" t="s">
        <v>1449</v>
      </c>
      <c r="D500" s="1">
        <v>45264</v>
      </c>
      <c r="E500" s="39" t="s">
        <v>115</v>
      </c>
      <c r="F500" t="s">
        <v>116</v>
      </c>
      <c r="I500" s="39">
        <v>105</v>
      </c>
      <c r="J500">
        <v>57</v>
      </c>
      <c r="K500" s="39">
        <v>98</v>
      </c>
      <c r="L500">
        <v>70</v>
      </c>
      <c r="M500" t="s">
        <v>116</v>
      </c>
      <c r="P500" s="39">
        <v>99</v>
      </c>
      <c r="Q500">
        <v>46</v>
      </c>
      <c r="R500" s="39">
        <v>103</v>
      </c>
      <c r="S500">
        <v>54</v>
      </c>
      <c r="T500" t="s">
        <v>117</v>
      </c>
      <c r="W500" s="39">
        <v>103</v>
      </c>
      <c r="X500">
        <v>10</v>
      </c>
      <c r="Y500" s="39">
        <v>104</v>
      </c>
      <c r="Z500">
        <v>10</v>
      </c>
      <c r="AA500" s="39">
        <v>101</v>
      </c>
      <c r="AB500">
        <v>11</v>
      </c>
      <c r="AC500" t="s">
        <v>116</v>
      </c>
      <c r="AF500" s="39">
        <v>106</v>
      </c>
      <c r="AG500">
        <v>64</v>
      </c>
      <c r="AH500" t="s">
        <v>117</v>
      </c>
      <c r="AK500" s="39">
        <v>94</v>
      </c>
      <c r="AL500">
        <v>19</v>
      </c>
      <c r="AM500" t="s">
        <v>117</v>
      </c>
      <c r="AP500" s="39">
        <v>107</v>
      </c>
      <c r="AQ500">
        <v>11</v>
      </c>
      <c r="AR500" s="39">
        <v>107</v>
      </c>
      <c r="AS500">
        <v>12</v>
      </c>
      <c r="AT500" s="39">
        <v>103</v>
      </c>
      <c r="AU500">
        <v>11</v>
      </c>
      <c r="AV500" t="s">
        <v>116</v>
      </c>
      <c r="AY500" s="39">
        <v>96</v>
      </c>
      <c r="AZ500">
        <v>32</v>
      </c>
      <c r="BA500" s="39">
        <v>102</v>
      </c>
      <c r="BB500">
        <v>38</v>
      </c>
      <c r="BC500" s="39">
        <v>106</v>
      </c>
      <c r="BD500">
        <v>20</v>
      </c>
      <c r="BE500" t="s">
        <v>116</v>
      </c>
      <c r="BH500" s="39">
        <v>97</v>
      </c>
      <c r="BI500">
        <v>35</v>
      </c>
      <c r="BJ500" s="39">
        <v>102</v>
      </c>
      <c r="BK500">
        <v>48</v>
      </c>
      <c r="BL500" s="39">
        <v>106</v>
      </c>
      <c r="BM500">
        <v>39</v>
      </c>
      <c r="BP500" s="39">
        <v>1059</v>
      </c>
      <c r="BQ500">
        <v>50</v>
      </c>
      <c r="BR500" s="39">
        <v>126</v>
      </c>
      <c r="BS500">
        <v>9</v>
      </c>
      <c r="BT500" s="39">
        <v>104</v>
      </c>
      <c r="BU500">
        <v>28</v>
      </c>
      <c r="BV500" s="39" t="s">
        <v>114</v>
      </c>
      <c r="CA500" s="39"/>
      <c r="CC500" s="39"/>
      <c r="CE500" s="39"/>
      <c r="CG500" s="39"/>
      <c r="CI500" s="39"/>
      <c r="CK500" s="39"/>
      <c r="CM500" s="39"/>
      <c r="CO500" s="39"/>
      <c r="CQ500" s="39"/>
      <c r="CS500" s="39"/>
      <c r="CU500" s="39"/>
      <c r="CW500" s="39"/>
      <c r="CY500" s="39"/>
      <c r="DA500" s="39"/>
      <c r="DC500" s="39"/>
      <c r="DE500" s="39"/>
      <c r="DG500" s="39"/>
      <c r="DI500" s="39"/>
      <c r="DK500" s="39"/>
    </row>
    <row r="501" spans="1:115">
      <c r="A501" t="s">
        <v>1450</v>
      </c>
      <c r="B501" t="s">
        <v>1451</v>
      </c>
      <c r="C501" s="39" t="s">
        <v>1452</v>
      </c>
      <c r="D501" s="1">
        <v>45356</v>
      </c>
      <c r="E501" s="39" t="s">
        <v>115</v>
      </c>
      <c r="F501" t="s">
        <v>116</v>
      </c>
      <c r="I501" s="39">
        <v>102</v>
      </c>
      <c r="J501">
        <v>52</v>
      </c>
      <c r="K501" s="39">
        <v>99</v>
      </c>
      <c r="L501">
        <v>46</v>
      </c>
      <c r="M501" t="s">
        <v>116</v>
      </c>
      <c r="P501" s="39">
        <v>101</v>
      </c>
      <c r="Q501">
        <v>46</v>
      </c>
      <c r="R501" s="39">
        <v>102</v>
      </c>
      <c r="S501">
        <v>47</v>
      </c>
      <c r="T501" t="s">
        <v>117</v>
      </c>
      <c r="W501" s="39">
        <v>95</v>
      </c>
      <c r="X501">
        <v>9</v>
      </c>
      <c r="Y501" s="39">
        <v>96</v>
      </c>
      <c r="Z501">
        <v>11</v>
      </c>
      <c r="AA501" s="39">
        <v>99</v>
      </c>
      <c r="AB501">
        <v>12</v>
      </c>
      <c r="AC501" t="s">
        <v>116</v>
      </c>
      <c r="AF501" s="39">
        <v>104</v>
      </c>
      <c r="AG501">
        <v>65</v>
      </c>
      <c r="AH501" t="s">
        <v>117</v>
      </c>
      <c r="AK501" s="39">
        <v>96</v>
      </c>
      <c r="AL501">
        <v>20</v>
      </c>
      <c r="AM501" t="s">
        <v>117</v>
      </c>
      <c r="AP501" s="39">
        <v>104</v>
      </c>
      <c r="AQ501">
        <v>14</v>
      </c>
      <c r="AR501" s="39">
        <v>104</v>
      </c>
      <c r="AS501">
        <v>16</v>
      </c>
      <c r="AT501" s="39">
        <v>102</v>
      </c>
      <c r="AU501">
        <v>15</v>
      </c>
      <c r="AV501" t="s">
        <v>116</v>
      </c>
      <c r="AY501" s="39">
        <v>100</v>
      </c>
      <c r="AZ501">
        <v>41</v>
      </c>
      <c r="BA501" s="39">
        <v>121</v>
      </c>
      <c r="BB501">
        <v>47</v>
      </c>
      <c r="BC501" s="39">
        <v>109</v>
      </c>
      <c r="BD501">
        <v>30</v>
      </c>
      <c r="BE501" t="s">
        <v>116</v>
      </c>
      <c r="BH501" s="39">
        <v>89</v>
      </c>
      <c r="BI501">
        <v>39</v>
      </c>
      <c r="BJ501" s="39">
        <v>105</v>
      </c>
      <c r="BK501">
        <v>51</v>
      </c>
      <c r="BL501" s="39">
        <v>107</v>
      </c>
      <c r="BM501">
        <v>44</v>
      </c>
      <c r="BP501" s="39">
        <v>1074</v>
      </c>
      <c r="BQ501">
        <v>50</v>
      </c>
      <c r="BR501" s="39">
        <v>120</v>
      </c>
      <c r="BS501">
        <v>9</v>
      </c>
      <c r="BT501" s="39">
        <v>102</v>
      </c>
      <c r="BU501">
        <v>31</v>
      </c>
      <c r="BV501" s="39" t="s">
        <v>114</v>
      </c>
      <c r="CA501" s="39"/>
      <c r="CC501" s="39"/>
      <c r="CE501" s="39"/>
      <c r="CG501" s="39"/>
      <c r="CI501" s="39"/>
      <c r="CK501" s="39"/>
      <c r="CM501" s="39"/>
      <c r="CO501" s="39"/>
      <c r="CQ501" s="39"/>
      <c r="CS501" s="39"/>
      <c r="CU501" s="39"/>
      <c r="CW501" s="39"/>
      <c r="CY501" s="39"/>
      <c r="DA501" s="39"/>
      <c r="DC501" s="39"/>
      <c r="DE501" s="39"/>
      <c r="DG501" s="39"/>
      <c r="DI501" s="39"/>
      <c r="DK501" s="39"/>
    </row>
    <row r="502" spans="1:115">
      <c r="A502" t="s">
        <v>1453</v>
      </c>
      <c r="B502" t="s">
        <v>1454</v>
      </c>
      <c r="C502" s="39" t="s">
        <v>1455</v>
      </c>
      <c r="D502" s="1">
        <v>44965</v>
      </c>
      <c r="E502" s="39" t="s">
        <v>115</v>
      </c>
      <c r="F502" t="s">
        <v>116</v>
      </c>
      <c r="I502" s="39">
        <v>97</v>
      </c>
      <c r="J502">
        <v>56</v>
      </c>
      <c r="K502" s="39">
        <v>103</v>
      </c>
      <c r="L502">
        <v>70</v>
      </c>
      <c r="M502" t="s">
        <v>116</v>
      </c>
      <c r="P502" s="39">
        <v>95</v>
      </c>
      <c r="Q502">
        <v>44</v>
      </c>
      <c r="R502" s="39">
        <v>97</v>
      </c>
      <c r="S502">
        <v>52</v>
      </c>
      <c r="T502" t="s">
        <v>117</v>
      </c>
      <c r="W502" s="39">
        <v>100</v>
      </c>
      <c r="X502">
        <v>7</v>
      </c>
      <c r="Y502" s="39">
        <v>101</v>
      </c>
      <c r="Z502">
        <v>7</v>
      </c>
      <c r="AA502" s="39">
        <v>99</v>
      </c>
      <c r="AB502">
        <v>8</v>
      </c>
      <c r="AC502" t="s">
        <v>116</v>
      </c>
      <c r="AF502" s="39">
        <v>113</v>
      </c>
      <c r="AG502">
        <v>63</v>
      </c>
      <c r="AH502" t="s">
        <v>117</v>
      </c>
      <c r="AK502" s="39">
        <v>97</v>
      </c>
      <c r="AL502">
        <v>17</v>
      </c>
      <c r="AM502" t="s">
        <v>117</v>
      </c>
      <c r="AP502" s="39">
        <v>96</v>
      </c>
      <c r="AQ502">
        <v>9</v>
      </c>
      <c r="AR502" s="39">
        <v>95</v>
      </c>
      <c r="AS502">
        <v>11</v>
      </c>
      <c r="AT502" s="39">
        <v>95</v>
      </c>
      <c r="AU502">
        <v>10</v>
      </c>
      <c r="AV502" t="s">
        <v>116</v>
      </c>
      <c r="AY502" s="39">
        <v>96</v>
      </c>
      <c r="AZ502">
        <v>28</v>
      </c>
      <c r="BA502" s="39">
        <v>95</v>
      </c>
      <c r="BB502">
        <v>36</v>
      </c>
      <c r="BC502" s="39">
        <v>104</v>
      </c>
      <c r="BD502">
        <v>16</v>
      </c>
      <c r="BE502" t="s">
        <v>116</v>
      </c>
      <c r="BH502" s="39">
        <v>103</v>
      </c>
      <c r="BI502">
        <v>31</v>
      </c>
      <c r="BJ502" s="39">
        <v>86</v>
      </c>
      <c r="BK502">
        <v>45</v>
      </c>
      <c r="BL502" s="39">
        <v>102</v>
      </c>
      <c r="BM502">
        <v>36</v>
      </c>
      <c r="BP502" s="39">
        <v>1036</v>
      </c>
      <c r="BQ502">
        <v>48</v>
      </c>
      <c r="BR502" s="39">
        <v>123</v>
      </c>
      <c r="BS502">
        <v>7</v>
      </c>
      <c r="BT502" s="39">
        <v>101</v>
      </c>
      <c r="BU502">
        <v>25</v>
      </c>
      <c r="BV502" s="39" t="s">
        <v>114</v>
      </c>
      <c r="CA502" s="39"/>
      <c r="CC502" s="39"/>
      <c r="CE502" s="39"/>
      <c r="CG502" s="39"/>
      <c r="CI502" s="39"/>
      <c r="CK502" s="39"/>
      <c r="CM502" s="39"/>
      <c r="CO502" s="39"/>
      <c r="CQ502" s="39"/>
      <c r="CS502" s="39"/>
      <c r="CU502" s="39"/>
      <c r="CW502" s="39"/>
      <c r="CY502" s="39"/>
      <c r="DA502" s="39"/>
      <c r="DC502" s="39"/>
      <c r="DE502" s="39"/>
      <c r="DG502" s="39"/>
      <c r="DI502" s="39"/>
      <c r="DK502" s="39"/>
    </row>
    <row r="503" spans="1:115">
      <c r="A503" t="s">
        <v>1456</v>
      </c>
      <c r="B503" t="s">
        <v>1457</v>
      </c>
      <c r="C503" s="39" t="s">
        <v>1458</v>
      </c>
      <c r="D503" s="1">
        <v>44936</v>
      </c>
      <c r="E503" s="39" t="s">
        <v>115</v>
      </c>
      <c r="F503" t="s">
        <v>116</v>
      </c>
      <c r="I503" s="39">
        <v>104</v>
      </c>
      <c r="J503">
        <v>59</v>
      </c>
      <c r="K503" s="39">
        <v>100</v>
      </c>
      <c r="L503">
        <v>71</v>
      </c>
      <c r="M503" t="s">
        <v>116</v>
      </c>
      <c r="P503" s="39">
        <v>107</v>
      </c>
      <c r="Q503">
        <v>48</v>
      </c>
      <c r="R503" s="39">
        <v>103</v>
      </c>
      <c r="S503">
        <v>55</v>
      </c>
      <c r="T503" t="s">
        <v>117</v>
      </c>
      <c r="W503" s="39">
        <v>105</v>
      </c>
      <c r="X503">
        <v>25</v>
      </c>
      <c r="Y503" s="39">
        <v>101</v>
      </c>
      <c r="Z503">
        <v>27</v>
      </c>
      <c r="AA503" s="39">
        <v>109</v>
      </c>
      <c r="AB503">
        <v>28</v>
      </c>
      <c r="AC503" t="s">
        <v>116</v>
      </c>
      <c r="AF503" s="39">
        <v>119</v>
      </c>
      <c r="AG503">
        <v>65</v>
      </c>
      <c r="AH503" t="s">
        <v>117</v>
      </c>
      <c r="AK503" s="39">
        <v>94</v>
      </c>
      <c r="AL503">
        <v>22</v>
      </c>
      <c r="AM503" t="s">
        <v>117</v>
      </c>
      <c r="AN503">
        <v>11</v>
      </c>
      <c r="AO503">
        <v>7</v>
      </c>
      <c r="AP503" s="39">
        <v>113</v>
      </c>
      <c r="AQ503">
        <v>50</v>
      </c>
      <c r="AR503" s="39">
        <v>112</v>
      </c>
      <c r="AS503">
        <v>62</v>
      </c>
      <c r="AT503" s="39">
        <v>110</v>
      </c>
      <c r="AU503">
        <v>52</v>
      </c>
      <c r="AV503" t="s">
        <v>116</v>
      </c>
      <c r="AY503" s="39">
        <v>104</v>
      </c>
      <c r="AZ503">
        <v>39</v>
      </c>
      <c r="BA503" s="39">
        <v>82</v>
      </c>
      <c r="BB503">
        <v>44</v>
      </c>
      <c r="BC503" s="39">
        <v>106</v>
      </c>
      <c r="BD503">
        <v>27</v>
      </c>
      <c r="BE503" t="s">
        <v>116</v>
      </c>
      <c r="BH503" s="39">
        <v>111</v>
      </c>
      <c r="BI503">
        <v>45</v>
      </c>
      <c r="BJ503" s="39">
        <v>89</v>
      </c>
      <c r="BK503">
        <v>56</v>
      </c>
      <c r="BL503" s="39">
        <v>98</v>
      </c>
      <c r="BM503">
        <v>49</v>
      </c>
      <c r="BP503" s="39">
        <v>1218</v>
      </c>
      <c r="BQ503">
        <v>53</v>
      </c>
      <c r="BR503" s="39">
        <v>130</v>
      </c>
      <c r="BS503">
        <v>23</v>
      </c>
      <c r="BT503" s="39">
        <v>108</v>
      </c>
      <c r="BU503">
        <v>52</v>
      </c>
      <c r="BV503" s="39" t="s">
        <v>114</v>
      </c>
      <c r="CA503" s="39"/>
      <c r="CC503" s="39"/>
      <c r="CE503" s="39"/>
      <c r="CG503" s="39"/>
      <c r="CI503" s="39"/>
      <c r="CK503" s="39"/>
      <c r="CM503" s="39"/>
      <c r="CO503" s="39"/>
      <c r="CQ503" s="39"/>
      <c r="CS503" s="39"/>
      <c r="CU503" s="39"/>
      <c r="CW503" s="39"/>
      <c r="CY503" s="39"/>
      <c r="DA503" s="39"/>
      <c r="DC503" s="39"/>
      <c r="DE503" s="39"/>
      <c r="DG503" s="39"/>
      <c r="DI503" s="39"/>
      <c r="DK503" s="39"/>
    </row>
    <row r="504" spans="1:115">
      <c r="A504" t="s">
        <v>1459</v>
      </c>
      <c r="B504" t="s">
        <v>1460</v>
      </c>
      <c r="C504" s="39" t="s">
        <v>1461</v>
      </c>
      <c r="D504" s="1">
        <v>44985</v>
      </c>
      <c r="E504" s="39" t="s">
        <v>115</v>
      </c>
      <c r="F504" t="s">
        <v>116</v>
      </c>
      <c r="I504" s="39">
        <v>99</v>
      </c>
      <c r="J504">
        <v>36</v>
      </c>
      <c r="K504" s="39">
        <v>107</v>
      </c>
      <c r="L504">
        <v>20</v>
      </c>
      <c r="M504" t="s">
        <v>116</v>
      </c>
      <c r="P504" s="39">
        <v>105</v>
      </c>
      <c r="Q504">
        <v>37</v>
      </c>
      <c r="R504" s="39">
        <v>91</v>
      </c>
      <c r="S504">
        <v>29</v>
      </c>
      <c r="T504" t="s">
        <v>117</v>
      </c>
      <c r="W504" s="39">
        <v>102</v>
      </c>
      <c r="X504">
        <v>2</v>
      </c>
      <c r="Y504" s="39">
        <v>103</v>
      </c>
      <c r="Z504">
        <v>2</v>
      </c>
      <c r="AA504" s="39">
        <v>100</v>
      </c>
      <c r="AB504">
        <v>2</v>
      </c>
      <c r="AC504" t="s">
        <v>116</v>
      </c>
      <c r="AF504" s="39">
        <v>106</v>
      </c>
      <c r="AG504">
        <v>60</v>
      </c>
      <c r="AH504" t="s">
        <v>117</v>
      </c>
      <c r="AK504" s="39">
        <v>95</v>
      </c>
      <c r="AL504">
        <v>9</v>
      </c>
      <c r="AM504" t="s">
        <v>117</v>
      </c>
      <c r="AP504" s="39">
        <v>101</v>
      </c>
      <c r="AQ504">
        <v>2</v>
      </c>
      <c r="AR504" s="39">
        <v>100</v>
      </c>
      <c r="AS504">
        <v>3</v>
      </c>
      <c r="AT504" s="39">
        <v>98</v>
      </c>
      <c r="AU504">
        <v>2</v>
      </c>
      <c r="AV504" t="s">
        <v>116</v>
      </c>
      <c r="AY504" s="39">
        <v>101</v>
      </c>
      <c r="AZ504">
        <v>23</v>
      </c>
      <c r="BA504" s="39">
        <v>101</v>
      </c>
      <c r="BB504">
        <v>33</v>
      </c>
      <c r="BC504" s="39">
        <v>92</v>
      </c>
      <c r="BD504">
        <v>9</v>
      </c>
      <c r="BE504" t="s">
        <v>116</v>
      </c>
      <c r="BH504" s="39">
        <v>92</v>
      </c>
      <c r="BI504">
        <v>27</v>
      </c>
      <c r="BJ504" s="39">
        <v>97</v>
      </c>
      <c r="BK504">
        <v>44</v>
      </c>
      <c r="BL504" s="39">
        <v>94</v>
      </c>
      <c r="BM504">
        <v>33</v>
      </c>
      <c r="BP504" s="39">
        <v>1065</v>
      </c>
      <c r="BQ504">
        <v>37</v>
      </c>
      <c r="BR504" s="39">
        <v>121</v>
      </c>
      <c r="BS504">
        <v>2</v>
      </c>
      <c r="BT504" s="39">
        <v>100</v>
      </c>
      <c r="BU504">
        <v>20</v>
      </c>
      <c r="BV504" s="39" t="s">
        <v>114</v>
      </c>
      <c r="CA504" s="39"/>
      <c r="CC504" s="39"/>
      <c r="CE504" s="39"/>
      <c r="CG504" s="39"/>
      <c r="CI504" s="39"/>
      <c r="CK504" s="39"/>
      <c r="CM504" s="39"/>
      <c r="CO504" s="39"/>
      <c r="CQ504" s="39"/>
      <c r="CS504" s="39"/>
      <c r="CU504" s="39"/>
      <c r="CW504" s="39"/>
      <c r="CY504" s="39"/>
      <c r="DA504" s="39"/>
      <c r="DC504" s="39"/>
      <c r="DE504" s="39"/>
      <c r="DG504" s="39"/>
      <c r="DI504" s="39"/>
      <c r="DK504" s="39"/>
    </row>
    <row r="505" spans="1:115">
      <c r="A505" t="s">
        <v>1462</v>
      </c>
      <c r="B505" t="s">
        <v>1463</v>
      </c>
      <c r="C505" s="39" t="s">
        <v>1464</v>
      </c>
      <c r="D505" s="1">
        <v>45278</v>
      </c>
      <c r="E505" s="39" t="s">
        <v>115</v>
      </c>
      <c r="F505" t="s">
        <v>116</v>
      </c>
      <c r="I505" s="39">
        <v>99</v>
      </c>
      <c r="J505">
        <v>57</v>
      </c>
      <c r="K505" s="39">
        <v>104</v>
      </c>
      <c r="L505">
        <v>69</v>
      </c>
      <c r="M505" t="s">
        <v>116</v>
      </c>
      <c r="P505" s="39">
        <v>96</v>
      </c>
      <c r="Q505">
        <v>42</v>
      </c>
      <c r="R505" s="39">
        <v>96</v>
      </c>
      <c r="S505">
        <v>51</v>
      </c>
      <c r="T505" t="s">
        <v>117</v>
      </c>
      <c r="W505" s="39">
        <v>101</v>
      </c>
      <c r="X505">
        <v>3</v>
      </c>
      <c r="Y505" s="39">
        <v>102</v>
      </c>
      <c r="Z505">
        <v>3</v>
      </c>
      <c r="AA505" s="39">
        <v>100</v>
      </c>
      <c r="AB505">
        <v>3</v>
      </c>
      <c r="AC505" t="s">
        <v>116</v>
      </c>
      <c r="AF505" s="39">
        <v>103</v>
      </c>
      <c r="AG505">
        <v>64</v>
      </c>
      <c r="AH505" t="s">
        <v>117</v>
      </c>
      <c r="AK505" s="39">
        <v>101</v>
      </c>
      <c r="AL505">
        <v>14</v>
      </c>
      <c r="AM505" t="s">
        <v>117</v>
      </c>
      <c r="AP505" s="39">
        <v>99</v>
      </c>
      <c r="AQ505">
        <v>5</v>
      </c>
      <c r="AR505" s="39">
        <v>97</v>
      </c>
      <c r="AS505">
        <v>6</v>
      </c>
      <c r="AT505" s="39">
        <v>105</v>
      </c>
      <c r="AU505">
        <v>5</v>
      </c>
      <c r="AV505" t="s">
        <v>116</v>
      </c>
      <c r="AY505" s="39">
        <v>91</v>
      </c>
      <c r="AZ505">
        <v>25</v>
      </c>
      <c r="BA505" s="39">
        <v>90</v>
      </c>
      <c r="BB505">
        <v>35</v>
      </c>
      <c r="BC505" s="39">
        <v>100</v>
      </c>
      <c r="BD505">
        <v>14</v>
      </c>
      <c r="BE505" t="s">
        <v>116</v>
      </c>
      <c r="BH505" s="39">
        <v>104</v>
      </c>
      <c r="BI505">
        <v>34</v>
      </c>
      <c r="BJ505" s="39">
        <v>96</v>
      </c>
      <c r="BK505">
        <v>48</v>
      </c>
      <c r="BL505" s="39">
        <v>95</v>
      </c>
      <c r="BM505">
        <v>38</v>
      </c>
      <c r="BP505" s="39">
        <v>953</v>
      </c>
      <c r="BQ505">
        <v>48</v>
      </c>
      <c r="BR505" s="39">
        <v>120</v>
      </c>
      <c r="BS505">
        <v>3</v>
      </c>
      <c r="BT505" s="39">
        <v>104</v>
      </c>
      <c r="BU505">
        <v>25</v>
      </c>
      <c r="BV505" s="39" t="s">
        <v>114</v>
      </c>
      <c r="CA505" s="39"/>
      <c r="CC505" s="39"/>
      <c r="CE505" s="39"/>
      <c r="CG505" s="39"/>
      <c r="CI505" s="39"/>
      <c r="CK505" s="39"/>
      <c r="CM505" s="39"/>
      <c r="CO505" s="39"/>
      <c r="CQ505" s="39"/>
      <c r="CS505" s="39"/>
      <c r="CU505" s="39"/>
      <c r="CW505" s="39"/>
      <c r="CY505" s="39"/>
      <c r="DA505" s="39"/>
      <c r="DC505" s="39"/>
      <c r="DE505" s="39"/>
      <c r="DG505" s="39"/>
      <c r="DI505" s="39"/>
      <c r="DK505" s="39"/>
    </row>
    <row r="506" spans="1:115">
      <c r="A506" t="s">
        <v>1465</v>
      </c>
      <c r="B506" t="s">
        <v>1466</v>
      </c>
      <c r="C506" s="39" t="s">
        <v>1467</v>
      </c>
      <c r="D506" s="1">
        <v>45532</v>
      </c>
      <c r="E506" s="39" t="s">
        <v>115</v>
      </c>
      <c r="F506" t="s">
        <v>116</v>
      </c>
      <c r="I506" s="39">
        <v>102</v>
      </c>
      <c r="J506">
        <v>57</v>
      </c>
      <c r="K506" s="39">
        <v>101</v>
      </c>
      <c r="L506">
        <v>71</v>
      </c>
      <c r="M506" t="s">
        <v>116</v>
      </c>
      <c r="P506" s="39">
        <v>96</v>
      </c>
      <c r="Q506">
        <v>44</v>
      </c>
      <c r="R506" s="39">
        <v>97</v>
      </c>
      <c r="S506">
        <v>52</v>
      </c>
      <c r="T506" t="s">
        <v>117</v>
      </c>
      <c r="W506" s="39">
        <v>102</v>
      </c>
      <c r="X506">
        <v>2</v>
      </c>
      <c r="Y506" s="39">
        <v>102</v>
      </c>
      <c r="Z506">
        <v>2</v>
      </c>
      <c r="AA506" s="39">
        <v>100</v>
      </c>
      <c r="AB506">
        <v>3</v>
      </c>
      <c r="AC506" t="s">
        <v>116</v>
      </c>
      <c r="AF506" s="39">
        <v>107</v>
      </c>
      <c r="AG506">
        <v>64</v>
      </c>
      <c r="AH506" t="s">
        <v>117</v>
      </c>
      <c r="AK506" s="39">
        <v>102</v>
      </c>
      <c r="AL506">
        <v>15</v>
      </c>
      <c r="AM506" t="s">
        <v>117</v>
      </c>
      <c r="AP506" s="39">
        <v>99</v>
      </c>
      <c r="AQ506">
        <v>4</v>
      </c>
      <c r="AR506" s="39">
        <v>95</v>
      </c>
      <c r="AS506">
        <v>5</v>
      </c>
      <c r="AT506" s="39">
        <v>107</v>
      </c>
      <c r="AU506">
        <v>4</v>
      </c>
      <c r="AV506" t="s">
        <v>116</v>
      </c>
      <c r="AY506" s="39">
        <v>97</v>
      </c>
      <c r="AZ506">
        <v>24</v>
      </c>
      <c r="BA506" s="39">
        <v>95</v>
      </c>
      <c r="BB506">
        <v>34</v>
      </c>
      <c r="BC506" s="39">
        <v>103</v>
      </c>
      <c r="BD506">
        <v>12</v>
      </c>
      <c r="BE506" t="s">
        <v>116</v>
      </c>
      <c r="BH506" s="39">
        <v>99</v>
      </c>
      <c r="BI506">
        <v>34</v>
      </c>
      <c r="BJ506" s="39">
        <v>98</v>
      </c>
      <c r="BK506">
        <v>48</v>
      </c>
      <c r="BL506" s="39">
        <v>100</v>
      </c>
      <c r="BM506">
        <v>38</v>
      </c>
      <c r="BP506" s="39">
        <v>1051</v>
      </c>
      <c r="BQ506">
        <v>48</v>
      </c>
      <c r="BR506" s="39">
        <v>119</v>
      </c>
      <c r="BS506">
        <v>2</v>
      </c>
      <c r="BT506" s="39">
        <v>103</v>
      </c>
      <c r="BU506">
        <v>24</v>
      </c>
      <c r="BV506" s="39" t="s">
        <v>114</v>
      </c>
      <c r="CA506" s="39"/>
      <c r="CC506" s="39"/>
      <c r="CE506" s="39"/>
      <c r="CG506" s="39"/>
      <c r="CI506" s="39"/>
      <c r="CK506" s="39"/>
      <c r="CM506" s="39"/>
      <c r="CO506" s="39"/>
      <c r="CQ506" s="39"/>
      <c r="CS506" s="39"/>
      <c r="CU506" s="39"/>
      <c r="CW506" s="39"/>
      <c r="CY506" s="39"/>
      <c r="DA506" s="39"/>
      <c r="DC506" s="39"/>
      <c r="DE506" s="39"/>
      <c r="DG506" s="39"/>
      <c r="DI506" s="39"/>
      <c r="DK506" s="39"/>
    </row>
    <row r="507" spans="1:115">
      <c r="A507" t="s">
        <v>1468</v>
      </c>
      <c r="B507" t="s">
        <v>1469</v>
      </c>
      <c r="C507" s="39" t="s">
        <v>1470</v>
      </c>
      <c r="D507" s="1">
        <v>45422</v>
      </c>
      <c r="E507" s="39" t="s">
        <v>115</v>
      </c>
      <c r="F507" t="s">
        <v>116</v>
      </c>
      <c r="I507" s="39">
        <v>102</v>
      </c>
      <c r="J507">
        <v>49</v>
      </c>
      <c r="K507" s="39">
        <v>99</v>
      </c>
      <c r="L507">
        <v>42</v>
      </c>
      <c r="M507" t="s">
        <v>116</v>
      </c>
      <c r="P507" s="39">
        <v>104</v>
      </c>
      <c r="Q507">
        <v>45</v>
      </c>
      <c r="R507" s="39">
        <v>97</v>
      </c>
      <c r="S507">
        <v>46</v>
      </c>
      <c r="T507" t="s">
        <v>117</v>
      </c>
      <c r="W507" s="39">
        <v>100</v>
      </c>
      <c r="X507">
        <v>3</v>
      </c>
      <c r="Y507" s="39">
        <v>99</v>
      </c>
      <c r="Z507">
        <v>4</v>
      </c>
      <c r="AA507" s="39">
        <v>97</v>
      </c>
      <c r="AB507">
        <v>5</v>
      </c>
      <c r="AC507" t="s">
        <v>116</v>
      </c>
      <c r="AF507" s="39">
        <v>112</v>
      </c>
      <c r="AG507">
        <v>65</v>
      </c>
      <c r="AH507" t="s">
        <v>117</v>
      </c>
      <c r="AK507" s="39">
        <v>95</v>
      </c>
      <c r="AL507">
        <v>21</v>
      </c>
      <c r="AM507" t="s">
        <v>117</v>
      </c>
      <c r="AP507" s="39">
        <v>102</v>
      </c>
      <c r="AQ507">
        <v>4</v>
      </c>
      <c r="AR507" s="39">
        <v>101</v>
      </c>
      <c r="AS507">
        <v>5</v>
      </c>
      <c r="AT507" s="39">
        <v>100</v>
      </c>
      <c r="AU507">
        <v>4</v>
      </c>
      <c r="AV507" t="s">
        <v>116</v>
      </c>
      <c r="AY507" s="39">
        <v>103</v>
      </c>
      <c r="AZ507">
        <v>27</v>
      </c>
      <c r="BA507" s="39">
        <v>91</v>
      </c>
      <c r="BB507">
        <v>35</v>
      </c>
      <c r="BC507" s="39">
        <v>102</v>
      </c>
      <c r="BD507">
        <v>15</v>
      </c>
      <c r="BE507" t="s">
        <v>116</v>
      </c>
      <c r="BH507" s="39">
        <v>100</v>
      </c>
      <c r="BI507">
        <v>35</v>
      </c>
      <c r="BJ507" s="39">
        <v>85</v>
      </c>
      <c r="BK507">
        <v>48</v>
      </c>
      <c r="BL507" s="39">
        <v>97</v>
      </c>
      <c r="BM507">
        <v>40</v>
      </c>
      <c r="BP507" s="39">
        <v>1129</v>
      </c>
      <c r="BQ507">
        <v>46</v>
      </c>
      <c r="BR507" s="39">
        <v>116</v>
      </c>
      <c r="BS507">
        <v>3</v>
      </c>
      <c r="BT507" s="39">
        <v>102</v>
      </c>
      <c r="BU507">
        <v>25</v>
      </c>
      <c r="BV507" s="39" t="s">
        <v>114</v>
      </c>
      <c r="CA507" s="39"/>
      <c r="CC507" s="39"/>
      <c r="CE507" s="39"/>
      <c r="CG507" s="39"/>
      <c r="CI507" s="39"/>
      <c r="CK507" s="39"/>
      <c r="CM507" s="39"/>
      <c r="CO507" s="39"/>
      <c r="CQ507" s="39"/>
      <c r="CS507" s="39"/>
      <c r="CU507" s="39"/>
      <c r="CW507" s="39"/>
      <c r="CY507" s="39"/>
      <c r="DA507" s="39"/>
      <c r="DC507" s="39"/>
      <c r="DE507" s="39"/>
      <c r="DG507" s="39"/>
      <c r="DI507" s="39"/>
      <c r="DK507" s="39"/>
    </row>
    <row r="508" spans="1:115">
      <c r="A508" t="s">
        <v>1471</v>
      </c>
      <c r="B508" t="s">
        <v>1472</v>
      </c>
      <c r="C508" s="39" t="s">
        <v>1472</v>
      </c>
      <c r="D508" s="1">
        <v>44741</v>
      </c>
      <c r="E508" s="39" t="s">
        <v>115</v>
      </c>
      <c r="F508" t="s">
        <v>116</v>
      </c>
      <c r="G508">
        <v>8</v>
      </c>
      <c r="H508">
        <v>1</v>
      </c>
      <c r="I508" s="39">
        <v>102</v>
      </c>
      <c r="J508">
        <v>65</v>
      </c>
      <c r="K508" s="39">
        <v>104</v>
      </c>
      <c r="L508">
        <v>79</v>
      </c>
      <c r="M508" t="s">
        <v>116</v>
      </c>
      <c r="P508" s="39">
        <v>103</v>
      </c>
      <c r="Q508">
        <v>50</v>
      </c>
      <c r="R508" s="39">
        <v>99</v>
      </c>
      <c r="S508">
        <v>58</v>
      </c>
      <c r="T508" t="s">
        <v>117</v>
      </c>
      <c r="W508" s="39">
        <v>104</v>
      </c>
      <c r="X508">
        <v>30</v>
      </c>
      <c r="Y508" s="39">
        <v>105</v>
      </c>
      <c r="Z508">
        <v>32</v>
      </c>
      <c r="AA508" s="39">
        <v>98</v>
      </c>
      <c r="AB508">
        <v>32</v>
      </c>
      <c r="AC508" t="s">
        <v>116</v>
      </c>
      <c r="AF508" s="39">
        <v>102</v>
      </c>
      <c r="AG508">
        <v>64</v>
      </c>
      <c r="AH508" t="s">
        <v>117</v>
      </c>
      <c r="AK508" s="39">
        <v>96</v>
      </c>
      <c r="AL508">
        <v>18</v>
      </c>
      <c r="AM508" t="s">
        <v>117</v>
      </c>
      <c r="AP508" s="39">
        <v>95</v>
      </c>
      <c r="AQ508">
        <v>30</v>
      </c>
      <c r="AR508" s="39">
        <v>94</v>
      </c>
      <c r="AS508">
        <v>32</v>
      </c>
      <c r="AT508" s="39">
        <v>113</v>
      </c>
      <c r="AU508">
        <v>31</v>
      </c>
      <c r="AV508" t="s">
        <v>116</v>
      </c>
      <c r="AY508" s="39">
        <v>94</v>
      </c>
      <c r="AZ508">
        <v>42</v>
      </c>
      <c r="BA508" s="39">
        <v>92</v>
      </c>
      <c r="BB508">
        <v>48</v>
      </c>
      <c r="BC508" s="39">
        <v>106</v>
      </c>
      <c r="BD508">
        <v>32</v>
      </c>
      <c r="BE508" t="s">
        <v>116</v>
      </c>
      <c r="BH508" s="39">
        <v>90</v>
      </c>
      <c r="BI508">
        <v>43</v>
      </c>
      <c r="BJ508" s="39">
        <v>86</v>
      </c>
      <c r="BK508">
        <v>54</v>
      </c>
      <c r="BL508" s="39">
        <v>109</v>
      </c>
      <c r="BM508">
        <v>48</v>
      </c>
      <c r="BP508" s="39">
        <v>1005</v>
      </c>
      <c r="BQ508">
        <v>55</v>
      </c>
      <c r="BR508" s="39">
        <v>123</v>
      </c>
      <c r="BS508">
        <v>28</v>
      </c>
      <c r="BT508" s="39">
        <v>99</v>
      </c>
      <c r="BU508">
        <v>40</v>
      </c>
      <c r="BV508" s="39" t="s">
        <v>114</v>
      </c>
      <c r="CA508" s="39"/>
      <c r="CC508" s="39"/>
      <c r="CE508" s="39"/>
      <c r="CG508" s="39"/>
      <c r="CI508" s="39"/>
      <c r="CK508" s="39"/>
      <c r="CM508" s="39"/>
      <c r="CO508" s="39"/>
      <c r="CQ508" s="39"/>
      <c r="CS508" s="39"/>
      <c r="CU508" s="39"/>
      <c r="CW508" s="39"/>
      <c r="CY508" s="39"/>
      <c r="DA508" s="39"/>
      <c r="DC508" s="39"/>
      <c r="DE508" s="39"/>
      <c r="DG508" s="39"/>
      <c r="DI508" s="39"/>
      <c r="DK508" s="39"/>
    </row>
    <row r="509" spans="1:115">
      <c r="A509" t="s">
        <v>1473</v>
      </c>
      <c r="B509" t="s">
        <v>1474</v>
      </c>
      <c r="C509" s="39" t="s">
        <v>1474</v>
      </c>
      <c r="D509" s="1">
        <v>45454</v>
      </c>
      <c r="E509" s="39" t="s">
        <v>115</v>
      </c>
      <c r="F509" t="s">
        <v>116</v>
      </c>
      <c r="I509" s="39">
        <v>106</v>
      </c>
      <c r="J509">
        <v>58</v>
      </c>
      <c r="K509" s="39">
        <v>96</v>
      </c>
      <c r="L509">
        <v>71</v>
      </c>
      <c r="M509" t="s">
        <v>116</v>
      </c>
      <c r="P509" s="39">
        <v>99</v>
      </c>
      <c r="Q509">
        <v>46</v>
      </c>
      <c r="R509" s="39">
        <v>103</v>
      </c>
      <c r="S509">
        <v>54</v>
      </c>
      <c r="T509" t="s">
        <v>117</v>
      </c>
      <c r="W509" s="39">
        <v>98</v>
      </c>
      <c r="X509">
        <v>1</v>
      </c>
      <c r="Y509" s="39">
        <v>98</v>
      </c>
      <c r="Z509">
        <v>2</v>
      </c>
      <c r="AA509" s="39">
        <v>98</v>
      </c>
      <c r="AB509">
        <v>2</v>
      </c>
      <c r="AC509" t="s">
        <v>116</v>
      </c>
      <c r="AF509" s="39">
        <v>99</v>
      </c>
      <c r="AG509">
        <v>65</v>
      </c>
      <c r="AH509" t="s">
        <v>117</v>
      </c>
      <c r="AK509" s="39">
        <v>98</v>
      </c>
      <c r="AL509">
        <v>18</v>
      </c>
      <c r="AM509" t="s">
        <v>117</v>
      </c>
      <c r="AP509" s="39">
        <v>99</v>
      </c>
      <c r="AQ509">
        <v>6</v>
      </c>
      <c r="AR509" s="39">
        <v>100</v>
      </c>
      <c r="AS509">
        <v>9</v>
      </c>
      <c r="AT509" s="39">
        <v>103</v>
      </c>
      <c r="AU509">
        <v>7</v>
      </c>
      <c r="AV509" t="s">
        <v>116</v>
      </c>
      <c r="AY509" s="39">
        <v>103</v>
      </c>
      <c r="AZ509">
        <v>34</v>
      </c>
      <c r="BA509" s="39">
        <v>94</v>
      </c>
      <c r="BB509">
        <v>39</v>
      </c>
      <c r="BC509" s="39">
        <v>102</v>
      </c>
      <c r="BD509">
        <v>20</v>
      </c>
      <c r="BE509" t="s">
        <v>116</v>
      </c>
      <c r="BH509" s="39">
        <v>95</v>
      </c>
      <c r="BI509">
        <v>41</v>
      </c>
      <c r="BJ509" s="39">
        <v>93</v>
      </c>
      <c r="BK509">
        <v>53</v>
      </c>
      <c r="BL509" s="39">
        <v>101</v>
      </c>
      <c r="BM509">
        <v>46</v>
      </c>
      <c r="BP509" s="39">
        <v>1035</v>
      </c>
      <c r="BQ509">
        <v>51</v>
      </c>
      <c r="BR509" s="39">
        <v>116</v>
      </c>
      <c r="BS509">
        <v>1</v>
      </c>
      <c r="BT509" s="39">
        <v>101</v>
      </c>
      <c r="BU509">
        <v>30</v>
      </c>
      <c r="BV509" s="39" t="s">
        <v>114</v>
      </c>
      <c r="CA509" s="39"/>
      <c r="CC509" s="39"/>
      <c r="CE509" s="39"/>
      <c r="CG509" s="39"/>
      <c r="CI509" s="39"/>
      <c r="CK509" s="39"/>
      <c r="CM509" s="39"/>
      <c r="CO509" s="39"/>
      <c r="CQ509" s="39"/>
      <c r="CS509" s="39"/>
      <c r="CU509" s="39"/>
      <c r="CW509" s="39"/>
      <c r="CY509" s="39"/>
      <c r="DA509" s="39"/>
      <c r="DC509" s="39"/>
      <c r="DE509" s="39"/>
      <c r="DG509" s="39"/>
      <c r="DI509" s="39"/>
      <c r="DK509" s="39"/>
    </row>
    <row r="510" spans="1:115">
      <c r="A510" t="s">
        <v>1475</v>
      </c>
      <c r="B510" t="s">
        <v>1476</v>
      </c>
      <c r="C510" s="39" t="s">
        <v>1477</v>
      </c>
      <c r="D510" s="1">
        <v>44782</v>
      </c>
      <c r="E510" s="39" t="s">
        <v>115</v>
      </c>
      <c r="F510" t="s">
        <v>116</v>
      </c>
      <c r="I510" s="39">
        <v>101</v>
      </c>
      <c r="J510">
        <v>59</v>
      </c>
      <c r="K510" s="39">
        <v>104</v>
      </c>
      <c r="L510">
        <v>71</v>
      </c>
      <c r="M510" t="s">
        <v>116</v>
      </c>
      <c r="P510" s="39">
        <v>108</v>
      </c>
      <c r="Q510">
        <v>48</v>
      </c>
      <c r="R510" s="39">
        <v>94</v>
      </c>
      <c r="S510">
        <v>55</v>
      </c>
      <c r="T510" t="s">
        <v>117</v>
      </c>
      <c r="U510">
        <v>7</v>
      </c>
      <c r="V510">
        <v>2</v>
      </c>
      <c r="W510" s="39">
        <v>101</v>
      </c>
      <c r="X510">
        <v>30</v>
      </c>
      <c r="Y510" s="39">
        <v>107</v>
      </c>
      <c r="Z510">
        <v>43</v>
      </c>
      <c r="AA510" s="39">
        <v>104</v>
      </c>
      <c r="AB510">
        <v>53</v>
      </c>
      <c r="AC510" t="s">
        <v>116</v>
      </c>
      <c r="AD510">
        <v>5</v>
      </c>
      <c r="AE510">
        <v>3</v>
      </c>
      <c r="AF510" s="39">
        <v>106</v>
      </c>
      <c r="AG510">
        <v>70</v>
      </c>
      <c r="AH510" t="s">
        <v>117</v>
      </c>
      <c r="AK510" s="39">
        <v>103</v>
      </c>
      <c r="AL510">
        <v>22</v>
      </c>
      <c r="AM510" t="s">
        <v>117</v>
      </c>
      <c r="AP510" s="39">
        <v>99</v>
      </c>
      <c r="AQ510">
        <v>8</v>
      </c>
      <c r="AR510" s="39">
        <v>97</v>
      </c>
      <c r="AS510">
        <v>11</v>
      </c>
      <c r="AT510" s="39">
        <v>106</v>
      </c>
      <c r="AU510">
        <v>9</v>
      </c>
      <c r="AV510" t="s">
        <v>116</v>
      </c>
      <c r="AW510">
        <v>2</v>
      </c>
      <c r="AX510">
        <v>2</v>
      </c>
      <c r="AY510" s="39">
        <v>91</v>
      </c>
      <c r="AZ510">
        <v>49</v>
      </c>
      <c r="BA510" s="39">
        <v>94</v>
      </c>
      <c r="BB510">
        <v>51</v>
      </c>
      <c r="BC510" s="39">
        <v>87</v>
      </c>
      <c r="BD510">
        <v>38</v>
      </c>
      <c r="BE510" t="s">
        <v>116</v>
      </c>
      <c r="BF510">
        <v>5</v>
      </c>
      <c r="BG510">
        <v>1</v>
      </c>
      <c r="BH510" s="39">
        <v>78</v>
      </c>
      <c r="BI510">
        <v>51</v>
      </c>
      <c r="BJ510" s="39">
        <v>73</v>
      </c>
      <c r="BK510">
        <v>62</v>
      </c>
      <c r="BL510" s="39">
        <v>96</v>
      </c>
      <c r="BM510">
        <v>53</v>
      </c>
      <c r="BP510" s="39">
        <v>1068</v>
      </c>
      <c r="BQ510">
        <v>56</v>
      </c>
      <c r="BR510" s="39">
        <v>125</v>
      </c>
      <c r="BS510">
        <v>34</v>
      </c>
      <c r="BT510" s="39">
        <v>94</v>
      </c>
      <c r="BU510">
        <v>36</v>
      </c>
      <c r="BV510" s="39" t="s">
        <v>114</v>
      </c>
      <c r="CA510" s="39"/>
      <c r="CC510" s="39"/>
      <c r="CE510" s="39"/>
      <c r="CG510" s="39"/>
      <c r="CI510" s="39"/>
      <c r="CK510" s="39"/>
      <c r="CM510" s="39"/>
      <c r="CO510" s="39"/>
      <c r="CQ510" s="39"/>
      <c r="CS510" s="39"/>
      <c r="CU510" s="39"/>
      <c r="CW510" s="39"/>
      <c r="CY510" s="39"/>
      <c r="DA510" s="39"/>
      <c r="DC510" s="39"/>
      <c r="DE510" s="39"/>
      <c r="DG510" s="39"/>
      <c r="DI510" s="39"/>
      <c r="DK510" s="39"/>
    </row>
    <row r="511" spans="1:115">
      <c r="A511" t="s">
        <v>1478</v>
      </c>
      <c r="B511" t="s">
        <v>1479</v>
      </c>
      <c r="C511" s="39" t="s">
        <v>1480</v>
      </c>
      <c r="D511" s="1">
        <v>44944</v>
      </c>
      <c r="E511" s="39" t="s">
        <v>115</v>
      </c>
      <c r="F511" t="s">
        <v>117</v>
      </c>
      <c r="I511" s="39">
        <v>102</v>
      </c>
      <c r="J511">
        <v>3</v>
      </c>
      <c r="K511" s="39">
        <v>101</v>
      </c>
      <c r="L511">
        <v>2</v>
      </c>
      <c r="M511" t="s">
        <v>117</v>
      </c>
      <c r="P511" s="39">
        <v>101</v>
      </c>
      <c r="Q511">
        <v>3</v>
      </c>
      <c r="R511" s="39">
        <v>100</v>
      </c>
      <c r="S511">
        <v>3</v>
      </c>
      <c r="T511" t="s">
        <v>117</v>
      </c>
      <c r="W511" s="39">
        <v>101</v>
      </c>
      <c r="X511">
        <v>0</v>
      </c>
      <c r="Y511" s="39">
        <v>102</v>
      </c>
      <c r="Z511">
        <v>0</v>
      </c>
      <c r="AA511" s="39">
        <v>101</v>
      </c>
      <c r="AB511">
        <v>0</v>
      </c>
      <c r="AC511" t="s">
        <v>117</v>
      </c>
      <c r="AF511" s="39">
        <v>102</v>
      </c>
      <c r="AG511">
        <v>5</v>
      </c>
      <c r="AH511" t="s">
        <v>117</v>
      </c>
      <c r="AK511" s="39">
        <v>99</v>
      </c>
      <c r="AL511">
        <v>1</v>
      </c>
      <c r="AM511" t="s">
        <v>117</v>
      </c>
      <c r="AP511" s="39">
        <v>98</v>
      </c>
      <c r="AQ511">
        <v>1</v>
      </c>
      <c r="AR511" s="39">
        <v>99</v>
      </c>
      <c r="AS511">
        <v>2</v>
      </c>
      <c r="AT511" s="39">
        <v>103</v>
      </c>
      <c r="AU511">
        <v>1</v>
      </c>
      <c r="AV511" t="s">
        <v>117</v>
      </c>
      <c r="AY511" s="39">
        <v>98</v>
      </c>
      <c r="AZ511">
        <v>2</v>
      </c>
      <c r="BA511" s="39">
        <v>92</v>
      </c>
      <c r="BB511">
        <v>3</v>
      </c>
      <c r="BC511" s="39">
        <v>105</v>
      </c>
      <c r="BD511">
        <v>1</v>
      </c>
      <c r="BE511" t="s">
        <v>117</v>
      </c>
      <c r="BH511" s="39">
        <v>99</v>
      </c>
      <c r="BI511">
        <v>2</v>
      </c>
      <c r="BJ511" s="39">
        <v>97</v>
      </c>
      <c r="BK511">
        <v>4</v>
      </c>
      <c r="BL511" s="39">
        <v>105</v>
      </c>
      <c r="BM511">
        <v>3</v>
      </c>
      <c r="BP511" s="39">
        <v>1020</v>
      </c>
      <c r="BQ511">
        <v>3</v>
      </c>
      <c r="BR511" s="39"/>
      <c r="BT511" s="39"/>
      <c r="BV511" s="39" t="s">
        <v>114</v>
      </c>
      <c r="CA511" s="39"/>
      <c r="CC511" s="39"/>
      <c r="CE511" s="39"/>
      <c r="CG511" s="39"/>
      <c r="CI511" s="39"/>
      <c r="CK511" s="39"/>
      <c r="CM511" s="39"/>
      <c r="CO511" s="39"/>
      <c r="CQ511" s="39"/>
      <c r="CS511" s="39"/>
      <c r="CU511" s="39"/>
      <c r="CW511" s="39"/>
      <c r="CY511" s="39"/>
      <c r="DA511" s="39"/>
      <c r="DC511" s="39"/>
      <c r="DE511" s="39"/>
      <c r="DG511" s="39"/>
      <c r="DI511" s="39"/>
      <c r="DK511" s="39"/>
    </row>
    <row r="512" spans="1:115">
      <c r="A512" t="s">
        <v>1481</v>
      </c>
      <c r="B512" t="s">
        <v>1482</v>
      </c>
      <c r="C512" s="39" t="s">
        <v>1483</v>
      </c>
      <c r="D512" s="1">
        <v>45442</v>
      </c>
      <c r="E512" s="39" t="s">
        <v>115</v>
      </c>
      <c r="F512" t="s">
        <v>116</v>
      </c>
      <c r="I512" s="39">
        <v>108</v>
      </c>
      <c r="J512">
        <v>58</v>
      </c>
      <c r="K512" s="39">
        <v>111</v>
      </c>
      <c r="L512">
        <v>70</v>
      </c>
      <c r="M512" t="s">
        <v>116</v>
      </c>
      <c r="P512" s="39">
        <v>105</v>
      </c>
      <c r="Q512">
        <v>46</v>
      </c>
      <c r="R512" s="39">
        <v>84</v>
      </c>
      <c r="S512">
        <v>54</v>
      </c>
      <c r="T512" t="s">
        <v>117</v>
      </c>
      <c r="W512" s="39">
        <v>102</v>
      </c>
      <c r="X512">
        <v>3</v>
      </c>
      <c r="Y512" s="39">
        <v>101</v>
      </c>
      <c r="Z512">
        <v>3</v>
      </c>
      <c r="AA512" s="39">
        <v>104</v>
      </c>
      <c r="AB512">
        <v>4</v>
      </c>
      <c r="AC512" t="s">
        <v>116</v>
      </c>
      <c r="AF512" s="39">
        <v>118</v>
      </c>
      <c r="AG512">
        <v>65</v>
      </c>
      <c r="AH512" t="s">
        <v>117</v>
      </c>
      <c r="AK512" s="39">
        <v>93</v>
      </c>
      <c r="AL512">
        <v>19</v>
      </c>
      <c r="AM512" t="s">
        <v>117</v>
      </c>
      <c r="AP512" s="39">
        <v>104</v>
      </c>
      <c r="AQ512">
        <v>7</v>
      </c>
      <c r="AR512" s="39">
        <v>94</v>
      </c>
      <c r="AS512">
        <v>9</v>
      </c>
      <c r="AT512" s="39">
        <v>107</v>
      </c>
      <c r="AU512">
        <v>7</v>
      </c>
      <c r="AV512" t="s">
        <v>116</v>
      </c>
      <c r="AY512" s="39">
        <v>104</v>
      </c>
      <c r="AZ512">
        <v>32</v>
      </c>
      <c r="BA512" s="39">
        <v>86</v>
      </c>
      <c r="BB512">
        <v>38</v>
      </c>
      <c r="BC512" s="39">
        <v>112</v>
      </c>
      <c r="BD512">
        <v>19</v>
      </c>
      <c r="BE512" t="s">
        <v>116</v>
      </c>
      <c r="BH512" s="39">
        <v>102</v>
      </c>
      <c r="BI512">
        <v>37</v>
      </c>
      <c r="BJ512" s="39">
        <v>79</v>
      </c>
      <c r="BK512">
        <v>50</v>
      </c>
      <c r="BL512" s="39">
        <v>103</v>
      </c>
      <c r="BM512">
        <v>42</v>
      </c>
      <c r="BP512" s="39">
        <v>1247</v>
      </c>
      <c r="BQ512">
        <v>51</v>
      </c>
      <c r="BR512" s="39">
        <v>124</v>
      </c>
      <c r="BS512">
        <v>3</v>
      </c>
      <c r="BT512" s="39">
        <v>100</v>
      </c>
      <c r="BU512">
        <v>27</v>
      </c>
      <c r="BV512" s="39" t="s">
        <v>114</v>
      </c>
      <c r="CA512" s="39"/>
      <c r="CC512" s="39"/>
      <c r="CE512" s="39"/>
      <c r="CG512" s="39"/>
      <c r="CI512" s="39"/>
      <c r="CK512" s="39"/>
      <c r="CM512" s="39"/>
      <c r="CO512" s="39"/>
      <c r="CQ512" s="39"/>
      <c r="CS512" s="39"/>
      <c r="CU512" s="39"/>
      <c r="CW512" s="39"/>
      <c r="CY512" s="39"/>
      <c r="DA512" s="39"/>
      <c r="DC512" s="39"/>
      <c r="DE512" s="39"/>
      <c r="DG512" s="39"/>
      <c r="DI512" s="39"/>
      <c r="DK512" s="39"/>
    </row>
    <row r="513" spans="1:115">
      <c r="A513" t="s">
        <v>1484</v>
      </c>
      <c r="B513" t="s">
        <v>1485</v>
      </c>
      <c r="C513" s="39" t="s">
        <v>1486</v>
      </c>
      <c r="D513" s="1">
        <v>45139</v>
      </c>
      <c r="E513" s="39" t="s">
        <v>115</v>
      </c>
      <c r="F513" t="s">
        <v>116</v>
      </c>
      <c r="G513">
        <v>5</v>
      </c>
      <c r="H513">
        <v>1</v>
      </c>
      <c r="I513" s="39">
        <v>99</v>
      </c>
      <c r="J513">
        <v>63</v>
      </c>
      <c r="K513" s="39">
        <v>95</v>
      </c>
      <c r="L513">
        <v>77</v>
      </c>
      <c r="M513" t="s">
        <v>116</v>
      </c>
      <c r="P513" s="39">
        <v>100</v>
      </c>
      <c r="Q513">
        <v>48</v>
      </c>
      <c r="R513" s="39">
        <v>109</v>
      </c>
      <c r="S513">
        <v>57</v>
      </c>
      <c r="T513" t="s">
        <v>117</v>
      </c>
      <c r="W513" s="39">
        <v>96</v>
      </c>
      <c r="X513">
        <v>4</v>
      </c>
      <c r="Y513" s="39">
        <v>95</v>
      </c>
      <c r="Z513">
        <v>5</v>
      </c>
      <c r="AA513" s="39">
        <v>98</v>
      </c>
      <c r="AB513">
        <v>4</v>
      </c>
      <c r="AC513" t="s">
        <v>116</v>
      </c>
      <c r="AF513" s="39">
        <v>107</v>
      </c>
      <c r="AG513">
        <v>65</v>
      </c>
      <c r="AH513" t="s">
        <v>117</v>
      </c>
      <c r="AK513" s="39">
        <v>93</v>
      </c>
      <c r="AL513">
        <v>20</v>
      </c>
      <c r="AM513" t="s">
        <v>117</v>
      </c>
      <c r="AP513" s="39">
        <v>102</v>
      </c>
      <c r="AQ513">
        <v>4</v>
      </c>
      <c r="AR513" s="39">
        <v>107</v>
      </c>
      <c r="AS513">
        <v>6</v>
      </c>
      <c r="AT513" s="39">
        <v>98</v>
      </c>
      <c r="AU513">
        <v>4</v>
      </c>
      <c r="AV513" t="s">
        <v>116</v>
      </c>
      <c r="AY513" s="39">
        <v>102</v>
      </c>
      <c r="AZ513">
        <v>42</v>
      </c>
      <c r="BA513" s="39">
        <v>99</v>
      </c>
      <c r="BB513">
        <v>46</v>
      </c>
      <c r="BC513" s="39">
        <v>101</v>
      </c>
      <c r="BD513">
        <v>29</v>
      </c>
      <c r="BE513" t="s">
        <v>116</v>
      </c>
      <c r="BH513" s="39">
        <v>100</v>
      </c>
      <c r="BI513">
        <v>41</v>
      </c>
      <c r="BJ513" s="39">
        <v>113</v>
      </c>
      <c r="BK513">
        <v>53</v>
      </c>
      <c r="BL513" s="39">
        <v>95</v>
      </c>
      <c r="BM513">
        <v>45</v>
      </c>
      <c r="BP513" s="39">
        <v>1035</v>
      </c>
      <c r="BQ513">
        <v>54</v>
      </c>
      <c r="BR513" s="39">
        <v>121</v>
      </c>
      <c r="BS513">
        <v>4</v>
      </c>
      <c r="BT513" s="39">
        <v>105</v>
      </c>
      <c r="BU513">
        <v>28</v>
      </c>
      <c r="BV513" s="39" t="s">
        <v>114</v>
      </c>
      <c r="CA513" s="39"/>
      <c r="CC513" s="39"/>
      <c r="CE513" s="39"/>
      <c r="CG513" s="39"/>
      <c r="CI513" s="39"/>
      <c r="CK513" s="39"/>
      <c r="CM513" s="39"/>
      <c r="CO513" s="39"/>
      <c r="CQ513" s="39"/>
      <c r="CS513" s="39"/>
      <c r="CU513" s="39"/>
      <c r="CW513" s="39"/>
      <c r="CY513" s="39"/>
      <c r="DA513" s="39"/>
      <c r="DC513" s="39"/>
      <c r="DE513" s="39"/>
      <c r="DG513" s="39"/>
      <c r="DI513" s="39"/>
      <c r="DK513" s="39"/>
    </row>
    <row r="514" spans="1:115">
      <c r="A514" t="s">
        <v>1487</v>
      </c>
      <c r="B514" t="s">
        <v>1488</v>
      </c>
      <c r="C514" s="39" t="s">
        <v>1489</v>
      </c>
      <c r="D514" s="1">
        <v>45161</v>
      </c>
      <c r="E514" s="39" t="s">
        <v>115</v>
      </c>
      <c r="F514" t="s">
        <v>116</v>
      </c>
      <c r="I514" s="39">
        <v>94</v>
      </c>
      <c r="J514">
        <v>58</v>
      </c>
      <c r="K514" s="39">
        <v>95</v>
      </c>
      <c r="L514">
        <v>71</v>
      </c>
      <c r="M514" t="s">
        <v>116</v>
      </c>
      <c r="P514" s="39">
        <v>99</v>
      </c>
      <c r="Q514">
        <v>45</v>
      </c>
      <c r="R514" s="39">
        <v>104</v>
      </c>
      <c r="S514">
        <v>54</v>
      </c>
      <c r="T514" t="s">
        <v>117</v>
      </c>
      <c r="W514" s="39">
        <v>98</v>
      </c>
      <c r="X514">
        <v>4</v>
      </c>
      <c r="Y514" s="39">
        <v>98</v>
      </c>
      <c r="Z514">
        <v>5</v>
      </c>
      <c r="AA514" s="39">
        <v>99</v>
      </c>
      <c r="AB514">
        <v>3</v>
      </c>
      <c r="AC514" t="s">
        <v>116</v>
      </c>
      <c r="AF514" s="39">
        <v>121</v>
      </c>
      <c r="AG514">
        <v>65</v>
      </c>
      <c r="AH514" t="s">
        <v>117</v>
      </c>
      <c r="AK514" s="39">
        <v>89</v>
      </c>
      <c r="AL514">
        <v>16</v>
      </c>
      <c r="AM514" t="s">
        <v>117</v>
      </c>
      <c r="AP514" s="39">
        <v>103</v>
      </c>
      <c r="AQ514">
        <v>4</v>
      </c>
      <c r="AR514" s="39">
        <v>105</v>
      </c>
      <c r="AS514">
        <v>6</v>
      </c>
      <c r="AT514" s="39">
        <v>101</v>
      </c>
      <c r="AU514">
        <v>4</v>
      </c>
      <c r="AV514" t="s">
        <v>116</v>
      </c>
      <c r="AY514" s="39">
        <v>101</v>
      </c>
      <c r="AZ514">
        <v>38</v>
      </c>
      <c r="BA514" s="39">
        <v>93</v>
      </c>
      <c r="BB514">
        <v>43</v>
      </c>
      <c r="BC514" s="39">
        <v>104</v>
      </c>
      <c r="BD514">
        <v>24</v>
      </c>
      <c r="BE514" t="s">
        <v>116</v>
      </c>
      <c r="BH514" s="39">
        <v>97</v>
      </c>
      <c r="BI514">
        <v>38</v>
      </c>
      <c r="BJ514" s="39">
        <v>106</v>
      </c>
      <c r="BK514">
        <v>50</v>
      </c>
      <c r="BL514" s="39">
        <v>100</v>
      </c>
      <c r="BM514">
        <v>42</v>
      </c>
      <c r="BP514" s="39">
        <v>1085</v>
      </c>
      <c r="BQ514">
        <v>51</v>
      </c>
      <c r="BR514" s="39">
        <v>123</v>
      </c>
      <c r="BS514">
        <v>3</v>
      </c>
      <c r="BT514" s="39">
        <v>103</v>
      </c>
      <c r="BU514">
        <v>27</v>
      </c>
      <c r="BV514" s="39" t="s">
        <v>114</v>
      </c>
      <c r="CA514" s="39"/>
      <c r="CC514" s="39"/>
      <c r="CE514" s="39"/>
      <c r="CG514" s="39"/>
      <c r="CI514" s="39"/>
      <c r="CK514" s="39"/>
      <c r="CM514" s="39"/>
      <c r="CO514" s="39"/>
      <c r="CQ514" s="39"/>
      <c r="CS514" s="39"/>
      <c r="CU514" s="39"/>
      <c r="CW514" s="39"/>
      <c r="CY514" s="39"/>
      <c r="DA514" s="39"/>
      <c r="DC514" s="39"/>
      <c r="DE514" s="39"/>
      <c r="DG514" s="39"/>
      <c r="DI514" s="39"/>
      <c r="DK514" s="39"/>
    </row>
    <row r="515" spans="1:115">
      <c r="A515" t="s">
        <v>1490</v>
      </c>
      <c r="B515" t="s">
        <v>1491</v>
      </c>
      <c r="C515" s="39" t="s">
        <v>1492</v>
      </c>
      <c r="D515" s="1">
        <v>45023</v>
      </c>
      <c r="E515" s="39" t="s">
        <v>115</v>
      </c>
      <c r="F515" t="s">
        <v>116</v>
      </c>
      <c r="G515">
        <v>13</v>
      </c>
      <c r="H515">
        <v>1</v>
      </c>
      <c r="I515" s="39">
        <v>101</v>
      </c>
      <c r="J515">
        <v>66</v>
      </c>
      <c r="K515" s="39">
        <v>101</v>
      </c>
      <c r="L515">
        <v>83</v>
      </c>
      <c r="M515" t="s">
        <v>116</v>
      </c>
      <c r="P515" s="39">
        <v>98</v>
      </c>
      <c r="Q515">
        <v>47</v>
      </c>
      <c r="R515" s="39">
        <v>96</v>
      </c>
      <c r="S515">
        <v>58</v>
      </c>
      <c r="T515" t="s">
        <v>117</v>
      </c>
      <c r="W515" s="39">
        <v>100</v>
      </c>
      <c r="X515">
        <v>1</v>
      </c>
      <c r="Y515" s="39">
        <v>101</v>
      </c>
      <c r="Z515">
        <v>2</v>
      </c>
      <c r="AA515" s="39">
        <v>100</v>
      </c>
      <c r="AB515">
        <v>2</v>
      </c>
      <c r="AC515" t="s">
        <v>116</v>
      </c>
      <c r="AF515" s="39">
        <v>110</v>
      </c>
      <c r="AG515">
        <v>64</v>
      </c>
      <c r="AH515" t="s">
        <v>117</v>
      </c>
      <c r="AK515" s="39">
        <v>90</v>
      </c>
      <c r="AL515">
        <v>18</v>
      </c>
      <c r="AM515" t="s">
        <v>117</v>
      </c>
      <c r="AN515">
        <v>6</v>
      </c>
      <c r="AO515">
        <v>1</v>
      </c>
      <c r="AP515" s="39">
        <v>103</v>
      </c>
      <c r="AQ515">
        <v>27</v>
      </c>
      <c r="AR515" s="39">
        <v>97</v>
      </c>
      <c r="AS515">
        <v>42</v>
      </c>
      <c r="AT515" s="39">
        <v>102</v>
      </c>
      <c r="AU515">
        <v>30</v>
      </c>
      <c r="AV515" t="s">
        <v>116</v>
      </c>
      <c r="AY515" s="39">
        <v>102</v>
      </c>
      <c r="AZ515">
        <v>22</v>
      </c>
      <c r="BA515" s="39">
        <v>92</v>
      </c>
      <c r="BB515">
        <v>32</v>
      </c>
      <c r="BC515" s="39">
        <v>108</v>
      </c>
      <c r="BD515">
        <v>10</v>
      </c>
      <c r="BE515" t="s">
        <v>116</v>
      </c>
      <c r="BH515" s="39">
        <v>104</v>
      </c>
      <c r="BI515">
        <v>35</v>
      </c>
      <c r="BJ515" s="39">
        <v>97</v>
      </c>
      <c r="BK515">
        <v>47</v>
      </c>
      <c r="BL515" s="39">
        <v>112</v>
      </c>
      <c r="BM515">
        <v>39</v>
      </c>
      <c r="BP515" s="39">
        <v>1055</v>
      </c>
      <c r="BQ515">
        <v>52</v>
      </c>
      <c r="BR515" s="39">
        <v>117</v>
      </c>
      <c r="BS515">
        <v>1</v>
      </c>
      <c r="BT515" s="39">
        <v>103</v>
      </c>
      <c r="BU515">
        <v>38</v>
      </c>
      <c r="BV515" s="39" t="s">
        <v>114</v>
      </c>
      <c r="CA515" s="39"/>
      <c r="CC515" s="39"/>
      <c r="CE515" s="39"/>
      <c r="CG515" s="39"/>
      <c r="CI515" s="39"/>
      <c r="CK515" s="39"/>
      <c r="CM515" s="39"/>
      <c r="CO515" s="39"/>
      <c r="CQ515" s="39"/>
      <c r="CS515" s="39"/>
      <c r="CU515" s="39"/>
      <c r="CW515" s="39"/>
      <c r="CY515" s="39"/>
      <c r="DA515" s="39"/>
      <c r="DC515" s="39"/>
      <c r="DE515" s="39"/>
      <c r="DG515" s="39"/>
      <c r="DI515" s="39"/>
      <c r="DK515" s="39"/>
    </row>
    <row r="516" spans="1:115">
      <c r="A516" t="s">
        <v>1493</v>
      </c>
      <c r="B516" t="s">
        <v>1494</v>
      </c>
      <c r="C516" s="39" t="s">
        <v>1495</v>
      </c>
      <c r="D516" s="1">
        <v>45254</v>
      </c>
      <c r="E516" s="39" t="s">
        <v>115</v>
      </c>
      <c r="F516" t="s">
        <v>116</v>
      </c>
      <c r="I516" s="39">
        <v>104</v>
      </c>
      <c r="J516">
        <v>57</v>
      </c>
      <c r="K516" s="39">
        <v>109</v>
      </c>
      <c r="L516">
        <v>71</v>
      </c>
      <c r="M516" t="s">
        <v>116</v>
      </c>
      <c r="P516" s="39">
        <v>99</v>
      </c>
      <c r="Q516">
        <v>44</v>
      </c>
      <c r="R516" s="39">
        <v>93</v>
      </c>
      <c r="S516">
        <v>53</v>
      </c>
      <c r="T516" t="s">
        <v>117</v>
      </c>
      <c r="W516" s="39">
        <v>97</v>
      </c>
      <c r="X516">
        <v>1</v>
      </c>
      <c r="Y516" s="39">
        <v>98</v>
      </c>
      <c r="Z516">
        <v>2</v>
      </c>
      <c r="AA516" s="39">
        <v>102</v>
      </c>
      <c r="AB516">
        <v>2</v>
      </c>
      <c r="AC516" t="s">
        <v>116</v>
      </c>
      <c r="AF516" s="39">
        <v>108</v>
      </c>
      <c r="AG516">
        <v>64</v>
      </c>
      <c r="AH516" t="s">
        <v>117</v>
      </c>
      <c r="AK516" s="39">
        <v>88</v>
      </c>
      <c r="AL516">
        <v>17</v>
      </c>
      <c r="AM516" t="s">
        <v>117</v>
      </c>
      <c r="AP516" s="39">
        <v>103</v>
      </c>
      <c r="AQ516">
        <v>4</v>
      </c>
      <c r="AR516" s="39">
        <v>97</v>
      </c>
      <c r="AS516">
        <v>5</v>
      </c>
      <c r="AT516" s="39">
        <v>103</v>
      </c>
      <c r="AU516">
        <v>4</v>
      </c>
      <c r="AV516" t="s">
        <v>116</v>
      </c>
      <c r="AY516" s="39">
        <v>98</v>
      </c>
      <c r="AZ516">
        <v>21</v>
      </c>
      <c r="BA516" s="39">
        <v>81</v>
      </c>
      <c r="BB516">
        <v>32</v>
      </c>
      <c r="BC516" s="39">
        <v>114</v>
      </c>
      <c r="BD516">
        <v>10</v>
      </c>
      <c r="BE516" t="s">
        <v>116</v>
      </c>
      <c r="BH516" s="39">
        <v>101</v>
      </c>
      <c r="BI516">
        <v>33</v>
      </c>
      <c r="BJ516" s="39">
        <v>81</v>
      </c>
      <c r="BK516">
        <v>47</v>
      </c>
      <c r="BL516" s="39">
        <v>111</v>
      </c>
      <c r="BM516">
        <v>38</v>
      </c>
      <c r="BP516" s="39">
        <v>1040</v>
      </c>
      <c r="BQ516">
        <v>48</v>
      </c>
      <c r="BR516" s="39">
        <v>111</v>
      </c>
      <c r="BS516">
        <v>1</v>
      </c>
      <c r="BT516" s="39">
        <v>100</v>
      </c>
      <c r="BU516">
        <v>24</v>
      </c>
      <c r="BV516" s="39" t="s">
        <v>114</v>
      </c>
      <c r="CA516" s="39"/>
      <c r="CC516" s="39"/>
      <c r="CE516" s="39"/>
      <c r="CG516" s="39"/>
      <c r="CI516" s="39"/>
      <c r="CK516" s="39"/>
      <c r="CM516" s="39"/>
      <c r="CO516" s="39"/>
      <c r="CQ516" s="39"/>
      <c r="CS516" s="39"/>
      <c r="CU516" s="39"/>
      <c r="CW516" s="39"/>
      <c r="CY516" s="39"/>
      <c r="DA516" s="39"/>
      <c r="DC516" s="39"/>
      <c r="DE516" s="39"/>
      <c r="DG516" s="39"/>
      <c r="DI516" s="39"/>
      <c r="DK516" s="39"/>
    </row>
    <row r="517" spans="1:115">
      <c r="A517" t="s">
        <v>1496</v>
      </c>
      <c r="B517" t="s">
        <v>1497</v>
      </c>
      <c r="C517" s="39" t="s">
        <v>1498</v>
      </c>
      <c r="D517" s="1">
        <v>45195</v>
      </c>
      <c r="E517" s="39" t="s">
        <v>115</v>
      </c>
      <c r="F517" t="s">
        <v>116</v>
      </c>
      <c r="I517" s="39">
        <v>101</v>
      </c>
      <c r="J517">
        <v>42</v>
      </c>
      <c r="K517" s="39">
        <v>104</v>
      </c>
      <c r="L517">
        <v>33</v>
      </c>
      <c r="M517" t="s">
        <v>116</v>
      </c>
      <c r="P517" s="39">
        <v>105</v>
      </c>
      <c r="Q517">
        <v>36</v>
      </c>
      <c r="R517" s="39">
        <v>93</v>
      </c>
      <c r="S517">
        <v>33</v>
      </c>
      <c r="T517" t="s">
        <v>117</v>
      </c>
      <c r="W517" s="39">
        <v>101</v>
      </c>
      <c r="X517">
        <v>0</v>
      </c>
      <c r="Y517" s="39">
        <v>101</v>
      </c>
      <c r="Z517">
        <v>0</v>
      </c>
      <c r="AA517" s="39">
        <v>99</v>
      </c>
      <c r="AB517">
        <v>0</v>
      </c>
      <c r="AC517" t="s">
        <v>116</v>
      </c>
      <c r="AF517" s="39">
        <v>107</v>
      </c>
      <c r="AG517">
        <v>48</v>
      </c>
      <c r="AH517" t="s">
        <v>117</v>
      </c>
      <c r="AK517" s="39">
        <v>87</v>
      </c>
      <c r="AL517">
        <v>3</v>
      </c>
      <c r="AM517" t="s">
        <v>117</v>
      </c>
      <c r="AP517" s="39">
        <v>102</v>
      </c>
      <c r="AQ517">
        <v>2</v>
      </c>
      <c r="AR517" s="39">
        <v>100</v>
      </c>
      <c r="AS517">
        <v>3</v>
      </c>
      <c r="AT517" s="39">
        <v>100</v>
      </c>
      <c r="AU517">
        <v>2</v>
      </c>
      <c r="AV517" t="s">
        <v>116</v>
      </c>
      <c r="AY517" s="39">
        <v>96</v>
      </c>
      <c r="AZ517">
        <v>29</v>
      </c>
      <c r="BA517" s="39">
        <v>90</v>
      </c>
      <c r="BB517">
        <v>34</v>
      </c>
      <c r="BC517" s="39">
        <v>111</v>
      </c>
      <c r="BD517">
        <v>14</v>
      </c>
      <c r="BE517" t="s">
        <v>116</v>
      </c>
      <c r="BH517" s="39">
        <v>106</v>
      </c>
      <c r="BI517">
        <v>25</v>
      </c>
      <c r="BJ517" s="39">
        <v>98</v>
      </c>
      <c r="BK517">
        <v>42</v>
      </c>
      <c r="BL517" s="39">
        <v>113</v>
      </c>
      <c r="BM517">
        <v>32</v>
      </c>
      <c r="BP517" s="39">
        <v>1025</v>
      </c>
      <c r="BQ517">
        <v>36</v>
      </c>
      <c r="BR517" s="39">
        <v>110</v>
      </c>
      <c r="BS517">
        <v>0</v>
      </c>
      <c r="BT517" s="39">
        <v>104</v>
      </c>
      <c r="BU517">
        <v>19</v>
      </c>
      <c r="BV517" s="39" t="s">
        <v>114</v>
      </c>
      <c r="CA517" s="39"/>
      <c r="CC517" s="39"/>
      <c r="CE517" s="39"/>
      <c r="CG517" s="39"/>
      <c r="CI517" s="39"/>
      <c r="CK517" s="39"/>
      <c r="CM517" s="39"/>
      <c r="CO517" s="39"/>
      <c r="CQ517" s="39"/>
      <c r="CS517" s="39"/>
      <c r="CU517" s="39"/>
      <c r="CW517" s="39"/>
      <c r="CY517" s="39"/>
      <c r="DA517" s="39"/>
      <c r="DC517" s="39"/>
      <c r="DE517" s="39"/>
      <c r="DG517" s="39"/>
      <c r="DI517" s="39"/>
      <c r="DK517" s="39"/>
    </row>
    <row r="518" spans="1:115">
      <c r="A518" t="s">
        <v>1499</v>
      </c>
      <c r="B518" t="s">
        <v>1500</v>
      </c>
      <c r="C518" s="39" t="s">
        <v>1501</v>
      </c>
      <c r="D518" s="1">
        <v>45183</v>
      </c>
      <c r="E518" s="39" t="s">
        <v>115</v>
      </c>
      <c r="F518" t="s">
        <v>116</v>
      </c>
      <c r="I518" s="39">
        <v>106</v>
      </c>
      <c r="J518">
        <v>54</v>
      </c>
      <c r="K518" s="39">
        <v>111</v>
      </c>
      <c r="L518">
        <v>67</v>
      </c>
      <c r="M518" t="s">
        <v>116</v>
      </c>
      <c r="P518" s="39">
        <v>97</v>
      </c>
      <c r="Q518">
        <v>40</v>
      </c>
      <c r="R518" s="39">
        <v>95</v>
      </c>
      <c r="S518">
        <v>50</v>
      </c>
      <c r="T518" t="s">
        <v>117</v>
      </c>
      <c r="W518" s="39">
        <v>98</v>
      </c>
      <c r="X518">
        <v>1</v>
      </c>
      <c r="Y518" s="39">
        <v>98</v>
      </c>
      <c r="Z518">
        <v>2</v>
      </c>
      <c r="AA518" s="39">
        <v>96</v>
      </c>
      <c r="AB518">
        <v>2</v>
      </c>
      <c r="AC518" t="s">
        <v>116</v>
      </c>
      <c r="AF518" s="39">
        <v>95</v>
      </c>
      <c r="AG518">
        <v>63</v>
      </c>
      <c r="AH518" t="s">
        <v>117</v>
      </c>
      <c r="AK518" s="39">
        <v>94</v>
      </c>
      <c r="AL518">
        <v>11</v>
      </c>
      <c r="AM518" t="s">
        <v>117</v>
      </c>
      <c r="AP518" s="39">
        <v>100</v>
      </c>
      <c r="AQ518">
        <v>2</v>
      </c>
      <c r="AR518" s="39">
        <v>97</v>
      </c>
      <c r="AS518">
        <v>3</v>
      </c>
      <c r="AT518" s="39">
        <v>101</v>
      </c>
      <c r="AU518">
        <v>2</v>
      </c>
      <c r="AV518" t="s">
        <v>116</v>
      </c>
      <c r="AY518" s="39">
        <v>97</v>
      </c>
      <c r="AZ518">
        <v>22</v>
      </c>
      <c r="BA518" s="39">
        <v>98</v>
      </c>
      <c r="BB518">
        <v>33</v>
      </c>
      <c r="BC518" s="39">
        <v>107</v>
      </c>
      <c r="BD518">
        <v>9</v>
      </c>
      <c r="BE518" t="s">
        <v>116</v>
      </c>
      <c r="BH518" s="39">
        <v>96</v>
      </c>
      <c r="BI518">
        <v>37</v>
      </c>
      <c r="BJ518" s="39">
        <v>91</v>
      </c>
      <c r="BK518">
        <v>50</v>
      </c>
      <c r="BL518" s="39">
        <v>96</v>
      </c>
      <c r="BM518">
        <v>42</v>
      </c>
      <c r="BP518" s="39">
        <v>972</v>
      </c>
      <c r="BQ518">
        <v>46</v>
      </c>
      <c r="BR518" s="39">
        <v>114</v>
      </c>
      <c r="BS518">
        <v>1</v>
      </c>
      <c r="BT518" s="39">
        <v>100</v>
      </c>
      <c r="BU518">
        <v>25</v>
      </c>
      <c r="BV518" s="39" t="s">
        <v>114</v>
      </c>
      <c r="CA518" s="39"/>
      <c r="CC518" s="39"/>
      <c r="CE518" s="39"/>
      <c r="CG518" s="39"/>
      <c r="CI518" s="39"/>
      <c r="CK518" s="39"/>
      <c r="CM518" s="39"/>
      <c r="CO518" s="39"/>
      <c r="CQ518" s="39"/>
      <c r="CS518" s="39"/>
      <c r="CU518" s="39"/>
      <c r="CW518" s="39"/>
      <c r="CY518" s="39"/>
      <c r="DA518" s="39"/>
      <c r="DC518" s="39"/>
      <c r="DE518" s="39"/>
      <c r="DG518" s="39"/>
      <c r="DI518" s="39"/>
      <c r="DK518" s="39"/>
    </row>
    <row r="519" spans="1:115">
      <c r="A519" t="s">
        <v>1502</v>
      </c>
      <c r="B519" t="s">
        <v>1503</v>
      </c>
      <c r="C519" s="39" t="s">
        <v>1501</v>
      </c>
      <c r="D519" s="1">
        <v>44998</v>
      </c>
      <c r="E519" s="39" t="s">
        <v>115</v>
      </c>
      <c r="F519" t="s">
        <v>116</v>
      </c>
      <c r="I519" s="39">
        <v>109</v>
      </c>
      <c r="J519">
        <v>51</v>
      </c>
      <c r="K519" s="39">
        <v>106</v>
      </c>
      <c r="L519">
        <v>46</v>
      </c>
      <c r="M519" t="s">
        <v>116</v>
      </c>
      <c r="P519" s="39">
        <v>93</v>
      </c>
      <c r="Q519">
        <v>45</v>
      </c>
      <c r="R519" s="39">
        <v>94</v>
      </c>
      <c r="S519">
        <v>46</v>
      </c>
      <c r="T519" t="s">
        <v>117</v>
      </c>
      <c r="W519" s="39">
        <v>103</v>
      </c>
      <c r="X519">
        <v>5</v>
      </c>
      <c r="Y519" s="39">
        <v>103</v>
      </c>
      <c r="Z519">
        <v>7</v>
      </c>
      <c r="AA519" s="39">
        <v>97</v>
      </c>
      <c r="AB519">
        <v>6</v>
      </c>
      <c r="AC519" t="s">
        <v>116</v>
      </c>
      <c r="AF519" s="39">
        <v>92</v>
      </c>
      <c r="AG519">
        <v>65</v>
      </c>
      <c r="AH519" t="s">
        <v>117</v>
      </c>
      <c r="AK519" s="39">
        <v>99</v>
      </c>
      <c r="AL519">
        <v>20</v>
      </c>
      <c r="AM519" t="s">
        <v>117</v>
      </c>
      <c r="AP519" s="39">
        <v>90</v>
      </c>
      <c r="AQ519">
        <v>10</v>
      </c>
      <c r="AR519" s="39">
        <v>98</v>
      </c>
      <c r="AS519">
        <v>13</v>
      </c>
      <c r="AT519" s="39">
        <v>87</v>
      </c>
      <c r="AU519">
        <v>10</v>
      </c>
      <c r="AV519" t="s">
        <v>116</v>
      </c>
      <c r="AY519" s="39">
        <v>87</v>
      </c>
      <c r="AZ519">
        <v>37</v>
      </c>
      <c r="BA519" s="39">
        <v>103</v>
      </c>
      <c r="BB519">
        <v>43</v>
      </c>
      <c r="BC519" s="39">
        <v>95</v>
      </c>
      <c r="BD519">
        <v>25</v>
      </c>
      <c r="BE519" t="s">
        <v>116</v>
      </c>
      <c r="BH519" s="39">
        <v>88</v>
      </c>
      <c r="BI519">
        <v>31</v>
      </c>
      <c r="BJ519" s="39">
        <v>99</v>
      </c>
      <c r="BK519">
        <v>46</v>
      </c>
      <c r="BL519" s="39">
        <v>90</v>
      </c>
      <c r="BM519">
        <v>37</v>
      </c>
      <c r="BP519" s="39">
        <v>925</v>
      </c>
      <c r="BQ519">
        <v>48</v>
      </c>
      <c r="BR519" s="39">
        <v>122</v>
      </c>
      <c r="BS519">
        <v>5</v>
      </c>
      <c r="BT519" s="39">
        <v>98</v>
      </c>
      <c r="BU519">
        <v>26</v>
      </c>
      <c r="BV519" s="39" t="s">
        <v>114</v>
      </c>
      <c r="CA519" s="39"/>
      <c r="CC519" s="39"/>
      <c r="CE519" s="39"/>
      <c r="CG519" s="39"/>
      <c r="CI519" s="39"/>
      <c r="CK519" s="39"/>
      <c r="CM519" s="39"/>
      <c r="CO519" s="39"/>
      <c r="CQ519" s="39"/>
      <c r="CS519" s="39"/>
      <c r="CU519" s="39"/>
      <c r="CW519" s="39"/>
      <c r="CY519" s="39"/>
      <c r="DA519" s="39"/>
      <c r="DC519" s="39"/>
      <c r="DE519" s="39"/>
      <c r="DG519" s="39"/>
      <c r="DI519" s="39"/>
      <c r="DK519" s="39"/>
    </row>
    <row r="520" spans="1:115">
      <c r="A520" t="s">
        <v>1504</v>
      </c>
      <c r="B520" t="s">
        <v>1505</v>
      </c>
      <c r="C520" s="39" t="s">
        <v>1506</v>
      </c>
      <c r="D520" s="1">
        <v>45138</v>
      </c>
      <c r="E520" s="39" t="s">
        <v>115</v>
      </c>
      <c r="F520" t="s">
        <v>116</v>
      </c>
      <c r="G520">
        <v>5</v>
      </c>
      <c r="H520">
        <v>2</v>
      </c>
      <c r="I520" s="39">
        <v>101</v>
      </c>
      <c r="J520">
        <v>47</v>
      </c>
      <c r="K520" s="39">
        <v>105</v>
      </c>
      <c r="L520">
        <v>50</v>
      </c>
      <c r="M520" t="s">
        <v>116</v>
      </c>
      <c r="P520" s="39">
        <v>95</v>
      </c>
      <c r="Q520">
        <v>36</v>
      </c>
      <c r="R520" s="39">
        <v>94</v>
      </c>
      <c r="S520">
        <v>41</v>
      </c>
      <c r="T520" t="s">
        <v>117</v>
      </c>
      <c r="W520" s="39">
        <v>101</v>
      </c>
      <c r="X520">
        <v>0</v>
      </c>
      <c r="Y520" s="39">
        <v>101</v>
      </c>
      <c r="Z520">
        <v>0</v>
      </c>
      <c r="AA520" s="39">
        <v>99</v>
      </c>
      <c r="AB520">
        <v>0</v>
      </c>
      <c r="AC520" t="s">
        <v>116</v>
      </c>
      <c r="AF520" s="39">
        <v>111</v>
      </c>
      <c r="AG520">
        <v>42</v>
      </c>
      <c r="AH520" t="s">
        <v>117</v>
      </c>
      <c r="AK520" s="39">
        <v>98</v>
      </c>
      <c r="AL520">
        <v>1</v>
      </c>
      <c r="AM520" t="s">
        <v>117</v>
      </c>
      <c r="AP520" s="39">
        <v>101</v>
      </c>
      <c r="AQ520">
        <v>0</v>
      </c>
      <c r="AR520" s="39">
        <v>98</v>
      </c>
      <c r="AS520">
        <v>0</v>
      </c>
      <c r="AT520" s="39">
        <v>103</v>
      </c>
      <c r="AU520">
        <v>0</v>
      </c>
      <c r="AV520" t="s">
        <v>116</v>
      </c>
      <c r="AY520" s="39">
        <v>97</v>
      </c>
      <c r="AZ520">
        <v>20</v>
      </c>
      <c r="BA520" s="39">
        <v>92</v>
      </c>
      <c r="BB520">
        <v>31</v>
      </c>
      <c r="BC520" s="39">
        <v>102</v>
      </c>
      <c r="BD520">
        <v>5</v>
      </c>
      <c r="BE520" t="s">
        <v>116</v>
      </c>
      <c r="BH520" s="39">
        <v>111</v>
      </c>
      <c r="BI520">
        <v>21</v>
      </c>
      <c r="BJ520" s="39">
        <v>94</v>
      </c>
      <c r="BK520">
        <v>40</v>
      </c>
      <c r="BL520" s="39">
        <v>119</v>
      </c>
      <c r="BM520">
        <v>29</v>
      </c>
      <c r="BP520" s="39">
        <v>1060</v>
      </c>
      <c r="BQ520">
        <v>35</v>
      </c>
      <c r="BR520" s="39">
        <v>113</v>
      </c>
      <c r="BS520">
        <v>0</v>
      </c>
      <c r="BT520" s="39">
        <v>106</v>
      </c>
      <c r="BU520">
        <v>16</v>
      </c>
      <c r="BV520" s="39" t="s">
        <v>114</v>
      </c>
      <c r="CA520" s="39"/>
      <c r="CC520" s="39"/>
      <c r="CE520" s="39"/>
      <c r="CG520" s="39"/>
      <c r="CI520" s="39"/>
      <c r="CK520" s="39"/>
      <c r="CM520" s="39"/>
      <c r="CO520" s="39"/>
      <c r="CQ520" s="39"/>
      <c r="CS520" s="39"/>
      <c r="CU520" s="39"/>
      <c r="CW520" s="39"/>
      <c r="CY520" s="39"/>
      <c r="DA520" s="39"/>
      <c r="DC520" s="39"/>
      <c r="DE520" s="39"/>
      <c r="DG520" s="39"/>
      <c r="DI520" s="39"/>
      <c r="DK520" s="39"/>
    </row>
    <row r="521" spans="1:115">
      <c r="A521" t="s">
        <v>1507</v>
      </c>
      <c r="B521" t="s">
        <v>1508</v>
      </c>
      <c r="C521" s="39" t="s">
        <v>1508</v>
      </c>
      <c r="D521" s="1">
        <v>44893</v>
      </c>
      <c r="E521" s="39" t="s">
        <v>115</v>
      </c>
      <c r="F521" t="s">
        <v>116</v>
      </c>
      <c r="G521">
        <v>6</v>
      </c>
      <c r="H521">
        <v>1</v>
      </c>
      <c r="I521" s="39">
        <v>97</v>
      </c>
      <c r="J521">
        <v>53</v>
      </c>
      <c r="K521" s="39">
        <v>94</v>
      </c>
      <c r="L521">
        <v>56</v>
      </c>
      <c r="M521" t="s">
        <v>116</v>
      </c>
      <c r="P521" s="39">
        <v>99</v>
      </c>
      <c r="Q521">
        <v>40</v>
      </c>
      <c r="R521" s="39">
        <v>102</v>
      </c>
      <c r="S521">
        <v>46</v>
      </c>
      <c r="T521" t="s">
        <v>117</v>
      </c>
      <c r="W521" s="39">
        <v>102</v>
      </c>
      <c r="X521">
        <v>1</v>
      </c>
      <c r="Y521" s="39">
        <v>101</v>
      </c>
      <c r="Z521">
        <v>1</v>
      </c>
      <c r="AA521" s="39">
        <v>100</v>
      </c>
      <c r="AB521">
        <v>1</v>
      </c>
      <c r="AC521" t="s">
        <v>116</v>
      </c>
      <c r="AD521">
        <v>7</v>
      </c>
      <c r="AE521">
        <v>1</v>
      </c>
      <c r="AF521" s="39">
        <v>89</v>
      </c>
      <c r="AG521">
        <v>69</v>
      </c>
      <c r="AH521" t="s">
        <v>117</v>
      </c>
      <c r="AK521" s="39">
        <v>95</v>
      </c>
      <c r="AL521">
        <v>16</v>
      </c>
      <c r="AM521" t="s">
        <v>117</v>
      </c>
      <c r="AP521" s="39">
        <v>98</v>
      </c>
      <c r="AQ521">
        <v>9</v>
      </c>
      <c r="AR521" s="39">
        <v>96</v>
      </c>
      <c r="AS521">
        <v>12</v>
      </c>
      <c r="AT521" s="39">
        <v>103</v>
      </c>
      <c r="AU521">
        <v>10</v>
      </c>
      <c r="AV521" t="s">
        <v>116</v>
      </c>
      <c r="AY521" s="39">
        <v>100</v>
      </c>
      <c r="AZ521">
        <v>32</v>
      </c>
      <c r="BA521" s="39">
        <v>90</v>
      </c>
      <c r="BB521">
        <v>37</v>
      </c>
      <c r="BC521" s="39">
        <v>100</v>
      </c>
      <c r="BD521">
        <v>17</v>
      </c>
      <c r="BE521" t="s">
        <v>116</v>
      </c>
      <c r="BH521" s="39">
        <v>92</v>
      </c>
      <c r="BI521">
        <v>25</v>
      </c>
      <c r="BJ521" s="39">
        <v>90</v>
      </c>
      <c r="BK521">
        <v>43</v>
      </c>
      <c r="BL521" s="39">
        <v>102</v>
      </c>
      <c r="BM521">
        <v>32</v>
      </c>
      <c r="BP521" s="39">
        <v>829</v>
      </c>
      <c r="BQ521">
        <v>48</v>
      </c>
      <c r="BR521" s="39">
        <v>117</v>
      </c>
      <c r="BS521">
        <v>1</v>
      </c>
      <c r="BT521" s="39">
        <v>99</v>
      </c>
      <c r="BU521">
        <v>23</v>
      </c>
      <c r="BV521" s="39" t="s">
        <v>114</v>
      </c>
      <c r="CA521" s="39"/>
      <c r="CC521" s="39"/>
      <c r="CE521" s="39"/>
      <c r="CG521" s="39"/>
      <c r="CI521" s="39"/>
      <c r="CK521" s="39"/>
      <c r="CM521" s="39"/>
      <c r="CO521" s="39"/>
      <c r="CQ521" s="39"/>
      <c r="CS521" s="39"/>
      <c r="CU521" s="39"/>
      <c r="CW521" s="39"/>
      <c r="CY521" s="39"/>
      <c r="DA521" s="39"/>
      <c r="DC521" s="39"/>
      <c r="DE521" s="39"/>
      <c r="DG521" s="39"/>
      <c r="DI521" s="39"/>
      <c r="DK521" s="39"/>
    </row>
    <row r="522" spans="1:115">
      <c r="A522" t="s">
        <v>1509</v>
      </c>
      <c r="B522" t="s">
        <v>1510</v>
      </c>
      <c r="C522" s="39" t="s">
        <v>1511</v>
      </c>
      <c r="D522" s="1">
        <v>45467</v>
      </c>
      <c r="E522" s="39" t="s">
        <v>115</v>
      </c>
      <c r="F522" t="s">
        <v>116</v>
      </c>
      <c r="I522" s="39">
        <v>102</v>
      </c>
      <c r="J522">
        <v>51</v>
      </c>
      <c r="K522" s="39">
        <v>105</v>
      </c>
      <c r="L522">
        <v>47</v>
      </c>
      <c r="M522" t="s">
        <v>116</v>
      </c>
      <c r="P522" s="39">
        <v>95</v>
      </c>
      <c r="Q522">
        <v>44</v>
      </c>
      <c r="R522" s="39">
        <v>92</v>
      </c>
      <c r="S522">
        <v>45</v>
      </c>
      <c r="T522" t="s">
        <v>117</v>
      </c>
      <c r="W522" s="39">
        <v>102</v>
      </c>
      <c r="X522">
        <v>4</v>
      </c>
      <c r="Y522" s="39">
        <v>101</v>
      </c>
      <c r="Z522">
        <v>5</v>
      </c>
      <c r="AA522" s="39">
        <v>97</v>
      </c>
      <c r="AB522">
        <v>6</v>
      </c>
      <c r="AC522" t="s">
        <v>116</v>
      </c>
      <c r="AF522" s="39">
        <v>106</v>
      </c>
      <c r="AG522">
        <v>65</v>
      </c>
      <c r="AH522" t="s">
        <v>117</v>
      </c>
      <c r="AK522" s="39">
        <v>101</v>
      </c>
      <c r="AL522">
        <v>15</v>
      </c>
      <c r="AM522" t="s">
        <v>117</v>
      </c>
      <c r="AP522" s="39">
        <v>106</v>
      </c>
      <c r="AQ522">
        <v>7</v>
      </c>
      <c r="AR522" s="39">
        <v>104</v>
      </c>
      <c r="AS522">
        <v>10</v>
      </c>
      <c r="AT522" s="39">
        <v>100</v>
      </c>
      <c r="AU522">
        <v>8</v>
      </c>
      <c r="AV522" t="s">
        <v>116</v>
      </c>
      <c r="AY522" s="39">
        <v>96</v>
      </c>
      <c r="AZ522">
        <v>39</v>
      </c>
      <c r="BA522" s="39">
        <v>88</v>
      </c>
      <c r="BB522">
        <v>44</v>
      </c>
      <c r="BC522" s="39">
        <v>107</v>
      </c>
      <c r="BD522">
        <v>26</v>
      </c>
      <c r="BE522" t="s">
        <v>116</v>
      </c>
      <c r="BH522" s="39">
        <v>99</v>
      </c>
      <c r="BI522">
        <v>39</v>
      </c>
      <c r="BJ522" s="39">
        <v>103</v>
      </c>
      <c r="BK522">
        <v>51</v>
      </c>
      <c r="BL522" s="39">
        <v>123</v>
      </c>
      <c r="BM522">
        <v>43</v>
      </c>
      <c r="BP522" s="39">
        <v>1023</v>
      </c>
      <c r="BQ522">
        <v>48</v>
      </c>
      <c r="BR522" s="39">
        <v>124</v>
      </c>
      <c r="BS522">
        <v>4</v>
      </c>
      <c r="BT522" s="39">
        <v>104</v>
      </c>
      <c r="BU522">
        <v>29</v>
      </c>
      <c r="BV522" s="39" t="s">
        <v>114</v>
      </c>
      <c r="CA522" s="39"/>
      <c r="CC522" s="39"/>
      <c r="CE522" s="39"/>
      <c r="CG522" s="39"/>
      <c r="CI522" s="39"/>
      <c r="CK522" s="39"/>
      <c r="CM522" s="39"/>
      <c r="CO522" s="39"/>
      <c r="CQ522" s="39"/>
      <c r="CS522" s="39"/>
      <c r="CU522" s="39"/>
      <c r="CW522" s="39"/>
      <c r="CY522" s="39"/>
      <c r="DA522" s="39"/>
      <c r="DC522" s="39"/>
      <c r="DE522" s="39"/>
      <c r="DG522" s="39"/>
      <c r="DI522" s="39"/>
      <c r="DK522" s="39"/>
    </row>
    <row r="523" spans="1:115">
      <c r="A523" t="s">
        <v>1512</v>
      </c>
      <c r="B523" t="s">
        <v>1513</v>
      </c>
      <c r="C523" s="39" t="s">
        <v>1514</v>
      </c>
      <c r="D523" s="1">
        <v>45358</v>
      </c>
      <c r="E523" s="39" t="s">
        <v>115</v>
      </c>
      <c r="F523" t="s">
        <v>116</v>
      </c>
      <c r="I523" s="39">
        <v>110</v>
      </c>
      <c r="J523">
        <v>58</v>
      </c>
      <c r="K523" s="39">
        <v>106</v>
      </c>
      <c r="L523">
        <v>71</v>
      </c>
      <c r="M523" t="s">
        <v>116</v>
      </c>
      <c r="P523" s="39">
        <v>91</v>
      </c>
      <c r="Q523">
        <v>47</v>
      </c>
      <c r="R523" s="39">
        <v>95</v>
      </c>
      <c r="S523">
        <v>54</v>
      </c>
      <c r="T523" t="s">
        <v>117</v>
      </c>
      <c r="W523" s="39">
        <v>103</v>
      </c>
      <c r="X523">
        <v>4</v>
      </c>
      <c r="Y523" s="39">
        <v>102</v>
      </c>
      <c r="Z523">
        <v>6</v>
      </c>
      <c r="AA523" s="39">
        <v>97</v>
      </c>
      <c r="AB523">
        <v>5</v>
      </c>
      <c r="AC523" t="s">
        <v>116</v>
      </c>
      <c r="AF523" s="39">
        <v>99</v>
      </c>
      <c r="AG523">
        <v>65</v>
      </c>
      <c r="AH523" t="s">
        <v>117</v>
      </c>
      <c r="AK523" s="39">
        <v>95</v>
      </c>
      <c r="AL523">
        <v>22</v>
      </c>
      <c r="AM523" t="s">
        <v>117</v>
      </c>
      <c r="AP523" s="39">
        <v>91</v>
      </c>
      <c r="AQ523">
        <v>9</v>
      </c>
      <c r="AR523" s="39">
        <v>98</v>
      </c>
      <c r="AS523">
        <v>12</v>
      </c>
      <c r="AT523" s="39">
        <v>89</v>
      </c>
      <c r="AU523">
        <v>10</v>
      </c>
      <c r="AV523" t="s">
        <v>116</v>
      </c>
      <c r="AY523" s="39">
        <v>89</v>
      </c>
      <c r="AZ523">
        <v>39</v>
      </c>
      <c r="BA523" s="39">
        <v>99</v>
      </c>
      <c r="BB523">
        <v>45</v>
      </c>
      <c r="BC523" s="39">
        <v>92</v>
      </c>
      <c r="BD523">
        <v>27</v>
      </c>
      <c r="BE523" t="s">
        <v>116</v>
      </c>
      <c r="BH523" s="39">
        <v>93</v>
      </c>
      <c r="BI523">
        <v>32</v>
      </c>
      <c r="BJ523" s="39">
        <v>101</v>
      </c>
      <c r="BK523">
        <v>46</v>
      </c>
      <c r="BL523" s="39">
        <v>93</v>
      </c>
      <c r="BM523">
        <v>37</v>
      </c>
      <c r="BP523" s="39">
        <v>979</v>
      </c>
      <c r="BQ523">
        <v>52</v>
      </c>
      <c r="BR523" s="39">
        <v>123</v>
      </c>
      <c r="BS523">
        <v>4</v>
      </c>
      <c r="BT523" s="39">
        <v>100</v>
      </c>
      <c r="BU523">
        <v>26</v>
      </c>
      <c r="BV523" s="39" t="s">
        <v>114</v>
      </c>
      <c r="CA523" s="39"/>
      <c r="CC523" s="39"/>
      <c r="CE523" s="39"/>
      <c r="CG523" s="39"/>
      <c r="CI523" s="39"/>
      <c r="CK523" s="39"/>
      <c r="CM523" s="39"/>
      <c r="CO523" s="39"/>
      <c r="CQ523" s="39"/>
      <c r="CS523" s="39"/>
      <c r="CU523" s="39"/>
      <c r="CW523" s="39"/>
      <c r="CY523" s="39"/>
      <c r="DA523" s="39"/>
      <c r="DC523" s="39"/>
      <c r="DE523" s="39"/>
      <c r="DG523" s="39"/>
      <c r="DI523" s="39"/>
      <c r="DK523" s="39"/>
    </row>
    <row r="524" spans="1:115">
      <c r="A524" t="s">
        <v>1515</v>
      </c>
      <c r="B524" t="s">
        <v>1516</v>
      </c>
      <c r="C524" s="39" t="s">
        <v>1517</v>
      </c>
      <c r="D524" s="1">
        <v>45353</v>
      </c>
      <c r="E524" s="39" t="s">
        <v>115</v>
      </c>
      <c r="F524" t="s">
        <v>116</v>
      </c>
      <c r="I524" s="39">
        <v>106</v>
      </c>
      <c r="J524">
        <v>58</v>
      </c>
      <c r="K524" s="39">
        <v>102</v>
      </c>
      <c r="L524">
        <v>70</v>
      </c>
      <c r="M524" t="s">
        <v>116</v>
      </c>
      <c r="P524" s="39">
        <v>94</v>
      </c>
      <c r="Q524">
        <v>46</v>
      </c>
      <c r="R524" s="39">
        <v>97</v>
      </c>
      <c r="S524">
        <v>54</v>
      </c>
      <c r="T524" t="s">
        <v>117</v>
      </c>
      <c r="W524" s="39">
        <v>103</v>
      </c>
      <c r="X524">
        <v>5</v>
      </c>
      <c r="Y524" s="39">
        <v>103</v>
      </c>
      <c r="Z524">
        <v>7</v>
      </c>
      <c r="AA524" s="39">
        <v>97</v>
      </c>
      <c r="AB524">
        <v>6</v>
      </c>
      <c r="AC524" t="s">
        <v>116</v>
      </c>
      <c r="AF524" s="39">
        <v>99</v>
      </c>
      <c r="AG524">
        <v>65</v>
      </c>
      <c r="AH524" t="s">
        <v>117</v>
      </c>
      <c r="AK524" s="39">
        <v>99</v>
      </c>
      <c r="AL524">
        <v>20</v>
      </c>
      <c r="AM524" t="s">
        <v>117</v>
      </c>
      <c r="AP524" s="39">
        <v>90</v>
      </c>
      <c r="AQ524">
        <v>10</v>
      </c>
      <c r="AR524" s="39">
        <v>98</v>
      </c>
      <c r="AS524">
        <v>13</v>
      </c>
      <c r="AT524" s="39">
        <v>87</v>
      </c>
      <c r="AU524">
        <v>10</v>
      </c>
      <c r="AV524" t="s">
        <v>116</v>
      </c>
      <c r="AY524" s="39">
        <v>88</v>
      </c>
      <c r="AZ524">
        <v>37</v>
      </c>
      <c r="BA524" s="39">
        <v>102</v>
      </c>
      <c r="BB524">
        <v>43</v>
      </c>
      <c r="BC524" s="39">
        <v>95</v>
      </c>
      <c r="BD524">
        <v>25</v>
      </c>
      <c r="BE524" t="s">
        <v>116</v>
      </c>
      <c r="BH524" s="39">
        <v>91</v>
      </c>
      <c r="BI524">
        <v>31</v>
      </c>
      <c r="BJ524" s="39">
        <v>92</v>
      </c>
      <c r="BK524">
        <v>46</v>
      </c>
      <c r="BL524" s="39">
        <v>95</v>
      </c>
      <c r="BM524">
        <v>37</v>
      </c>
      <c r="BP524" s="39">
        <v>965</v>
      </c>
      <c r="BQ524">
        <v>52</v>
      </c>
      <c r="BR524" s="39">
        <v>122</v>
      </c>
      <c r="BS524">
        <v>5</v>
      </c>
      <c r="BT524" s="39">
        <v>98</v>
      </c>
      <c r="BU524">
        <v>26</v>
      </c>
      <c r="BV524" s="39" t="s">
        <v>114</v>
      </c>
      <c r="CA524" s="39"/>
      <c r="CC524" s="39"/>
      <c r="CE524" s="39"/>
      <c r="CG524" s="39"/>
      <c r="CI524" s="39"/>
      <c r="CK524" s="39"/>
      <c r="CM524" s="39"/>
      <c r="CO524" s="39"/>
      <c r="CQ524" s="39"/>
      <c r="CS524" s="39"/>
      <c r="CU524" s="39"/>
      <c r="CW524" s="39"/>
      <c r="CY524" s="39"/>
      <c r="DA524" s="39"/>
      <c r="DC524" s="39"/>
      <c r="DE524" s="39"/>
      <c r="DG524" s="39"/>
      <c r="DI524" s="39"/>
      <c r="DK524" s="39"/>
    </row>
    <row r="525" spans="1:115">
      <c r="A525" t="s">
        <v>1518</v>
      </c>
      <c r="B525" t="s">
        <v>1519</v>
      </c>
      <c r="C525" s="39" t="s">
        <v>1519</v>
      </c>
      <c r="D525" s="1">
        <v>44798</v>
      </c>
      <c r="E525" s="39" t="s">
        <v>115</v>
      </c>
      <c r="F525" t="s">
        <v>116</v>
      </c>
      <c r="I525" s="39">
        <v>98</v>
      </c>
      <c r="J525">
        <v>35</v>
      </c>
      <c r="K525" s="39">
        <v>98</v>
      </c>
      <c r="L525">
        <v>17</v>
      </c>
      <c r="M525" t="s">
        <v>116</v>
      </c>
      <c r="P525" s="39">
        <v>102</v>
      </c>
      <c r="Q525">
        <v>37</v>
      </c>
      <c r="R525" s="39">
        <v>92</v>
      </c>
      <c r="S525">
        <v>28</v>
      </c>
      <c r="T525" t="s">
        <v>114</v>
      </c>
      <c r="W525" s="39"/>
      <c r="Y525" s="39"/>
      <c r="AA525" s="39"/>
      <c r="AC525" t="s">
        <v>116</v>
      </c>
      <c r="AF525" s="39">
        <v>110</v>
      </c>
      <c r="AG525">
        <v>44</v>
      </c>
      <c r="AH525" t="s">
        <v>117</v>
      </c>
      <c r="AK525" s="39">
        <v>94</v>
      </c>
      <c r="AL525">
        <v>1</v>
      </c>
      <c r="AM525" t="s">
        <v>117</v>
      </c>
      <c r="AP525" s="39">
        <v>100</v>
      </c>
      <c r="AQ525">
        <v>0</v>
      </c>
      <c r="AR525" s="39">
        <v>99</v>
      </c>
      <c r="AS525">
        <v>0</v>
      </c>
      <c r="AT525" s="39">
        <v>100</v>
      </c>
      <c r="AU525">
        <v>0</v>
      </c>
      <c r="AV525" t="s">
        <v>116</v>
      </c>
      <c r="AY525" s="39">
        <v>97</v>
      </c>
      <c r="AZ525">
        <v>22</v>
      </c>
      <c r="BA525" s="39">
        <v>94</v>
      </c>
      <c r="BB525">
        <v>33</v>
      </c>
      <c r="BC525" s="39">
        <v>103</v>
      </c>
      <c r="BD525">
        <v>7</v>
      </c>
      <c r="BE525" t="s">
        <v>116</v>
      </c>
      <c r="BH525" s="39">
        <v>100</v>
      </c>
      <c r="BI525">
        <v>23</v>
      </c>
      <c r="BJ525" s="39">
        <v>86</v>
      </c>
      <c r="BK525">
        <v>42</v>
      </c>
      <c r="BL525" s="39">
        <v>96</v>
      </c>
      <c r="BM525">
        <v>31</v>
      </c>
      <c r="BP525" s="39">
        <v>1036</v>
      </c>
      <c r="BQ525">
        <v>32</v>
      </c>
      <c r="BR525" s="39"/>
      <c r="BT525" s="39"/>
      <c r="BV525" s="39" t="s">
        <v>114</v>
      </c>
      <c r="CA525" s="39"/>
      <c r="CC525" s="39"/>
      <c r="CE525" s="39"/>
      <c r="CG525" s="39"/>
      <c r="CI525" s="39"/>
      <c r="CK525" s="39"/>
      <c r="CM525" s="39"/>
      <c r="CO525" s="39"/>
      <c r="CQ525" s="39"/>
      <c r="CS525" s="39"/>
      <c r="CU525" s="39"/>
      <c r="CW525" s="39"/>
      <c r="CY525" s="39"/>
      <c r="DA525" s="39"/>
      <c r="DC525" s="39"/>
      <c r="DE525" s="39"/>
      <c r="DG525" s="39"/>
      <c r="DI525" s="39"/>
      <c r="DK525" s="39"/>
    </row>
    <row r="526" spans="1:115">
      <c r="A526" t="s">
        <v>1520</v>
      </c>
      <c r="B526" t="s">
        <v>1521</v>
      </c>
      <c r="C526" s="39" t="s">
        <v>1521</v>
      </c>
      <c r="D526" s="1">
        <v>45590</v>
      </c>
      <c r="E526" s="39" t="s">
        <v>115</v>
      </c>
      <c r="F526" t="s">
        <v>116</v>
      </c>
      <c r="I526" s="39">
        <v>95</v>
      </c>
      <c r="J526">
        <v>33</v>
      </c>
      <c r="K526" s="39">
        <v>101</v>
      </c>
      <c r="L526">
        <v>15</v>
      </c>
      <c r="M526" t="s">
        <v>116</v>
      </c>
      <c r="P526" s="39">
        <v>101</v>
      </c>
      <c r="Q526">
        <v>35</v>
      </c>
      <c r="R526" s="39">
        <v>98</v>
      </c>
      <c r="S526">
        <v>26</v>
      </c>
      <c r="T526" t="s">
        <v>114</v>
      </c>
      <c r="W526" s="39"/>
      <c r="Y526" s="39"/>
      <c r="AA526" s="39"/>
      <c r="AC526" t="s">
        <v>116</v>
      </c>
      <c r="AF526" s="39">
        <v>109</v>
      </c>
      <c r="AG526">
        <v>42</v>
      </c>
      <c r="AH526" t="s">
        <v>114</v>
      </c>
      <c r="AK526" s="39"/>
      <c r="AM526" t="s">
        <v>114</v>
      </c>
      <c r="AP526" s="39"/>
      <c r="AR526" s="39"/>
      <c r="AT526" s="39"/>
      <c r="AV526" t="s">
        <v>116</v>
      </c>
      <c r="AY526" s="39">
        <v>107</v>
      </c>
      <c r="AZ526">
        <v>20</v>
      </c>
      <c r="BA526" s="39">
        <v>91</v>
      </c>
      <c r="BB526">
        <v>31</v>
      </c>
      <c r="BC526" s="39">
        <v>98</v>
      </c>
      <c r="BD526">
        <v>5</v>
      </c>
      <c r="BE526" t="s">
        <v>116</v>
      </c>
      <c r="BH526" s="39">
        <v>97</v>
      </c>
      <c r="BI526">
        <v>21</v>
      </c>
      <c r="BJ526" s="39">
        <v>92</v>
      </c>
      <c r="BK526">
        <v>40</v>
      </c>
      <c r="BL526" s="39">
        <v>107</v>
      </c>
      <c r="BM526">
        <v>29</v>
      </c>
      <c r="BP526" s="39"/>
      <c r="BR526" s="39"/>
      <c r="BT526" s="39"/>
      <c r="BV526" s="39" t="s">
        <v>114</v>
      </c>
      <c r="CA526" s="39"/>
      <c r="CC526" s="39"/>
      <c r="CE526" s="39"/>
      <c r="CG526" s="39"/>
      <c r="CI526" s="39"/>
      <c r="CK526" s="39"/>
      <c r="CM526" s="39"/>
      <c r="CO526" s="39"/>
      <c r="CQ526" s="39"/>
      <c r="CS526" s="39"/>
      <c r="CU526" s="39"/>
      <c r="CW526" s="39"/>
      <c r="CY526" s="39"/>
      <c r="DA526" s="39"/>
      <c r="DC526" s="39"/>
      <c r="DE526" s="39"/>
      <c r="DG526" s="39"/>
      <c r="DI526" s="39"/>
      <c r="DK526" s="39"/>
    </row>
    <row r="527" spans="1:115">
      <c r="A527" t="s">
        <v>1522</v>
      </c>
      <c r="B527" t="s">
        <v>1523</v>
      </c>
      <c r="C527" s="39" t="s">
        <v>1523</v>
      </c>
      <c r="D527" s="1">
        <v>45372</v>
      </c>
      <c r="E527" s="39" t="s">
        <v>115</v>
      </c>
      <c r="F527" t="s">
        <v>116</v>
      </c>
      <c r="I527" s="39">
        <v>96</v>
      </c>
      <c r="J527">
        <v>33</v>
      </c>
      <c r="K527" s="39">
        <v>97</v>
      </c>
      <c r="L527">
        <v>16</v>
      </c>
      <c r="M527" t="s">
        <v>116</v>
      </c>
      <c r="P527" s="39">
        <v>109</v>
      </c>
      <c r="Q527">
        <v>35</v>
      </c>
      <c r="R527" s="39">
        <v>99</v>
      </c>
      <c r="S527">
        <v>27</v>
      </c>
      <c r="T527" t="s">
        <v>117</v>
      </c>
      <c r="W527" s="39">
        <v>101</v>
      </c>
      <c r="X527">
        <v>1</v>
      </c>
      <c r="Y527" s="39">
        <v>101</v>
      </c>
      <c r="Z527">
        <v>1</v>
      </c>
      <c r="AA527" s="39">
        <v>99</v>
      </c>
      <c r="AB527">
        <v>1</v>
      </c>
      <c r="AC527" t="s">
        <v>116</v>
      </c>
      <c r="AF527" s="39">
        <v>112</v>
      </c>
      <c r="AG527">
        <v>60</v>
      </c>
      <c r="AH527" t="s">
        <v>117</v>
      </c>
      <c r="AK527" s="39">
        <v>97</v>
      </c>
      <c r="AL527">
        <v>15</v>
      </c>
      <c r="AM527" t="s">
        <v>117</v>
      </c>
      <c r="AP527" s="39">
        <v>95</v>
      </c>
      <c r="AQ527">
        <v>6</v>
      </c>
      <c r="AR527" s="39">
        <v>94</v>
      </c>
      <c r="AS527">
        <v>8</v>
      </c>
      <c r="AT527" s="39">
        <v>104</v>
      </c>
      <c r="AU527">
        <v>7</v>
      </c>
      <c r="AV527" t="s">
        <v>116</v>
      </c>
      <c r="AY527" s="39">
        <v>101</v>
      </c>
      <c r="AZ527">
        <v>20</v>
      </c>
      <c r="BA527" s="39">
        <v>84</v>
      </c>
      <c r="BB527">
        <v>31</v>
      </c>
      <c r="BC527" s="39">
        <v>113</v>
      </c>
      <c r="BD527">
        <v>5</v>
      </c>
      <c r="BE527" t="s">
        <v>116</v>
      </c>
      <c r="BH527" s="39">
        <v>105</v>
      </c>
      <c r="BI527">
        <v>22</v>
      </c>
      <c r="BJ527" s="39">
        <v>93</v>
      </c>
      <c r="BK527">
        <v>40</v>
      </c>
      <c r="BL527" s="39">
        <v>107</v>
      </c>
      <c r="BM527">
        <v>30</v>
      </c>
      <c r="BP527" s="39">
        <v>1084</v>
      </c>
      <c r="BQ527">
        <v>36</v>
      </c>
      <c r="BR527" s="39">
        <v>113</v>
      </c>
      <c r="BS527">
        <v>1</v>
      </c>
      <c r="BT527" s="39">
        <v>102</v>
      </c>
      <c r="BU527">
        <v>19</v>
      </c>
      <c r="BV527" s="39" t="s">
        <v>114</v>
      </c>
      <c r="CA527" s="39"/>
      <c r="CC527" s="39"/>
      <c r="CE527" s="39"/>
      <c r="CG527" s="39"/>
      <c r="CI527" s="39"/>
      <c r="CK527" s="39"/>
      <c r="CM527" s="39"/>
      <c r="CO527" s="39"/>
      <c r="CQ527" s="39"/>
      <c r="CS527" s="39"/>
      <c r="CU527" s="39"/>
      <c r="CW527" s="39"/>
      <c r="CY527" s="39"/>
      <c r="DA527" s="39"/>
      <c r="DC527" s="39"/>
      <c r="DE527" s="39"/>
      <c r="DG527" s="39"/>
      <c r="DI527" s="39"/>
      <c r="DK527" s="39"/>
    </row>
    <row r="528" spans="1:115">
      <c r="A528" t="s">
        <v>1524</v>
      </c>
      <c r="B528" t="s">
        <v>1525</v>
      </c>
      <c r="C528" s="39" t="s">
        <v>1526</v>
      </c>
      <c r="D528" s="1">
        <v>45377</v>
      </c>
      <c r="E528" s="39" t="s">
        <v>115</v>
      </c>
      <c r="F528" t="s">
        <v>116</v>
      </c>
      <c r="I528" s="39">
        <v>95</v>
      </c>
      <c r="J528">
        <v>58</v>
      </c>
      <c r="K528" s="39">
        <v>94</v>
      </c>
      <c r="L528">
        <v>71</v>
      </c>
      <c r="M528" t="s">
        <v>116</v>
      </c>
      <c r="P528" s="39">
        <v>101</v>
      </c>
      <c r="Q528">
        <v>44</v>
      </c>
      <c r="R528" s="39">
        <v>100</v>
      </c>
      <c r="S528">
        <v>52</v>
      </c>
      <c r="T528" t="s">
        <v>117</v>
      </c>
      <c r="W528" s="39">
        <v>102</v>
      </c>
      <c r="X528">
        <v>1</v>
      </c>
      <c r="Y528" s="39">
        <v>102</v>
      </c>
      <c r="Z528">
        <v>2</v>
      </c>
      <c r="AA528" s="39">
        <v>99</v>
      </c>
      <c r="AB528">
        <v>2</v>
      </c>
      <c r="AC528" t="s">
        <v>116</v>
      </c>
      <c r="AF528" s="39">
        <v>120</v>
      </c>
      <c r="AG528">
        <v>65</v>
      </c>
      <c r="AH528" t="s">
        <v>117</v>
      </c>
      <c r="AK528" s="39">
        <v>87</v>
      </c>
      <c r="AL528">
        <v>16</v>
      </c>
      <c r="AM528" t="s">
        <v>117</v>
      </c>
      <c r="AP528" s="39">
        <v>98</v>
      </c>
      <c r="AQ528">
        <v>3</v>
      </c>
      <c r="AR528" s="39">
        <v>100</v>
      </c>
      <c r="AS528">
        <v>4</v>
      </c>
      <c r="AT528" s="39">
        <v>100</v>
      </c>
      <c r="AU528">
        <v>3</v>
      </c>
      <c r="AV528" t="s">
        <v>116</v>
      </c>
      <c r="AY528" s="39">
        <v>101</v>
      </c>
      <c r="AZ528">
        <v>27</v>
      </c>
      <c r="BA528" s="39">
        <v>105</v>
      </c>
      <c r="BB528">
        <v>35</v>
      </c>
      <c r="BC528" s="39">
        <v>99</v>
      </c>
      <c r="BD528">
        <v>15</v>
      </c>
      <c r="BE528" t="s">
        <v>116</v>
      </c>
      <c r="BH528" s="39">
        <v>100</v>
      </c>
      <c r="BI528">
        <v>31</v>
      </c>
      <c r="BJ528" s="39">
        <v>114</v>
      </c>
      <c r="BK528">
        <v>46</v>
      </c>
      <c r="BL528" s="39">
        <v>87</v>
      </c>
      <c r="BM528">
        <v>36</v>
      </c>
      <c r="BP528" s="39">
        <v>1101</v>
      </c>
      <c r="BQ528">
        <v>49</v>
      </c>
      <c r="BR528" s="39">
        <v>116</v>
      </c>
      <c r="BS528">
        <v>1</v>
      </c>
      <c r="BT528" s="39">
        <v>105</v>
      </c>
      <c r="BU528">
        <v>22</v>
      </c>
      <c r="BV528" s="39" t="s">
        <v>114</v>
      </c>
      <c r="CA528" s="39"/>
      <c r="CC528" s="39"/>
      <c r="CE528" s="39"/>
      <c r="CG528" s="39"/>
      <c r="CI528" s="39"/>
      <c r="CK528" s="39"/>
      <c r="CM528" s="39"/>
      <c r="CO528" s="39"/>
      <c r="CQ528" s="39"/>
      <c r="CS528" s="39"/>
      <c r="CU528" s="39"/>
      <c r="CW528" s="39"/>
      <c r="CY528" s="39"/>
      <c r="DA528" s="39"/>
      <c r="DC528" s="39"/>
      <c r="DE528" s="39"/>
      <c r="DG528" s="39"/>
      <c r="DI528" s="39"/>
      <c r="DK528" s="39"/>
    </row>
    <row r="529" spans="1:115">
      <c r="A529" t="s">
        <v>1527</v>
      </c>
      <c r="B529" t="s">
        <v>1528</v>
      </c>
      <c r="C529" s="39" t="s">
        <v>1529</v>
      </c>
      <c r="D529" s="1">
        <v>45402</v>
      </c>
      <c r="E529" s="39" t="s">
        <v>115</v>
      </c>
      <c r="F529" t="s">
        <v>116</v>
      </c>
      <c r="I529" s="39">
        <v>98</v>
      </c>
      <c r="J529">
        <v>57</v>
      </c>
      <c r="K529" s="39">
        <v>102</v>
      </c>
      <c r="L529">
        <v>71</v>
      </c>
      <c r="M529" t="s">
        <v>116</v>
      </c>
      <c r="P529" s="39">
        <v>96</v>
      </c>
      <c r="Q529">
        <v>43</v>
      </c>
      <c r="R529" s="39">
        <v>100</v>
      </c>
      <c r="S529">
        <v>52</v>
      </c>
      <c r="T529" t="s">
        <v>117</v>
      </c>
      <c r="W529" s="39">
        <v>103</v>
      </c>
      <c r="X529">
        <v>3</v>
      </c>
      <c r="Y529" s="39">
        <v>103</v>
      </c>
      <c r="Z529">
        <v>3</v>
      </c>
      <c r="AA529" s="39">
        <v>96</v>
      </c>
      <c r="AB529">
        <v>5</v>
      </c>
      <c r="AC529" t="s">
        <v>116</v>
      </c>
      <c r="AF529" s="39">
        <v>105</v>
      </c>
      <c r="AG529">
        <v>65</v>
      </c>
      <c r="AH529" t="s">
        <v>117</v>
      </c>
      <c r="AK529" s="39">
        <v>98</v>
      </c>
      <c r="AL529">
        <v>16</v>
      </c>
      <c r="AM529" t="s">
        <v>117</v>
      </c>
      <c r="AP529" s="39">
        <v>98</v>
      </c>
      <c r="AQ529">
        <v>4</v>
      </c>
      <c r="AR529" s="39">
        <v>100</v>
      </c>
      <c r="AS529">
        <v>6</v>
      </c>
      <c r="AT529" s="39">
        <v>100</v>
      </c>
      <c r="AU529">
        <v>5</v>
      </c>
      <c r="AV529" t="s">
        <v>116</v>
      </c>
      <c r="AY529" s="39">
        <v>102</v>
      </c>
      <c r="AZ529">
        <v>26</v>
      </c>
      <c r="BA529" s="39">
        <v>96</v>
      </c>
      <c r="BB529">
        <v>35</v>
      </c>
      <c r="BC529" s="39">
        <v>104</v>
      </c>
      <c r="BD529">
        <v>14</v>
      </c>
      <c r="BE529" t="s">
        <v>116</v>
      </c>
      <c r="BH529" s="39">
        <v>96</v>
      </c>
      <c r="BI529">
        <v>29</v>
      </c>
      <c r="BJ529" s="39">
        <v>104</v>
      </c>
      <c r="BK529">
        <v>45</v>
      </c>
      <c r="BL529" s="39">
        <v>86</v>
      </c>
      <c r="BM529">
        <v>35</v>
      </c>
      <c r="BP529" s="39">
        <v>1008</v>
      </c>
      <c r="BQ529">
        <v>49</v>
      </c>
      <c r="BR529" s="39">
        <v>117</v>
      </c>
      <c r="BS529">
        <v>3</v>
      </c>
      <c r="BT529" s="39">
        <v>102</v>
      </c>
      <c r="BU529">
        <v>22</v>
      </c>
      <c r="BV529" s="39" t="s">
        <v>114</v>
      </c>
      <c r="CA529" s="39"/>
      <c r="CC529" s="39"/>
      <c r="CE529" s="39"/>
      <c r="CG529" s="39"/>
      <c r="CI529" s="39"/>
      <c r="CK529" s="39"/>
      <c r="CM529" s="39"/>
      <c r="CO529" s="39"/>
      <c r="CQ529" s="39"/>
      <c r="CS529" s="39"/>
      <c r="CU529" s="39"/>
      <c r="CW529" s="39"/>
      <c r="CY529" s="39"/>
      <c r="DA529" s="39"/>
      <c r="DC529" s="39"/>
      <c r="DE529" s="39"/>
      <c r="DG529" s="39"/>
      <c r="DI529" s="39"/>
      <c r="DK529" s="39"/>
    </row>
    <row r="530" spans="1:115">
      <c r="A530" t="s">
        <v>1530</v>
      </c>
      <c r="B530" t="s">
        <v>1531</v>
      </c>
      <c r="C530" s="39" t="s">
        <v>1532</v>
      </c>
      <c r="D530" s="1">
        <v>44839</v>
      </c>
      <c r="E530" s="39" t="s">
        <v>115</v>
      </c>
      <c r="F530" t="s">
        <v>117</v>
      </c>
      <c r="I530" s="39">
        <v>102</v>
      </c>
      <c r="J530">
        <v>4</v>
      </c>
      <c r="K530" s="39">
        <v>102</v>
      </c>
      <c r="L530">
        <v>5</v>
      </c>
      <c r="M530" t="s">
        <v>117</v>
      </c>
      <c r="P530" s="39">
        <v>101</v>
      </c>
      <c r="Q530">
        <v>3</v>
      </c>
      <c r="R530" s="39">
        <v>98</v>
      </c>
      <c r="S530">
        <v>4</v>
      </c>
      <c r="T530" t="s">
        <v>117</v>
      </c>
      <c r="W530" s="39">
        <v>101</v>
      </c>
      <c r="X530">
        <v>1</v>
      </c>
      <c r="Y530" s="39">
        <v>101</v>
      </c>
      <c r="Z530">
        <v>1</v>
      </c>
      <c r="AA530" s="39">
        <v>99</v>
      </c>
      <c r="AB530">
        <v>1</v>
      </c>
      <c r="AC530" t="s">
        <v>117</v>
      </c>
      <c r="AF530" s="39">
        <v>105</v>
      </c>
      <c r="AG530">
        <v>4</v>
      </c>
      <c r="AH530" t="s">
        <v>117</v>
      </c>
      <c r="AK530" s="39">
        <v>97</v>
      </c>
      <c r="AL530">
        <v>2</v>
      </c>
      <c r="AM530" t="s">
        <v>117</v>
      </c>
      <c r="AP530" s="39">
        <v>99</v>
      </c>
      <c r="AQ530">
        <v>1</v>
      </c>
      <c r="AR530" s="39">
        <v>98</v>
      </c>
      <c r="AS530">
        <v>2</v>
      </c>
      <c r="AT530" s="39">
        <v>104</v>
      </c>
      <c r="AU530">
        <v>2</v>
      </c>
      <c r="AV530" t="s">
        <v>117</v>
      </c>
      <c r="AY530" s="39">
        <v>97</v>
      </c>
      <c r="AZ530">
        <v>4</v>
      </c>
      <c r="BA530" s="39">
        <v>99</v>
      </c>
      <c r="BB530">
        <v>3</v>
      </c>
      <c r="BC530" s="39">
        <v>103</v>
      </c>
      <c r="BD530">
        <v>3</v>
      </c>
      <c r="BE530" t="s">
        <v>117</v>
      </c>
      <c r="BH530" s="39">
        <v>98</v>
      </c>
      <c r="BI530">
        <v>3</v>
      </c>
      <c r="BJ530" s="39">
        <v>98</v>
      </c>
      <c r="BK530">
        <v>4</v>
      </c>
      <c r="BL530" s="39">
        <v>105</v>
      </c>
      <c r="BM530">
        <v>3</v>
      </c>
      <c r="BP530" s="39">
        <v>1046</v>
      </c>
      <c r="BQ530">
        <v>4</v>
      </c>
      <c r="BR530" s="39"/>
      <c r="BT530" s="39"/>
      <c r="BV530" s="39" t="s">
        <v>114</v>
      </c>
      <c r="CA530" s="39"/>
      <c r="CC530" s="39"/>
      <c r="CE530" s="39"/>
      <c r="CG530" s="39"/>
      <c r="CI530" s="39"/>
      <c r="CK530" s="39"/>
      <c r="CM530" s="39"/>
      <c r="CO530" s="39"/>
      <c r="CQ530" s="39"/>
      <c r="CS530" s="39"/>
      <c r="CU530" s="39"/>
      <c r="CW530" s="39"/>
      <c r="CY530" s="39"/>
      <c r="DA530" s="39"/>
      <c r="DC530" s="39"/>
      <c r="DE530" s="39"/>
      <c r="DG530" s="39"/>
      <c r="DI530" s="39"/>
      <c r="DK530" s="39"/>
    </row>
    <row r="531" spans="1:115">
      <c r="A531" t="s">
        <v>1533</v>
      </c>
      <c r="B531" t="s">
        <v>1534</v>
      </c>
      <c r="C531" s="39" t="s">
        <v>1535</v>
      </c>
      <c r="D531" s="1">
        <v>44864</v>
      </c>
      <c r="E531" s="39" t="s">
        <v>115</v>
      </c>
      <c r="F531" t="s">
        <v>116</v>
      </c>
      <c r="I531" s="39">
        <v>106</v>
      </c>
      <c r="J531">
        <v>58</v>
      </c>
      <c r="K531" s="39">
        <v>108</v>
      </c>
      <c r="L531">
        <v>71</v>
      </c>
      <c r="M531" t="s">
        <v>116</v>
      </c>
      <c r="P531" s="39">
        <v>98</v>
      </c>
      <c r="Q531">
        <v>48</v>
      </c>
      <c r="R531" s="39">
        <v>96</v>
      </c>
      <c r="S531">
        <v>55</v>
      </c>
      <c r="T531" t="s">
        <v>117</v>
      </c>
      <c r="U531">
        <v>3</v>
      </c>
      <c r="V531">
        <v>1</v>
      </c>
      <c r="W531" s="39">
        <v>98</v>
      </c>
      <c r="X531">
        <v>23</v>
      </c>
      <c r="Y531" s="39">
        <v>97</v>
      </c>
      <c r="Z531">
        <v>34</v>
      </c>
      <c r="AA531" s="39">
        <v>91</v>
      </c>
      <c r="AB531">
        <v>21</v>
      </c>
      <c r="AC531" t="s">
        <v>116</v>
      </c>
      <c r="AF531" s="39">
        <v>96</v>
      </c>
      <c r="AG531">
        <v>65</v>
      </c>
      <c r="AH531" t="s">
        <v>117</v>
      </c>
      <c r="AK531" s="39">
        <v>95</v>
      </c>
      <c r="AL531">
        <v>21</v>
      </c>
      <c r="AM531" t="s">
        <v>117</v>
      </c>
      <c r="AP531" s="39">
        <v>104</v>
      </c>
      <c r="AQ531">
        <v>8</v>
      </c>
      <c r="AR531" s="39">
        <v>96</v>
      </c>
      <c r="AS531">
        <v>12</v>
      </c>
      <c r="AT531" s="39">
        <v>100</v>
      </c>
      <c r="AU531">
        <v>9</v>
      </c>
      <c r="AV531" t="s">
        <v>116</v>
      </c>
      <c r="AY531" s="39">
        <v>96</v>
      </c>
      <c r="AZ531">
        <v>40</v>
      </c>
      <c r="BA531" s="39">
        <v>87</v>
      </c>
      <c r="BB531">
        <v>45</v>
      </c>
      <c r="BC531" s="39">
        <v>99</v>
      </c>
      <c r="BD531">
        <v>28</v>
      </c>
      <c r="BE531" t="s">
        <v>116</v>
      </c>
      <c r="BH531" s="39">
        <v>102</v>
      </c>
      <c r="BI531">
        <v>37</v>
      </c>
      <c r="BJ531" s="39">
        <v>98</v>
      </c>
      <c r="BK531">
        <v>50</v>
      </c>
      <c r="BL531" s="39">
        <v>117</v>
      </c>
      <c r="BM531">
        <v>42</v>
      </c>
      <c r="BP531" s="39">
        <v>966</v>
      </c>
      <c r="BQ531">
        <v>52</v>
      </c>
      <c r="BR531" s="39">
        <v>118</v>
      </c>
      <c r="BS531">
        <v>20</v>
      </c>
      <c r="BT531" s="39">
        <v>103</v>
      </c>
      <c r="BU531">
        <v>29</v>
      </c>
      <c r="BV531" s="39" t="s">
        <v>114</v>
      </c>
      <c r="CA531" s="39"/>
      <c r="CC531" s="39"/>
      <c r="CE531" s="39"/>
      <c r="CG531" s="39"/>
      <c r="CI531" s="39"/>
      <c r="CK531" s="39"/>
      <c r="CM531" s="39"/>
      <c r="CO531" s="39"/>
      <c r="CQ531" s="39"/>
      <c r="CS531" s="39"/>
      <c r="CU531" s="39"/>
      <c r="CW531" s="39"/>
      <c r="CY531" s="39"/>
      <c r="DA531" s="39"/>
      <c r="DC531" s="39"/>
      <c r="DE531" s="39"/>
      <c r="DG531" s="39"/>
      <c r="DI531" s="39"/>
      <c r="DK531" s="39"/>
    </row>
    <row r="532" spans="1:115">
      <c r="A532" t="s">
        <v>1536</v>
      </c>
      <c r="B532" t="s">
        <v>1535</v>
      </c>
      <c r="C532" s="39" t="s">
        <v>1535</v>
      </c>
      <c r="D532" s="1">
        <v>45034</v>
      </c>
      <c r="E532" s="39" t="s">
        <v>115</v>
      </c>
      <c r="F532" t="s">
        <v>116</v>
      </c>
      <c r="I532" s="39">
        <v>102</v>
      </c>
      <c r="J532">
        <v>58</v>
      </c>
      <c r="K532" s="39">
        <v>98</v>
      </c>
      <c r="L532">
        <v>70</v>
      </c>
      <c r="M532" t="s">
        <v>116</v>
      </c>
      <c r="P532" s="39">
        <v>103</v>
      </c>
      <c r="Q532">
        <v>45</v>
      </c>
      <c r="R532" s="39">
        <v>104</v>
      </c>
      <c r="S532">
        <v>53</v>
      </c>
      <c r="T532" t="s">
        <v>117</v>
      </c>
      <c r="U532">
        <v>2</v>
      </c>
      <c r="V532">
        <v>1</v>
      </c>
      <c r="W532" s="39">
        <v>104</v>
      </c>
      <c r="X532">
        <v>22</v>
      </c>
      <c r="Y532" s="39">
        <v>106</v>
      </c>
      <c r="Z532">
        <v>26</v>
      </c>
      <c r="AA532" s="39">
        <v>103</v>
      </c>
      <c r="AB532">
        <v>32</v>
      </c>
      <c r="AC532" t="s">
        <v>116</v>
      </c>
      <c r="AD532">
        <v>2</v>
      </c>
      <c r="AE532">
        <v>1</v>
      </c>
      <c r="AF532" s="39">
        <v>108</v>
      </c>
      <c r="AG532">
        <v>65</v>
      </c>
      <c r="AH532" t="s">
        <v>117</v>
      </c>
      <c r="AK532" s="39">
        <v>105</v>
      </c>
      <c r="AL532">
        <v>18</v>
      </c>
      <c r="AM532" t="s">
        <v>117</v>
      </c>
      <c r="AP532" s="39">
        <v>103</v>
      </c>
      <c r="AQ532">
        <v>16</v>
      </c>
      <c r="AR532" s="39">
        <v>102</v>
      </c>
      <c r="AS532">
        <v>16</v>
      </c>
      <c r="AT532" s="39">
        <v>105</v>
      </c>
      <c r="AU532">
        <v>16</v>
      </c>
      <c r="AV532" t="s">
        <v>116</v>
      </c>
      <c r="AY532" s="39">
        <v>101</v>
      </c>
      <c r="AZ532">
        <v>41</v>
      </c>
      <c r="BA532" s="39">
        <v>98</v>
      </c>
      <c r="BB532">
        <v>47</v>
      </c>
      <c r="BC532" s="39">
        <v>108</v>
      </c>
      <c r="BD532">
        <v>30</v>
      </c>
      <c r="BE532" t="s">
        <v>116</v>
      </c>
      <c r="BH532" s="39">
        <v>110</v>
      </c>
      <c r="BI532">
        <v>35</v>
      </c>
      <c r="BJ532" s="39">
        <v>100</v>
      </c>
      <c r="BK532">
        <v>48</v>
      </c>
      <c r="BL532" s="39">
        <v>124</v>
      </c>
      <c r="BM532">
        <v>40</v>
      </c>
      <c r="BP532" s="39">
        <v>1123</v>
      </c>
      <c r="BQ532">
        <v>52</v>
      </c>
      <c r="BR532" s="39">
        <v>127</v>
      </c>
      <c r="BS532">
        <v>23</v>
      </c>
      <c r="BT532" s="39">
        <v>107</v>
      </c>
      <c r="BU532">
        <v>30</v>
      </c>
      <c r="BV532" s="39" t="s">
        <v>114</v>
      </c>
      <c r="CA532" s="39"/>
      <c r="CC532" s="39"/>
      <c r="CE532" s="39"/>
      <c r="CG532" s="39"/>
      <c r="CI532" s="39"/>
      <c r="CK532" s="39"/>
      <c r="CM532" s="39"/>
      <c r="CO532" s="39"/>
      <c r="CQ532" s="39"/>
      <c r="CS532" s="39"/>
      <c r="CU532" s="39"/>
      <c r="CW532" s="39"/>
      <c r="CY532" s="39"/>
      <c r="DA532" s="39"/>
      <c r="DC532" s="39"/>
      <c r="DE532" s="39"/>
      <c r="DG532" s="39"/>
      <c r="DI532" s="39"/>
      <c r="DK532" s="39"/>
    </row>
    <row r="533" spans="1:115">
      <c r="A533" t="s">
        <v>1537</v>
      </c>
      <c r="B533" t="s">
        <v>1538</v>
      </c>
      <c r="C533" s="39" t="s">
        <v>1539</v>
      </c>
      <c r="D533" s="1">
        <v>45124</v>
      </c>
      <c r="E533" s="39" t="s">
        <v>115</v>
      </c>
      <c r="F533" t="s">
        <v>116</v>
      </c>
      <c r="I533" s="39">
        <v>99</v>
      </c>
      <c r="J533">
        <v>58</v>
      </c>
      <c r="K533" s="39">
        <v>102</v>
      </c>
      <c r="L533">
        <v>72</v>
      </c>
      <c r="M533" t="s">
        <v>116</v>
      </c>
      <c r="P533" s="39">
        <v>94</v>
      </c>
      <c r="Q533">
        <v>45</v>
      </c>
      <c r="R533" s="39">
        <v>100</v>
      </c>
      <c r="S533">
        <v>54</v>
      </c>
      <c r="T533" t="s">
        <v>117</v>
      </c>
      <c r="W533" s="39">
        <v>99</v>
      </c>
      <c r="X533">
        <v>5</v>
      </c>
      <c r="Y533" s="39">
        <v>100</v>
      </c>
      <c r="Z533">
        <v>6</v>
      </c>
      <c r="AA533" s="39">
        <v>98</v>
      </c>
      <c r="AB533">
        <v>5</v>
      </c>
      <c r="AC533" t="s">
        <v>116</v>
      </c>
      <c r="AF533" s="39">
        <v>115</v>
      </c>
      <c r="AG533">
        <v>65</v>
      </c>
      <c r="AH533" t="s">
        <v>117</v>
      </c>
      <c r="AK533" s="39">
        <v>95</v>
      </c>
      <c r="AL533">
        <v>16</v>
      </c>
      <c r="AM533" t="s">
        <v>117</v>
      </c>
      <c r="AP533" s="39">
        <v>103</v>
      </c>
      <c r="AQ533">
        <v>5</v>
      </c>
      <c r="AR533" s="39">
        <v>101</v>
      </c>
      <c r="AS533">
        <v>6</v>
      </c>
      <c r="AT533" s="39">
        <v>100</v>
      </c>
      <c r="AU533">
        <v>5</v>
      </c>
      <c r="AV533" t="s">
        <v>116</v>
      </c>
      <c r="AY533" s="39">
        <v>101</v>
      </c>
      <c r="AZ533">
        <v>38</v>
      </c>
      <c r="BA533" s="39">
        <v>94</v>
      </c>
      <c r="BB533">
        <v>42</v>
      </c>
      <c r="BC533" s="39">
        <v>103</v>
      </c>
      <c r="BD533">
        <v>24</v>
      </c>
      <c r="BE533" t="s">
        <v>116</v>
      </c>
      <c r="BH533" s="39">
        <v>94</v>
      </c>
      <c r="BI533">
        <v>37</v>
      </c>
      <c r="BJ533" s="39">
        <v>110</v>
      </c>
      <c r="BK533">
        <v>50</v>
      </c>
      <c r="BL533" s="39">
        <v>97</v>
      </c>
      <c r="BM533">
        <v>42</v>
      </c>
      <c r="BP533" s="39">
        <v>1082</v>
      </c>
      <c r="BQ533">
        <v>51</v>
      </c>
      <c r="BR533" s="39">
        <v>121</v>
      </c>
      <c r="BS533">
        <v>4</v>
      </c>
      <c r="BT533" s="39">
        <v>102</v>
      </c>
      <c r="BU533">
        <v>27</v>
      </c>
      <c r="BV533" s="39" t="s">
        <v>114</v>
      </c>
      <c r="CA533" s="39"/>
      <c r="CC533" s="39"/>
      <c r="CE533" s="39"/>
      <c r="CG533" s="39"/>
      <c r="CI533" s="39"/>
      <c r="CK533" s="39"/>
      <c r="CM533" s="39"/>
      <c r="CO533" s="39"/>
      <c r="CQ533" s="39"/>
      <c r="CS533" s="39"/>
      <c r="CU533" s="39"/>
      <c r="CW533" s="39"/>
      <c r="CY533" s="39"/>
      <c r="DA533" s="39"/>
      <c r="DC533" s="39"/>
      <c r="DE533" s="39"/>
      <c r="DG533" s="39"/>
      <c r="DI533" s="39"/>
      <c r="DK533" s="39"/>
    </row>
    <row r="534" spans="1:115">
      <c r="A534" t="s">
        <v>1540</v>
      </c>
      <c r="B534" t="s">
        <v>1541</v>
      </c>
      <c r="C534" s="39" t="s">
        <v>1542</v>
      </c>
      <c r="D534" s="1">
        <v>45624</v>
      </c>
      <c r="E534" s="39" t="s">
        <v>115</v>
      </c>
      <c r="F534" t="s">
        <v>116</v>
      </c>
      <c r="I534" s="39">
        <v>107</v>
      </c>
      <c r="J534">
        <v>33</v>
      </c>
      <c r="K534" s="39">
        <v>104</v>
      </c>
      <c r="L534">
        <v>15</v>
      </c>
      <c r="M534" t="s">
        <v>116</v>
      </c>
      <c r="P534" s="39">
        <v>98</v>
      </c>
      <c r="Q534">
        <v>35</v>
      </c>
      <c r="R534" s="39">
        <v>95</v>
      </c>
      <c r="S534">
        <v>26</v>
      </c>
      <c r="T534" t="s">
        <v>114</v>
      </c>
      <c r="W534" s="39"/>
      <c r="Y534" s="39"/>
      <c r="AA534" s="39"/>
      <c r="AC534" t="s">
        <v>116</v>
      </c>
      <c r="AF534" s="39">
        <v>102</v>
      </c>
      <c r="AG534">
        <v>42</v>
      </c>
      <c r="AH534" t="s">
        <v>114</v>
      </c>
      <c r="AK534" s="39"/>
      <c r="AM534" t="s">
        <v>114</v>
      </c>
      <c r="AP534" s="39"/>
      <c r="AR534" s="39"/>
      <c r="AT534" s="39"/>
      <c r="AV534" t="s">
        <v>116</v>
      </c>
      <c r="AY534" s="39">
        <v>93</v>
      </c>
      <c r="AZ534">
        <v>20</v>
      </c>
      <c r="BA534" s="39">
        <v>94</v>
      </c>
      <c r="BB534">
        <v>31</v>
      </c>
      <c r="BC534" s="39">
        <v>102</v>
      </c>
      <c r="BD534">
        <v>5</v>
      </c>
      <c r="BE534" t="s">
        <v>116</v>
      </c>
      <c r="BH534" s="39">
        <v>100</v>
      </c>
      <c r="BI534">
        <v>21</v>
      </c>
      <c r="BJ534" s="39">
        <v>96</v>
      </c>
      <c r="BK534">
        <v>40</v>
      </c>
      <c r="BL534" s="39">
        <v>107</v>
      </c>
      <c r="BM534">
        <v>29</v>
      </c>
      <c r="BP534" s="39"/>
      <c r="BR534" s="39"/>
      <c r="BT534" s="39"/>
      <c r="BV534" s="39" t="s">
        <v>114</v>
      </c>
      <c r="CA534" s="39"/>
      <c r="CC534" s="39"/>
      <c r="CE534" s="39"/>
      <c r="CG534" s="39"/>
      <c r="CI534" s="39"/>
      <c r="CK534" s="39"/>
      <c r="CM534" s="39"/>
      <c r="CO534" s="39"/>
      <c r="CQ534" s="39"/>
      <c r="CS534" s="39"/>
      <c r="CU534" s="39"/>
      <c r="CW534" s="39"/>
      <c r="CY534" s="39"/>
      <c r="DA534" s="39"/>
      <c r="DC534" s="39"/>
      <c r="DE534" s="39"/>
      <c r="DG534" s="39"/>
      <c r="DI534" s="39"/>
      <c r="DK534" s="39"/>
    </row>
    <row r="535" spans="1:115">
      <c r="A535" t="s">
        <v>1543</v>
      </c>
      <c r="B535" t="s">
        <v>1544</v>
      </c>
      <c r="C535" s="39" t="s">
        <v>1545</v>
      </c>
      <c r="D535" s="1">
        <v>45611</v>
      </c>
      <c r="E535" s="39" t="s">
        <v>115</v>
      </c>
      <c r="F535" t="s">
        <v>116</v>
      </c>
      <c r="I535" s="39">
        <v>109</v>
      </c>
      <c r="J535">
        <v>33</v>
      </c>
      <c r="K535" s="39">
        <v>104</v>
      </c>
      <c r="L535">
        <v>17</v>
      </c>
      <c r="M535" t="s">
        <v>116</v>
      </c>
      <c r="P535" s="39">
        <v>97</v>
      </c>
      <c r="Q535">
        <v>35</v>
      </c>
      <c r="R535" s="39">
        <v>94</v>
      </c>
      <c r="S535">
        <v>27</v>
      </c>
      <c r="T535" t="s">
        <v>114</v>
      </c>
      <c r="W535" s="39"/>
      <c r="Y535" s="39"/>
      <c r="AA535" s="39"/>
      <c r="AC535" t="s">
        <v>116</v>
      </c>
      <c r="AF535" s="39">
        <v>98</v>
      </c>
      <c r="AG535">
        <v>42</v>
      </c>
      <c r="AH535" t="s">
        <v>114</v>
      </c>
      <c r="AK535" s="39"/>
      <c r="AM535" t="s">
        <v>114</v>
      </c>
      <c r="AP535" s="39"/>
      <c r="AR535" s="39"/>
      <c r="AT535" s="39"/>
      <c r="AV535" t="s">
        <v>116</v>
      </c>
      <c r="AY535" s="39">
        <v>101</v>
      </c>
      <c r="AZ535">
        <v>21</v>
      </c>
      <c r="BA535" s="39">
        <v>90</v>
      </c>
      <c r="BB535">
        <v>31</v>
      </c>
      <c r="BC535" s="39">
        <v>106</v>
      </c>
      <c r="BD535">
        <v>7</v>
      </c>
      <c r="BE535" t="s">
        <v>116</v>
      </c>
      <c r="BH535" s="39">
        <v>97</v>
      </c>
      <c r="BI535">
        <v>22</v>
      </c>
      <c r="BJ535" s="39">
        <v>96</v>
      </c>
      <c r="BK535">
        <v>40</v>
      </c>
      <c r="BL535" s="39">
        <v>109</v>
      </c>
      <c r="BM535">
        <v>29</v>
      </c>
      <c r="BP535" s="39"/>
      <c r="BR535" s="39"/>
      <c r="BT535" s="39"/>
      <c r="BV535" s="39" t="s">
        <v>114</v>
      </c>
      <c r="CA535" s="39"/>
      <c r="CC535" s="39"/>
      <c r="CE535" s="39"/>
      <c r="CG535" s="39"/>
      <c r="CI535" s="39"/>
      <c r="CK535" s="39"/>
      <c r="CM535" s="39"/>
      <c r="CO535" s="39"/>
      <c r="CQ535" s="39"/>
      <c r="CS535" s="39"/>
      <c r="CU535" s="39"/>
      <c r="CW535" s="39"/>
      <c r="CY535" s="39"/>
      <c r="DA535" s="39"/>
      <c r="DC535" s="39"/>
      <c r="DE535" s="39"/>
      <c r="DG535" s="39"/>
      <c r="DI535" s="39"/>
      <c r="DK535" s="39"/>
    </row>
    <row r="536" spans="1:115">
      <c r="A536" t="s">
        <v>1546</v>
      </c>
      <c r="B536" t="s">
        <v>1547</v>
      </c>
      <c r="C536" s="39" t="s">
        <v>1548</v>
      </c>
      <c r="D536" s="1">
        <v>45676</v>
      </c>
      <c r="E536" s="39" t="s">
        <v>115</v>
      </c>
      <c r="F536" t="s">
        <v>116</v>
      </c>
      <c r="I536" s="39">
        <v>101</v>
      </c>
      <c r="J536">
        <v>58</v>
      </c>
      <c r="K536" s="39">
        <v>99</v>
      </c>
      <c r="L536">
        <v>71</v>
      </c>
      <c r="M536" t="s">
        <v>116</v>
      </c>
      <c r="P536" s="39">
        <v>103</v>
      </c>
      <c r="Q536">
        <v>47</v>
      </c>
      <c r="R536" s="39">
        <v>101</v>
      </c>
      <c r="S536">
        <v>54</v>
      </c>
      <c r="T536" t="s">
        <v>117</v>
      </c>
      <c r="W536" s="39">
        <v>100</v>
      </c>
      <c r="X536">
        <v>5</v>
      </c>
      <c r="Y536" s="39">
        <v>101</v>
      </c>
      <c r="Z536">
        <v>6</v>
      </c>
      <c r="AA536" s="39">
        <v>96</v>
      </c>
      <c r="AB536">
        <v>7</v>
      </c>
      <c r="AC536" t="s">
        <v>116</v>
      </c>
      <c r="AF536" s="39">
        <v>114</v>
      </c>
      <c r="AG536">
        <v>65</v>
      </c>
      <c r="AH536" t="s">
        <v>117</v>
      </c>
      <c r="AK536" s="39">
        <v>96</v>
      </c>
      <c r="AL536">
        <v>21</v>
      </c>
      <c r="AM536" t="s">
        <v>117</v>
      </c>
      <c r="AP536" s="39">
        <v>97</v>
      </c>
      <c r="AQ536">
        <v>6</v>
      </c>
      <c r="AR536" s="39">
        <v>99</v>
      </c>
      <c r="AS536">
        <v>8</v>
      </c>
      <c r="AT536" s="39">
        <v>104</v>
      </c>
      <c r="AU536">
        <v>7</v>
      </c>
      <c r="AV536" t="s">
        <v>116</v>
      </c>
      <c r="AY536" s="39">
        <v>101</v>
      </c>
      <c r="AZ536">
        <v>28</v>
      </c>
      <c r="BA536" s="39">
        <v>92</v>
      </c>
      <c r="BB536">
        <v>36</v>
      </c>
      <c r="BC536" s="39">
        <v>112</v>
      </c>
      <c r="BD536">
        <v>16</v>
      </c>
      <c r="BE536" t="s">
        <v>116</v>
      </c>
      <c r="BH536" s="39">
        <v>108</v>
      </c>
      <c r="BI536">
        <v>31</v>
      </c>
      <c r="BJ536" s="39">
        <v>102</v>
      </c>
      <c r="BK536">
        <v>45</v>
      </c>
      <c r="BL536" s="39">
        <v>117</v>
      </c>
      <c r="BM536">
        <v>36</v>
      </c>
      <c r="BP536" s="39">
        <v>1131</v>
      </c>
      <c r="BQ536">
        <v>50</v>
      </c>
      <c r="BR536" s="39">
        <v>121</v>
      </c>
      <c r="BS536">
        <v>5</v>
      </c>
      <c r="BT536" s="39">
        <v>106</v>
      </c>
      <c r="BU536">
        <v>24</v>
      </c>
      <c r="BV536" s="39" t="s">
        <v>114</v>
      </c>
      <c r="CA536" s="39"/>
      <c r="CC536" s="39"/>
      <c r="CE536" s="39"/>
      <c r="CG536" s="39"/>
      <c r="CI536" s="39"/>
      <c r="CK536" s="39"/>
      <c r="CM536" s="39"/>
      <c r="CO536" s="39"/>
      <c r="CQ536" s="39"/>
      <c r="CS536" s="39"/>
      <c r="CU536" s="39"/>
      <c r="CW536" s="39"/>
      <c r="CY536" s="39"/>
      <c r="DA536" s="39"/>
      <c r="DC536" s="39"/>
      <c r="DE536" s="39"/>
      <c r="DG536" s="39"/>
      <c r="DI536" s="39"/>
      <c r="DK536" s="39"/>
    </row>
    <row r="537" spans="1:115">
      <c r="A537" t="s">
        <v>1549</v>
      </c>
      <c r="B537" t="s">
        <v>1550</v>
      </c>
      <c r="C537" s="39" t="s">
        <v>1550</v>
      </c>
      <c r="D537" s="1">
        <v>45261</v>
      </c>
      <c r="E537" s="39" t="s">
        <v>115</v>
      </c>
      <c r="F537" t="s">
        <v>116</v>
      </c>
      <c r="I537" s="39">
        <v>98</v>
      </c>
      <c r="J537">
        <v>33</v>
      </c>
      <c r="K537" s="39">
        <v>102</v>
      </c>
      <c r="L537">
        <v>16</v>
      </c>
      <c r="M537" t="s">
        <v>116</v>
      </c>
      <c r="P537" s="39">
        <v>98</v>
      </c>
      <c r="Q537">
        <v>35</v>
      </c>
      <c r="R537" s="39">
        <v>97</v>
      </c>
      <c r="S537">
        <v>26</v>
      </c>
      <c r="T537" t="s">
        <v>117</v>
      </c>
      <c r="W537" s="39">
        <v>100</v>
      </c>
      <c r="X537">
        <v>1</v>
      </c>
      <c r="Y537" s="39">
        <v>100</v>
      </c>
      <c r="Z537">
        <v>1</v>
      </c>
      <c r="AA537" s="39">
        <v>97</v>
      </c>
      <c r="AB537">
        <v>1</v>
      </c>
      <c r="AC537" t="s">
        <v>116</v>
      </c>
      <c r="AF537" s="39">
        <v>93</v>
      </c>
      <c r="AG537">
        <v>42</v>
      </c>
      <c r="AH537" t="s">
        <v>117</v>
      </c>
      <c r="AK537" s="39">
        <v>96</v>
      </c>
      <c r="AL537">
        <v>1</v>
      </c>
      <c r="AM537" t="s">
        <v>117</v>
      </c>
      <c r="AP537" s="39">
        <v>100</v>
      </c>
      <c r="AQ537">
        <v>2</v>
      </c>
      <c r="AR537" s="39">
        <v>99</v>
      </c>
      <c r="AS537">
        <v>2</v>
      </c>
      <c r="AT537" s="39">
        <v>102</v>
      </c>
      <c r="AU537">
        <v>2</v>
      </c>
      <c r="AV537" t="s">
        <v>116</v>
      </c>
      <c r="AY537" s="39">
        <v>99</v>
      </c>
      <c r="AZ537">
        <v>20</v>
      </c>
      <c r="BA537" s="39">
        <v>105</v>
      </c>
      <c r="BB537">
        <v>31</v>
      </c>
      <c r="BC537" s="39">
        <v>106</v>
      </c>
      <c r="BD537">
        <v>6</v>
      </c>
      <c r="BE537" t="s">
        <v>116</v>
      </c>
      <c r="BH537" s="39">
        <v>97</v>
      </c>
      <c r="BI537">
        <v>22</v>
      </c>
      <c r="BJ537" s="39">
        <v>105</v>
      </c>
      <c r="BK537">
        <v>40</v>
      </c>
      <c r="BL537" s="39">
        <v>106</v>
      </c>
      <c r="BM537">
        <v>29</v>
      </c>
      <c r="BP537" s="39">
        <v>898</v>
      </c>
      <c r="BQ537">
        <v>30</v>
      </c>
      <c r="BR537" s="39">
        <v>117</v>
      </c>
      <c r="BS537">
        <v>1</v>
      </c>
      <c r="BT537" s="39">
        <v>104</v>
      </c>
      <c r="BU537">
        <v>17</v>
      </c>
      <c r="BV537" s="39" t="s">
        <v>114</v>
      </c>
      <c r="CA537" s="39"/>
      <c r="CC537" s="39"/>
      <c r="CE537" s="39"/>
      <c r="CG537" s="39"/>
      <c r="CI537" s="39"/>
      <c r="CK537" s="39"/>
      <c r="CM537" s="39"/>
      <c r="CO537" s="39"/>
      <c r="CQ537" s="39"/>
      <c r="CS537" s="39"/>
      <c r="CU537" s="39"/>
      <c r="CW537" s="39"/>
      <c r="CY537" s="39"/>
      <c r="DA537" s="39"/>
      <c r="DC537" s="39"/>
      <c r="DE537" s="39"/>
      <c r="DG537" s="39"/>
      <c r="DI537" s="39"/>
      <c r="DK537" s="39"/>
    </row>
    <row r="538" spans="1:115">
      <c r="A538" t="s">
        <v>1551</v>
      </c>
      <c r="B538" t="s">
        <v>1552</v>
      </c>
      <c r="C538" s="39" t="s">
        <v>1553</v>
      </c>
      <c r="D538" s="1">
        <v>45463</v>
      </c>
      <c r="E538" s="39" t="s">
        <v>115</v>
      </c>
      <c r="F538" t="s">
        <v>116</v>
      </c>
      <c r="I538" s="39">
        <v>102</v>
      </c>
      <c r="J538">
        <v>57</v>
      </c>
      <c r="K538" s="39">
        <v>104</v>
      </c>
      <c r="L538">
        <v>69</v>
      </c>
      <c r="M538" t="s">
        <v>116</v>
      </c>
      <c r="P538" s="39">
        <v>104</v>
      </c>
      <c r="Q538">
        <v>44</v>
      </c>
      <c r="R538" s="39">
        <v>97</v>
      </c>
      <c r="S538">
        <v>52</v>
      </c>
      <c r="T538" t="s">
        <v>117</v>
      </c>
      <c r="W538" s="39">
        <v>102</v>
      </c>
      <c r="X538">
        <v>1</v>
      </c>
      <c r="Y538" s="39">
        <v>100</v>
      </c>
      <c r="Z538">
        <v>2</v>
      </c>
      <c r="AA538" s="39">
        <v>99</v>
      </c>
      <c r="AB538">
        <v>2</v>
      </c>
      <c r="AC538" t="s">
        <v>116</v>
      </c>
      <c r="AF538" s="39">
        <v>113</v>
      </c>
      <c r="AG538">
        <v>63</v>
      </c>
      <c r="AH538" t="s">
        <v>117</v>
      </c>
      <c r="AK538" s="39">
        <v>93</v>
      </c>
      <c r="AL538">
        <v>15</v>
      </c>
      <c r="AM538" t="s">
        <v>117</v>
      </c>
      <c r="AP538" s="39">
        <v>100</v>
      </c>
      <c r="AQ538">
        <v>7</v>
      </c>
      <c r="AR538" s="39">
        <v>100</v>
      </c>
      <c r="AS538">
        <v>10</v>
      </c>
      <c r="AT538" s="39">
        <v>99</v>
      </c>
      <c r="AU538">
        <v>7</v>
      </c>
      <c r="AV538" t="s">
        <v>116</v>
      </c>
      <c r="AY538" s="39">
        <v>95</v>
      </c>
      <c r="AZ538">
        <v>27</v>
      </c>
      <c r="BA538" s="39">
        <v>92</v>
      </c>
      <c r="BB538">
        <v>35</v>
      </c>
      <c r="BC538" s="39">
        <v>99</v>
      </c>
      <c r="BD538">
        <v>14</v>
      </c>
      <c r="BE538" t="s">
        <v>116</v>
      </c>
      <c r="BH538" s="39">
        <v>103</v>
      </c>
      <c r="BI538">
        <v>36</v>
      </c>
      <c r="BJ538" s="39">
        <v>88</v>
      </c>
      <c r="BK538">
        <v>49</v>
      </c>
      <c r="BL538" s="39">
        <v>118</v>
      </c>
      <c r="BM538">
        <v>41</v>
      </c>
      <c r="BP538" s="39">
        <v>1104</v>
      </c>
      <c r="BQ538">
        <v>48</v>
      </c>
      <c r="BR538" s="39">
        <v>123</v>
      </c>
      <c r="BS538">
        <v>1</v>
      </c>
      <c r="BT538" s="39">
        <v>102</v>
      </c>
      <c r="BU538">
        <v>27</v>
      </c>
      <c r="BV538" s="39" t="s">
        <v>114</v>
      </c>
      <c r="CA538" s="39"/>
      <c r="CC538" s="39"/>
      <c r="CE538" s="39"/>
      <c r="CG538" s="39"/>
      <c r="CI538" s="39"/>
      <c r="CK538" s="39"/>
      <c r="CM538" s="39"/>
      <c r="CO538" s="39"/>
      <c r="CQ538" s="39"/>
      <c r="CS538" s="39"/>
      <c r="CU538" s="39"/>
      <c r="CW538" s="39"/>
      <c r="CY538" s="39"/>
      <c r="DA538" s="39"/>
      <c r="DC538" s="39"/>
      <c r="DE538" s="39"/>
      <c r="DG538" s="39"/>
      <c r="DI538" s="39"/>
      <c r="DK538" s="39"/>
    </row>
    <row r="539" spans="1:115">
      <c r="A539" t="s">
        <v>1554</v>
      </c>
      <c r="B539" t="s">
        <v>1555</v>
      </c>
      <c r="C539" s="39" t="s">
        <v>1555</v>
      </c>
      <c r="D539" s="1">
        <v>44943</v>
      </c>
      <c r="E539" s="39" t="s">
        <v>115</v>
      </c>
      <c r="F539" t="s">
        <v>116</v>
      </c>
      <c r="I539" s="39">
        <v>101</v>
      </c>
      <c r="J539">
        <v>59</v>
      </c>
      <c r="K539" s="39">
        <v>100</v>
      </c>
      <c r="L539">
        <v>70</v>
      </c>
      <c r="M539" t="s">
        <v>116</v>
      </c>
      <c r="P539" s="39">
        <v>103</v>
      </c>
      <c r="Q539">
        <v>48</v>
      </c>
      <c r="R539" s="39">
        <v>106</v>
      </c>
      <c r="S539">
        <v>48</v>
      </c>
      <c r="T539" t="s">
        <v>117</v>
      </c>
      <c r="W539" s="39">
        <v>103</v>
      </c>
      <c r="X539">
        <v>26</v>
      </c>
      <c r="Y539" s="39">
        <v>105</v>
      </c>
      <c r="Z539">
        <v>26</v>
      </c>
      <c r="AA539" s="39">
        <v>102</v>
      </c>
      <c r="AB539">
        <v>26</v>
      </c>
      <c r="AC539" t="s">
        <v>116</v>
      </c>
      <c r="AD539">
        <v>9</v>
      </c>
      <c r="AE539">
        <v>1</v>
      </c>
      <c r="AF539" s="39">
        <v>110</v>
      </c>
      <c r="AG539">
        <v>73</v>
      </c>
      <c r="AH539" t="s">
        <v>117</v>
      </c>
      <c r="AK539" s="39">
        <v>92</v>
      </c>
      <c r="AL539">
        <v>24</v>
      </c>
      <c r="AM539" t="s">
        <v>117</v>
      </c>
      <c r="AP539" s="39">
        <v>94</v>
      </c>
      <c r="AQ539">
        <v>29</v>
      </c>
      <c r="AR539" s="39">
        <v>104</v>
      </c>
      <c r="AS539">
        <v>30</v>
      </c>
      <c r="AT539" s="39">
        <v>98</v>
      </c>
      <c r="AU539">
        <v>29</v>
      </c>
      <c r="AV539" t="s">
        <v>116</v>
      </c>
      <c r="AY539" s="39">
        <v>95</v>
      </c>
      <c r="AZ539">
        <v>42</v>
      </c>
      <c r="BA539" s="39">
        <v>97</v>
      </c>
      <c r="BB539">
        <v>49</v>
      </c>
      <c r="BC539" s="39">
        <v>104</v>
      </c>
      <c r="BD539">
        <v>33</v>
      </c>
      <c r="BE539" t="s">
        <v>116</v>
      </c>
      <c r="BH539" s="39">
        <v>103</v>
      </c>
      <c r="BI539">
        <v>43</v>
      </c>
      <c r="BJ539" s="39">
        <v>102</v>
      </c>
      <c r="BK539">
        <v>54</v>
      </c>
      <c r="BL539" s="39">
        <v>106</v>
      </c>
      <c r="BM539">
        <v>48</v>
      </c>
      <c r="BP539" s="39">
        <v>1064</v>
      </c>
      <c r="BQ539">
        <v>55</v>
      </c>
      <c r="BR539" s="39">
        <v>126</v>
      </c>
      <c r="BS539">
        <v>23</v>
      </c>
      <c r="BT539" s="39">
        <v>105</v>
      </c>
      <c r="BU539">
        <v>39</v>
      </c>
      <c r="BV539" s="39" t="s">
        <v>114</v>
      </c>
      <c r="CA539" s="39"/>
      <c r="CC539" s="39"/>
      <c r="CE539" s="39"/>
      <c r="CG539" s="39"/>
      <c r="CI539" s="39"/>
      <c r="CK539" s="39"/>
      <c r="CM539" s="39"/>
      <c r="CO539" s="39"/>
      <c r="CQ539" s="39"/>
      <c r="CS539" s="39"/>
      <c r="CU539" s="39"/>
      <c r="CW539" s="39"/>
      <c r="CY539" s="39"/>
      <c r="DA539" s="39"/>
      <c r="DC539" s="39"/>
      <c r="DE539" s="39"/>
      <c r="DG539" s="39"/>
      <c r="DI539" s="39"/>
      <c r="DK539" s="39"/>
    </row>
    <row r="540" spans="1:115">
      <c r="A540" t="s">
        <v>1556</v>
      </c>
      <c r="B540" t="s">
        <v>1557</v>
      </c>
      <c r="C540" s="39" t="s">
        <v>1558</v>
      </c>
      <c r="D540" s="1">
        <v>45081</v>
      </c>
      <c r="E540" s="39" t="s">
        <v>115</v>
      </c>
      <c r="F540" t="s">
        <v>116</v>
      </c>
      <c r="I540" s="39">
        <v>99</v>
      </c>
      <c r="J540">
        <v>59</v>
      </c>
      <c r="K540" s="39">
        <v>103</v>
      </c>
      <c r="L540">
        <v>72</v>
      </c>
      <c r="M540" t="s">
        <v>116</v>
      </c>
      <c r="P540" s="39">
        <v>102</v>
      </c>
      <c r="Q540">
        <v>48</v>
      </c>
      <c r="R540" s="39">
        <v>97</v>
      </c>
      <c r="S540">
        <v>55</v>
      </c>
      <c r="T540" t="s">
        <v>117</v>
      </c>
      <c r="W540" s="39">
        <v>100</v>
      </c>
      <c r="X540">
        <v>5</v>
      </c>
      <c r="Y540" s="39">
        <v>97</v>
      </c>
      <c r="Z540">
        <v>7</v>
      </c>
      <c r="AA540" s="39">
        <v>96</v>
      </c>
      <c r="AB540">
        <v>7</v>
      </c>
      <c r="AC540" t="s">
        <v>116</v>
      </c>
      <c r="AF540" s="39">
        <v>94</v>
      </c>
      <c r="AG540">
        <v>65</v>
      </c>
      <c r="AH540" t="s">
        <v>117</v>
      </c>
      <c r="AK540" s="39">
        <v>98</v>
      </c>
      <c r="AL540">
        <v>23</v>
      </c>
      <c r="AM540" t="s">
        <v>117</v>
      </c>
      <c r="AP540" s="39">
        <v>90</v>
      </c>
      <c r="AQ540">
        <v>18</v>
      </c>
      <c r="AR540" s="39">
        <v>96</v>
      </c>
      <c r="AS540">
        <v>23</v>
      </c>
      <c r="AT540" s="39">
        <v>91</v>
      </c>
      <c r="AU540">
        <v>19</v>
      </c>
      <c r="AV540" t="s">
        <v>116</v>
      </c>
      <c r="AY540" s="39">
        <v>91</v>
      </c>
      <c r="AZ540">
        <v>42</v>
      </c>
      <c r="BA540" s="39">
        <v>90</v>
      </c>
      <c r="BB540">
        <v>47</v>
      </c>
      <c r="BC540" s="39">
        <v>100</v>
      </c>
      <c r="BD540">
        <v>32</v>
      </c>
      <c r="BE540" t="s">
        <v>116</v>
      </c>
      <c r="BH540" s="39">
        <v>103</v>
      </c>
      <c r="BI540">
        <v>40</v>
      </c>
      <c r="BJ540" s="39">
        <v>108</v>
      </c>
      <c r="BK540">
        <v>52</v>
      </c>
      <c r="BL540" s="39">
        <v>95</v>
      </c>
      <c r="BM540">
        <v>44</v>
      </c>
      <c r="BP540" s="39">
        <v>888</v>
      </c>
      <c r="BQ540">
        <v>53</v>
      </c>
      <c r="BR540" s="39">
        <v>122</v>
      </c>
      <c r="BS540">
        <v>5</v>
      </c>
      <c r="BT540" s="39">
        <v>103</v>
      </c>
      <c r="BU540">
        <v>34</v>
      </c>
      <c r="BV540" s="39" t="s">
        <v>114</v>
      </c>
      <c r="CA540" s="39"/>
      <c r="CC540" s="39"/>
      <c r="CE540" s="39"/>
      <c r="CG540" s="39"/>
      <c r="CI540" s="39"/>
      <c r="CK540" s="39"/>
      <c r="CM540" s="39"/>
      <c r="CO540" s="39"/>
      <c r="CQ540" s="39"/>
      <c r="CS540" s="39"/>
      <c r="CU540" s="39"/>
      <c r="CW540" s="39"/>
      <c r="CY540" s="39"/>
      <c r="DA540" s="39"/>
      <c r="DC540" s="39"/>
      <c r="DE540" s="39"/>
      <c r="DG540" s="39"/>
      <c r="DI540" s="39"/>
      <c r="DK540" s="39"/>
    </row>
    <row r="541" spans="1:115">
      <c r="A541" t="s">
        <v>1559</v>
      </c>
      <c r="B541" t="s">
        <v>1560</v>
      </c>
      <c r="C541" s="39" t="s">
        <v>1561</v>
      </c>
      <c r="D541" s="1">
        <v>44886</v>
      </c>
      <c r="E541" s="39" t="s">
        <v>115</v>
      </c>
      <c r="F541" t="s">
        <v>116</v>
      </c>
      <c r="I541" s="39">
        <v>103</v>
      </c>
      <c r="J541">
        <v>57</v>
      </c>
      <c r="K541" s="39">
        <v>106</v>
      </c>
      <c r="L541">
        <v>70</v>
      </c>
      <c r="M541" t="s">
        <v>116</v>
      </c>
      <c r="P541" s="39">
        <v>94</v>
      </c>
      <c r="Q541">
        <v>44</v>
      </c>
      <c r="R541" s="39">
        <v>94</v>
      </c>
      <c r="S541">
        <v>52</v>
      </c>
      <c r="T541" t="s">
        <v>117</v>
      </c>
      <c r="W541" s="39">
        <v>101</v>
      </c>
      <c r="X541">
        <v>4</v>
      </c>
      <c r="Y541" s="39">
        <v>100</v>
      </c>
      <c r="Z541">
        <v>4</v>
      </c>
      <c r="AA541" s="39">
        <v>101</v>
      </c>
      <c r="AB541">
        <v>4</v>
      </c>
      <c r="AC541" t="s">
        <v>116</v>
      </c>
      <c r="AF541" s="39">
        <v>113</v>
      </c>
      <c r="AG541">
        <v>62</v>
      </c>
      <c r="AH541" t="s">
        <v>117</v>
      </c>
      <c r="AK541" s="39">
        <v>106</v>
      </c>
      <c r="AL541">
        <v>14</v>
      </c>
      <c r="AM541" t="s">
        <v>117</v>
      </c>
      <c r="AP541" s="39">
        <v>108</v>
      </c>
      <c r="AQ541">
        <v>8</v>
      </c>
      <c r="AR541" s="39">
        <v>103</v>
      </c>
      <c r="AS541">
        <v>8</v>
      </c>
      <c r="AT541" s="39">
        <v>111</v>
      </c>
      <c r="AU541">
        <v>8</v>
      </c>
      <c r="AV541" t="s">
        <v>116</v>
      </c>
      <c r="AW541">
        <v>1</v>
      </c>
      <c r="AX541">
        <v>1</v>
      </c>
      <c r="AY541" s="39">
        <v>101</v>
      </c>
      <c r="AZ541">
        <v>42</v>
      </c>
      <c r="BA541" s="39">
        <v>102</v>
      </c>
      <c r="BB541">
        <v>44</v>
      </c>
      <c r="BC541" s="39">
        <v>104</v>
      </c>
      <c r="BD541">
        <v>28</v>
      </c>
      <c r="BE541" t="s">
        <v>116</v>
      </c>
      <c r="BH541" s="39">
        <v>100</v>
      </c>
      <c r="BI541">
        <v>35</v>
      </c>
      <c r="BJ541" s="39">
        <v>99</v>
      </c>
      <c r="BK541">
        <v>48</v>
      </c>
      <c r="BL541" s="39">
        <v>106</v>
      </c>
      <c r="BM541">
        <v>39</v>
      </c>
      <c r="BP541" s="39">
        <v>1152</v>
      </c>
      <c r="BQ541">
        <v>50</v>
      </c>
      <c r="BR541" s="39">
        <v>121</v>
      </c>
      <c r="BS541">
        <v>4</v>
      </c>
      <c r="BT541" s="39">
        <v>105</v>
      </c>
      <c r="BU541">
        <v>26</v>
      </c>
      <c r="BV541" s="39" t="s">
        <v>114</v>
      </c>
      <c r="CA541" s="39"/>
      <c r="CC541" s="39"/>
      <c r="CE541" s="39"/>
      <c r="CG541" s="39"/>
      <c r="CI541" s="39"/>
      <c r="CK541" s="39"/>
      <c r="CM541" s="39"/>
      <c r="CO541" s="39"/>
      <c r="CQ541" s="39"/>
      <c r="CS541" s="39"/>
      <c r="CU541" s="39"/>
      <c r="CW541" s="39"/>
      <c r="CY541" s="39"/>
      <c r="DA541" s="39"/>
      <c r="DC541" s="39"/>
      <c r="DE541" s="39"/>
      <c r="DG541" s="39"/>
      <c r="DI541" s="39"/>
      <c r="DK541" s="39"/>
    </row>
    <row r="542" spans="1:115">
      <c r="A542" t="s">
        <v>1626</v>
      </c>
      <c r="B542" t="s">
        <v>1627</v>
      </c>
      <c r="C542" s="39" t="s">
        <v>1628</v>
      </c>
      <c r="D542" s="1">
        <v>44885</v>
      </c>
      <c r="E542" s="39" t="s">
        <v>115</v>
      </c>
      <c r="F542" t="s">
        <v>116</v>
      </c>
      <c r="I542" s="39">
        <v>101</v>
      </c>
      <c r="J542">
        <v>59</v>
      </c>
      <c r="K542" s="39">
        <v>103</v>
      </c>
      <c r="L542">
        <v>71</v>
      </c>
      <c r="M542" t="s">
        <v>116</v>
      </c>
      <c r="P542" s="39">
        <v>102</v>
      </c>
      <c r="Q542">
        <v>48</v>
      </c>
      <c r="R542" s="39">
        <v>103</v>
      </c>
      <c r="S542">
        <v>56</v>
      </c>
      <c r="T542" t="s">
        <v>117</v>
      </c>
      <c r="W542" s="39">
        <v>94</v>
      </c>
      <c r="X542">
        <v>5</v>
      </c>
      <c r="Y542" s="39">
        <v>93</v>
      </c>
      <c r="Z542">
        <v>6</v>
      </c>
      <c r="AA542" s="39">
        <v>95</v>
      </c>
      <c r="AB542">
        <v>7</v>
      </c>
      <c r="AC542" t="s">
        <v>116</v>
      </c>
      <c r="AF542" s="39">
        <v>97</v>
      </c>
      <c r="AG542">
        <v>65</v>
      </c>
      <c r="AH542" t="s">
        <v>117</v>
      </c>
      <c r="AK542" s="39">
        <v>105</v>
      </c>
      <c r="AL542">
        <v>22</v>
      </c>
      <c r="AM542" t="s">
        <v>117</v>
      </c>
      <c r="AP542" s="39">
        <v>101</v>
      </c>
      <c r="AQ542">
        <v>13</v>
      </c>
      <c r="AR542" s="39">
        <v>110</v>
      </c>
      <c r="AS542">
        <v>16</v>
      </c>
      <c r="AT542" s="39">
        <v>97</v>
      </c>
      <c r="AU542">
        <v>14</v>
      </c>
      <c r="AV542" t="s">
        <v>116</v>
      </c>
      <c r="AY542" s="39">
        <v>100</v>
      </c>
      <c r="AZ542">
        <v>42</v>
      </c>
      <c r="BA542" s="39">
        <v>116</v>
      </c>
      <c r="BB542">
        <v>47</v>
      </c>
      <c r="BC542" s="39">
        <v>103</v>
      </c>
      <c r="BD542">
        <v>32</v>
      </c>
      <c r="BE542" t="s">
        <v>116</v>
      </c>
      <c r="BH542" s="39">
        <v>90</v>
      </c>
      <c r="BI542">
        <v>39</v>
      </c>
      <c r="BJ542" s="39">
        <v>108</v>
      </c>
      <c r="BK542">
        <v>51</v>
      </c>
      <c r="BL542" s="39">
        <v>94</v>
      </c>
      <c r="BM542">
        <v>43</v>
      </c>
      <c r="BP542" s="39">
        <v>1035</v>
      </c>
      <c r="BQ542">
        <v>53</v>
      </c>
      <c r="BR542" s="39">
        <v>118</v>
      </c>
      <c r="BS542">
        <v>5</v>
      </c>
      <c r="BT542" s="39">
        <v>103</v>
      </c>
      <c r="BU542">
        <v>31</v>
      </c>
      <c r="BV542" s="39" t="s">
        <v>114</v>
      </c>
      <c r="CA542" s="39"/>
      <c r="CC542" s="39"/>
      <c r="CE542" s="39"/>
      <c r="CG542" s="39"/>
      <c r="CI542" s="39"/>
      <c r="CK542" s="39"/>
      <c r="CM542" s="39"/>
      <c r="CO542" s="39"/>
      <c r="CQ542" s="39"/>
      <c r="CS542" s="39"/>
      <c r="CU542" s="39"/>
      <c r="CW542" s="39"/>
      <c r="CY542" s="39"/>
      <c r="DA542" s="39"/>
      <c r="DC542" s="39"/>
      <c r="DE542" s="39"/>
      <c r="DG542" s="39"/>
      <c r="DI542" s="39"/>
      <c r="DK542" s="39"/>
    </row>
    <row r="543" spans="1:115">
      <c r="A543" t="s">
        <v>1629</v>
      </c>
      <c r="B543" t="s">
        <v>1630</v>
      </c>
      <c r="C543" s="39" t="s">
        <v>1630</v>
      </c>
      <c r="D543" s="1">
        <v>45199</v>
      </c>
      <c r="E543" s="39" t="s">
        <v>115</v>
      </c>
      <c r="F543" t="s">
        <v>116</v>
      </c>
      <c r="I543" s="39">
        <v>96</v>
      </c>
      <c r="J543">
        <v>59</v>
      </c>
      <c r="K543" s="39">
        <v>96</v>
      </c>
      <c r="L543">
        <v>71</v>
      </c>
      <c r="M543" t="s">
        <v>116</v>
      </c>
      <c r="P543" s="39">
        <v>103</v>
      </c>
      <c r="Q543">
        <v>48</v>
      </c>
      <c r="R543" s="39">
        <v>106</v>
      </c>
      <c r="S543">
        <v>56</v>
      </c>
      <c r="T543" t="s">
        <v>117</v>
      </c>
      <c r="W543" s="39">
        <v>94</v>
      </c>
      <c r="X543">
        <v>5</v>
      </c>
      <c r="Y543" s="39">
        <v>93</v>
      </c>
      <c r="Z543">
        <v>6</v>
      </c>
      <c r="AA543" s="39">
        <v>95</v>
      </c>
      <c r="AB543">
        <v>7</v>
      </c>
      <c r="AC543" t="s">
        <v>116</v>
      </c>
      <c r="AF543" s="39">
        <v>106</v>
      </c>
      <c r="AG543">
        <v>65</v>
      </c>
      <c r="AH543" t="s">
        <v>117</v>
      </c>
      <c r="AK543" s="39">
        <v>105</v>
      </c>
      <c r="AL543">
        <v>22</v>
      </c>
      <c r="AM543" t="s">
        <v>117</v>
      </c>
      <c r="AP543" s="39">
        <v>101</v>
      </c>
      <c r="AQ543">
        <v>13</v>
      </c>
      <c r="AR543" s="39">
        <v>110</v>
      </c>
      <c r="AS543">
        <v>16</v>
      </c>
      <c r="AT543" s="39">
        <v>97</v>
      </c>
      <c r="AU543">
        <v>14</v>
      </c>
      <c r="AV543" t="s">
        <v>116</v>
      </c>
      <c r="AY543" s="39">
        <v>101</v>
      </c>
      <c r="AZ543">
        <v>42</v>
      </c>
      <c r="BA543" s="39">
        <v>118</v>
      </c>
      <c r="BB543">
        <v>47</v>
      </c>
      <c r="BC543" s="39">
        <v>104</v>
      </c>
      <c r="BD543">
        <v>32</v>
      </c>
      <c r="BE543" t="s">
        <v>116</v>
      </c>
      <c r="BH543" s="39">
        <v>93</v>
      </c>
      <c r="BI543">
        <v>39</v>
      </c>
      <c r="BJ543" s="39">
        <v>109</v>
      </c>
      <c r="BK543">
        <v>51</v>
      </c>
      <c r="BL543" s="39">
        <v>85</v>
      </c>
      <c r="BM543">
        <v>43</v>
      </c>
      <c r="BP543" s="39">
        <v>1075</v>
      </c>
      <c r="BQ543">
        <v>53</v>
      </c>
      <c r="BR543" s="39">
        <v>118</v>
      </c>
      <c r="BS543">
        <v>5</v>
      </c>
      <c r="BT543" s="39">
        <v>104</v>
      </c>
      <c r="BU543">
        <v>31</v>
      </c>
      <c r="BV543" s="39" t="s">
        <v>114</v>
      </c>
      <c r="CA543" s="39"/>
      <c r="CC543" s="39"/>
      <c r="CE543" s="39"/>
      <c r="CG543" s="39"/>
      <c r="CI543" s="39"/>
      <c r="CK543" s="39"/>
      <c r="CM543" s="39"/>
      <c r="CO543" s="39"/>
      <c r="CQ543" s="39"/>
      <c r="CS543" s="39"/>
      <c r="CU543" s="39"/>
      <c r="CW543" s="39"/>
      <c r="CY543" s="39"/>
      <c r="DA543" s="39"/>
      <c r="DC543" s="39"/>
      <c r="DE543" s="39"/>
      <c r="DG543" s="39"/>
      <c r="DI543" s="39"/>
      <c r="DK543" s="39"/>
    </row>
    <row r="544" spans="1:115">
      <c r="A544" t="s">
        <v>1631</v>
      </c>
      <c r="B544" t="s">
        <v>1632</v>
      </c>
      <c r="C544" s="39" t="s">
        <v>1633</v>
      </c>
      <c r="D544" s="1">
        <v>44986</v>
      </c>
      <c r="E544" s="39" t="s">
        <v>115</v>
      </c>
      <c r="F544" t="s">
        <v>116</v>
      </c>
      <c r="I544" s="39">
        <v>106</v>
      </c>
      <c r="J544">
        <v>58</v>
      </c>
      <c r="K544" s="39">
        <v>108</v>
      </c>
      <c r="L544">
        <v>71</v>
      </c>
      <c r="M544" t="s">
        <v>116</v>
      </c>
      <c r="P544" s="39">
        <v>106</v>
      </c>
      <c r="Q544">
        <v>45</v>
      </c>
      <c r="R544" s="39">
        <v>95</v>
      </c>
      <c r="S544">
        <v>53</v>
      </c>
      <c r="T544" t="s">
        <v>117</v>
      </c>
      <c r="W544" s="39">
        <v>103</v>
      </c>
      <c r="X544">
        <v>4</v>
      </c>
      <c r="Y544" s="39">
        <v>103</v>
      </c>
      <c r="Z544">
        <v>5</v>
      </c>
      <c r="AA544" s="39">
        <v>103</v>
      </c>
      <c r="AB544">
        <v>5</v>
      </c>
      <c r="AC544" t="s">
        <v>116</v>
      </c>
      <c r="AD544">
        <v>2</v>
      </c>
      <c r="AE544">
        <v>1</v>
      </c>
      <c r="AF544" s="39">
        <v>125</v>
      </c>
      <c r="AG544">
        <v>67</v>
      </c>
      <c r="AH544" t="s">
        <v>117</v>
      </c>
      <c r="AK544" s="39">
        <v>87</v>
      </c>
      <c r="AL544">
        <v>17</v>
      </c>
      <c r="AM544" t="s">
        <v>117</v>
      </c>
      <c r="AP544" s="39">
        <v>100</v>
      </c>
      <c r="AQ544">
        <v>4</v>
      </c>
      <c r="AR544" s="39">
        <v>95</v>
      </c>
      <c r="AS544">
        <v>5</v>
      </c>
      <c r="AT544" s="39">
        <v>97</v>
      </c>
      <c r="AU544">
        <v>4</v>
      </c>
      <c r="AV544" t="s">
        <v>116</v>
      </c>
      <c r="AY544" s="39">
        <v>97</v>
      </c>
      <c r="AZ544">
        <v>25</v>
      </c>
      <c r="BA544" s="39">
        <v>85</v>
      </c>
      <c r="BB544">
        <v>34</v>
      </c>
      <c r="BC544" s="39">
        <v>110</v>
      </c>
      <c r="BD544">
        <v>13</v>
      </c>
      <c r="BE544" t="s">
        <v>116</v>
      </c>
      <c r="BH544" s="39">
        <v>104</v>
      </c>
      <c r="BI544">
        <v>35</v>
      </c>
      <c r="BJ544" s="39">
        <v>83</v>
      </c>
      <c r="BK544">
        <v>48</v>
      </c>
      <c r="BL544" s="39">
        <v>105</v>
      </c>
      <c r="BM544">
        <v>39</v>
      </c>
      <c r="BP544" s="39">
        <v>1244</v>
      </c>
      <c r="BQ544">
        <v>50</v>
      </c>
      <c r="BR544" s="39">
        <v>120</v>
      </c>
      <c r="BS544">
        <v>4</v>
      </c>
      <c r="BT544" s="39">
        <v>101</v>
      </c>
      <c r="BU544">
        <v>25</v>
      </c>
      <c r="BV544" s="39" t="s">
        <v>114</v>
      </c>
      <c r="CA544" s="39"/>
      <c r="CC544" s="39"/>
      <c r="CE544" s="39"/>
      <c r="CG544" s="39"/>
      <c r="CI544" s="39"/>
      <c r="CK544" s="39"/>
      <c r="CM544" s="39"/>
      <c r="CO544" s="39"/>
      <c r="CQ544" s="39"/>
      <c r="CS544" s="39"/>
      <c r="CU544" s="39"/>
      <c r="CW544" s="39"/>
      <c r="CY544" s="39"/>
      <c r="DA544" s="39"/>
      <c r="DC544" s="39"/>
      <c r="DE544" s="39"/>
      <c r="DG544" s="39"/>
      <c r="DI544" s="39"/>
      <c r="DK544" s="39"/>
    </row>
    <row r="545" spans="1:115">
      <c r="A545" t="s">
        <v>1634</v>
      </c>
      <c r="B545" t="s">
        <v>1635</v>
      </c>
      <c r="C545" s="39" t="s">
        <v>1635</v>
      </c>
      <c r="D545" s="1">
        <v>45180</v>
      </c>
      <c r="E545" s="39" t="s">
        <v>115</v>
      </c>
      <c r="F545" t="s">
        <v>116</v>
      </c>
      <c r="I545" s="39">
        <v>103</v>
      </c>
      <c r="J545">
        <v>59</v>
      </c>
      <c r="K545" s="39">
        <v>104</v>
      </c>
      <c r="L545">
        <v>71</v>
      </c>
      <c r="M545" t="s">
        <v>116</v>
      </c>
      <c r="P545" s="39">
        <v>103</v>
      </c>
      <c r="Q545">
        <v>48</v>
      </c>
      <c r="R545" s="39">
        <v>105</v>
      </c>
      <c r="S545">
        <v>48</v>
      </c>
      <c r="T545" t="s">
        <v>117</v>
      </c>
      <c r="W545" s="39">
        <v>94</v>
      </c>
      <c r="X545">
        <v>5</v>
      </c>
      <c r="Y545" s="39">
        <v>93</v>
      </c>
      <c r="Z545">
        <v>6</v>
      </c>
      <c r="AA545" s="39">
        <v>95</v>
      </c>
      <c r="AB545">
        <v>7</v>
      </c>
      <c r="AC545" t="s">
        <v>116</v>
      </c>
      <c r="AF545" s="39">
        <v>97</v>
      </c>
      <c r="AG545">
        <v>65</v>
      </c>
      <c r="AH545" t="s">
        <v>117</v>
      </c>
      <c r="AK545" s="39">
        <v>102</v>
      </c>
      <c r="AL545">
        <v>22</v>
      </c>
      <c r="AM545" t="s">
        <v>117</v>
      </c>
      <c r="AP545" s="39">
        <v>101</v>
      </c>
      <c r="AQ545">
        <v>13</v>
      </c>
      <c r="AR545" s="39">
        <v>109</v>
      </c>
      <c r="AS545">
        <v>16</v>
      </c>
      <c r="AT545" s="39">
        <v>96</v>
      </c>
      <c r="AU545">
        <v>13</v>
      </c>
      <c r="AV545" t="s">
        <v>116</v>
      </c>
      <c r="AY545" s="39">
        <v>97</v>
      </c>
      <c r="AZ545">
        <v>43</v>
      </c>
      <c r="BA545" s="39">
        <v>112</v>
      </c>
      <c r="BB545">
        <v>48</v>
      </c>
      <c r="BC545" s="39">
        <v>103</v>
      </c>
      <c r="BD545">
        <v>32</v>
      </c>
      <c r="BE545" t="s">
        <v>116</v>
      </c>
      <c r="BH545" s="39">
        <v>99</v>
      </c>
      <c r="BI545">
        <v>39</v>
      </c>
      <c r="BJ545" s="39">
        <v>108</v>
      </c>
      <c r="BK545">
        <v>51</v>
      </c>
      <c r="BL545" s="39">
        <v>96</v>
      </c>
      <c r="BM545">
        <v>43</v>
      </c>
      <c r="BP545" s="39">
        <v>1031</v>
      </c>
      <c r="BQ545">
        <v>53</v>
      </c>
      <c r="BR545" s="39">
        <v>117</v>
      </c>
      <c r="BS545">
        <v>5</v>
      </c>
      <c r="BT545" s="39">
        <v>105</v>
      </c>
      <c r="BU545">
        <v>31</v>
      </c>
      <c r="BV545" s="39" t="s">
        <v>114</v>
      </c>
      <c r="CA545" s="39"/>
      <c r="CC545" s="39"/>
      <c r="CE545" s="39"/>
      <c r="CG545" s="39"/>
      <c r="CI545" s="39"/>
      <c r="CK545" s="39"/>
      <c r="CM545" s="39"/>
      <c r="CO545" s="39"/>
      <c r="CQ545" s="39"/>
      <c r="CS545" s="39"/>
      <c r="CU545" s="39"/>
      <c r="CW545" s="39"/>
      <c r="CY545" s="39"/>
      <c r="DA545" s="39"/>
      <c r="DC545" s="39"/>
      <c r="DE545" s="39"/>
      <c r="DG545" s="39"/>
      <c r="DI545" s="39"/>
      <c r="DK545" s="39"/>
    </row>
    <row r="546" spans="1:115">
      <c r="A546" t="s">
        <v>1636</v>
      </c>
      <c r="B546" t="s">
        <v>1635</v>
      </c>
      <c r="C546" s="39" t="s">
        <v>1635</v>
      </c>
      <c r="D546" s="1">
        <v>45234</v>
      </c>
      <c r="E546" s="39" t="s">
        <v>115</v>
      </c>
      <c r="F546" t="s">
        <v>116</v>
      </c>
      <c r="I546" s="39">
        <v>103</v>
      </c>
      <c r="J546">
        <v>53</v>
      </c>
      <c r="K546" s="39">
        <v>104</v>
      </c>
      <c r="L546">
        <v>48</v>
      </c>
      <c r="M546" t="s">
        <v>116</v>
      </c>
      <c r="P546" s="39">
        <v>104</v>
      </c>
      <c r="Q546">
        <v>48</v>
      </c>
      <c r="R546" s="39">
        <v>101</v>
      </c>
      <c r="S546">
        <v>48</v>
      </c>
      <c r="T546" t="s">
        <v>117</v>
      </c>
      <c r="W546" s="39">
        <v>95</v>
      </c>
      <c r="X546">
        <v>5</v>
      </c>
      <c r="Y546" s="39">
        <v>94</v>
      </c>
      <c r="Z546">
        <v>6</v>
      </c>
      <c r="AA546" s="39">
        <v>95</v>
      </c>
      <c r="AB546">
        <v>7</v>
      </c>
      <c r="AC546" t="s">
        <v>116</v>
      </c>
      <c r="AF546" s="39">
        <v>93</v>
      </c>
      <c r="AG546">
        <v>65</v>
      </c>
      <c r="AH546" t="s">
        <v>117</v>
      </c>
      <c r="AK546" s="39">
        <v>101</v>
      </c>
      <c r="AL546">
        <v>22</v>
      </c>
      <c r="AM546" t="s">
        <v>117</v>
      </c>
      <c r="AP546" s="39">
        <v>105</v>
      </c>
      <c r="AQ546">
        <v>13</v>
      </c>
      <c r="AR546" s="39">
        <v>114</v>
      </c>
      <c r="AS546">
        <v>16</v>
      </c>
      <c r="AT546" s="39">
        <v>93</v>
      </c>
      <c r="AU546">
        <v>13</v>
      </c>
      <c r="AV546" t="s">
        <v>116</v>
      </c>
      <c r="AY546" s="39">
        <v>99</v>
      </c>
      <c r="AZ546">
        <v>44</v>
      </c>
      <c r="BA546" s="39">
        <v>115</v>
      </c>
      <c r="BB546">
        <v>49</v>
      </c>
      <c r="BC546" s="39">
        <v>101</v>
      </c>
      <c r="BD546">
        <v>33</v>
      </c>
      <c r="BE546" t="s">
        <v>116</v>
      </c>
      <c r="BH546" s="39">
        <v>91</v>
      </c>
      <c r="BI546">
        <v>39</v>
      </c>
      <c r="BJ546" s="39">
        <v>112</v>
      </c>
      <c r="BK546">
        <v>51</v>
      </c>
      <c r="BL546" s="39">
        <v>89</v>
      </c>
      <c r="BM546">
        <v>44</v>
      </c>
      <c r="BP546" s="39">
        <v>1007</v>
      </c>
      <c r="BQ546">
        <v>51</v>
      </c>
      <c r="BR546" s="39">
        <v>116</v>
      </c>
      <c r="BS546">
        <v>5</v>
      </c>
      <c r="BT546" s="39">
        <v>104</v>
      </c>
      <c r="BU546">
        <v>31</v>
      </c>
      <c r="BV546" s="39" t="s">
        <v>114</v>
      </c>
      <c r="CA546" s="39"/>
      <c r="CC546" s="39"/>
      <c r="CE546" s="39"/>
      <c r="CG546" s="39"/>
      <c r="CI546" s="39"/>
      <c r="CK546" s="39"/>
      <c r="CM546" s="39"/>
      <c r="CO546" s="39"/>
      <c r="CQ546" s="39"/>
      <c r="CS546" s="39"/>
      <c r="CU546" s="39"/>
      <c r="CW546" s="39"/>
      <c r="CY546" s="39"/>
      <c r="DA546" s="39"/>
      <c r="DC546" s="39"/>
      <c r="DE546" s="39"/>
      <c r="DG546" s="39"/>
      <c r="DI546" s="39"/>
      <c r="DK546" s="39"/>
    </row>
    <row r="547" spans="1:115">
      <c r="A547" t="s">
        <v>1637</v>
      </c>
      <c r="B547" t="s">
        <v>1638</v>
      </c>
      <c r="C547" s="39" t="s">
        <v>1639</v>
      </c>
      <c r="D547" s="1">
        <v>45523</v>
      </c>
      <c r="E547" s="39" t="s">
        <v>115</v>
      </c>
      <c r="F547" t="s">
        <v>116</v>
      </c>
      <c r="I547" s="39">
        <v>100</v>
      </c>
      <c r="J547">
        <v>59</v>
      </c>
      <c r="K547" s="39">
        <v>103</v>
      </c>
      <c r="L547">
        <v>71</v>
      </c>
      <c r="M547" t="s">
        <v>116</v>
      </c>
      <c r="P547" s="39">
        <v>102</v>
      </c>
      <c r="Q547">
        <v>48</v>
      </c>
      <c r="R547" s="39">
        <v>102</v>
      </c>
      <c r="S547">
        <v>56</v>
      </c>
      <c r="T547" t="s">
        <v>117</v>
      </c>
      <c r="W547" s="39">
        <v>94</v>
      </c>
      <c r="X547">
        <v>5</v>
      </c>
      <c r="Y547" s="39">
        <v>93</v>
      </c>
      <c r="Z547">
        <v>6</v>
      </c>
      <c r="AA547" s="39">
        <v>95</v>
      </c>
      <c r="AB547">
        <v>7</v>
      </c>
      <c r="AC547" t="s">
        <v>116</v>
      </c>
      <c r="AF547" s="39">
        <v>105</v>
      </c>
      <c r="AG547">
        <v>65</v>
      </c>
      <c r="AH547" t="s">
        <v>117</v>
      </c>
      <c r="AK547" s="39">
        <v>105</v>
      </c>
      <c r="AL547">
        <v>22</v>
      </c>
      <c r="AM547" t="s">
        <v>117</v>
      </c>
      <c r="AP547" s="39">
        <v>101</v>
      </c>
      <c r="AQ547">
        <v>13</v>
      </c>
      <c r="AR547" s="39">
        <v>110</v>
      </c>
      <c r="AS547">
        <v>16</v>
      </c>
      <c r="AT547" s="39">
        <v>97</v>
      </c>
      <c r="AU547">
        <v>14</v>
      </c>
      <c r="AV547" t="s">
        <v>116</v>
      </c>
      <c r="AY547" s="39">
        <v>99</v>
      </c>
      <c r="AZ547">
        <v>42</v>
      </c>
      <c r="BA547" s="39">
        <v>119</v>
      </c>
      <c r="BB547">
        <v>47</v>
      </c>
      <c r="BC547" s="39">
        <v>103</v>
      </c>
      <c r="BD547">
        <v>32</v>
      </c>
      <c r="BE547" t="s">
        <v>116</v>
      </c>
      <c r="BH547" s="39">
        <v>91</v>
      </c>
      <c r="BI547">
        <v>39</v>
      </c>
      <c r="BJ547" s="39">
        <v>107</v>
      </c>
      <c r="BK547">
        <v>51</v>
      </c>
      <c r="BL547" s="39">
        <v>87</v>
      </c>
      <c r="BM547">
        <v>43</v>
      </c>
      <c r="BP547" s="39">
        <v>1099</v>
      </c>
      <c r="BQ547">
        <v>53</v>
      </c>
      <c r="BR547" s="39">
        <v>118</v>
      </c>
      <c r="BS547">
        <v>5</v>
      </c>
      <c r="BT547" s="39">
        <v>103</v>
      </c>
      <c r="BU547">
        <v>31</v>
      </c>
      <c r="BV547" s="39" t="s">
        <v>114</v>
      </c>
      <c r="CA547" s="39"/>
      <c r="CC547" s="39"/>
      <c r="CE547" s="39"/>
      <c r="CG547" s="39"/>
      <c r="CI547" s="39"/>
      <c r="CK547" s="39"/>
      <c r="CM547" s="39"/>
      <c r="CO547" s="39"/>
      <c r="CQ547" s="39"/>
      <c r="CS547" s="39"/>
      <c r="CU547" s="39"/>
      <c r="CW547" s="39"/>
      <c r="CY547" s="39"/>
      <c r="DA547" s="39"/>
      <c r="DC547" s="39"/>
      <c r="DE547" s="39"/>
      <c r="DG547" s="39"/>
      <c r="DI547" s="39"/>
      <c r="DK547" s="39"/>
    </row>
    <row r="548" spans="1:115">
      <c r="A548" t="s">
        <v>1640</v>
      </c>
      <c r="B548" t="s">
        <v>1641</v>
      </c>
      <c r="C548" s="39" t="s">
        <v>1642</v>
      </c>
      <c r="D548" s="1">
        <v>45200</v>
      </c>
      <c r="E548" s="39" t="s">
        <v>115</v>
      </c>
      <c r="F548" t="s">
        <v>116</v>
      </c>
      <c r="I548" s="39">
        <v>99</v>
      </c>
      <c r="J548">
        <v>56</v>
      </c>
      <c r="K548" s="39">
        <v>93</v>
      </c>
      <c r="L548">
        <v>71</v>
      </c>
      <c r="M548" t="s">
        <v>116</v>
      </c>
      <c r="P548" s="39">
        <v>105</v>
      </c>
      <c r="Q548">
        <v>44</v>
      </c>
      <c r="R548" s="39">
        <v>101</v>
      </c>
      <c r="S548">
        <v>53</v>
      </c>
      <c r="T548" t="s">
        <v>117</v>
      </c>
      <c r="W548" s="39">
        <v>103</v>
      </c>
      <c r="X548">
        <v>3</v>
      </c>
      <c r="Y548" s="39">
        <v>104</v>
      </c>
      <c r="Z548">
        <v>4</v>
      </c>
      <c r="AA548" s="39">
        <v>98</v>
      </c>
      <c r="AB548">
        <v>4</v>
      </c>
      <c r="AC548" t="s">
        <v>116</v>
      </c>
      <c r="AF548" s="39">
        <v>118</v>
      </c>
      <c r="AG548">
        <v>64</v>
      </c>
      <c r="AH548" t="s">
        <v>117</v>
      </c>
      <c r="AK548" s="39">
        <v>100</v>
      </c>
      <c r="AL548">
        <v>17</v>
      </c>
      <c r="AM548" t="s">
        <v>117</v>
      </c>
      <c r="AP548" s="39">
        <v>100</v>
      </c>
      <c r="AQ548">
        <v>4</v>
      </c>
      <c r="AR548" s="39">
        <v>98</v>
      </c>
      <c r="AS548">
        <v>5</v>
      </c>
      <c r="AT548" s="39">
        <v>105</v>
      </c>
      <c r="AU548">
        <v>4</v>
      </c>
      <c r="AV548" t="s">
        <v>116</v>
      </c>
      <c r="AY548" s="39">
        <v>104</v>
      </c>
      <c r="AZ548">
        <v>25</v>
      </c>
      <c r="BA548" s="39">
        <v>84</v>
      </c>
      <c r="BB548">
        <v>34</v>
      </c>
      <c r="BC548" s="39">
        <v>104</v>
      </c>
      <c r="BD548">
        <v>13</v>
      </c>
      <c r="BE548" t="s">
        <v>116</v>
      </c>
      <c r="BH548" s="39">
        <v>104</v>
      </c>
      <c r="BI548">
        <v>30</v>
      </c>
      <c r="BJ548" s="39">
        <v>91</v>
      </c>
      <c r="BK548">
        <v>45</v>
      </c>
      <c r="BL548" s="39">
        <v>103</v>
      </c>
      <c r="BM548">
        <v>36</v>
      </c>
      <c r="BP548" s="39">
        <v>1167</v>
      </c>
      <c r="BQ548">
        <v>48</v>
      </c>
      <c r="BR548" s="39">
        <v>124</v>
      </c>
      <c r="BS548">
        <v>3</v>
      </c>
      <c r="BT548" s="39">
        <v>103</v>
      </c>
      <c r="BU548">
        <v>22</v>
      </c>
      <c r="BV548" s="39" t="s">
        <v>114</v>
      </c>
      <c r="CA548" s="39"/>
      <c r="CC548" s="39"/>
      <c r="CE548" s="39"/>
      <c r="CG548" s="39"/>
      <c r="CI548" s="39"/>
      <c r="CK548" s="39"/>
      <c r="CM548" s="39"/>
      <c r="CO548" s="39"/>
      <c r="CQ548" s="39"/>
      <c r="CS548" s="39"/>
      <c r="CU548" s="39"/>
      <c r="CW548" s="39"/>
      <c r="CY548" s="39"/>
      <c r="DA548" s="39"/>
      <c r="DC548" s="39"/>
      <c r="DE548" s="39"/>
      <c r="DG548" s="39"/>
      <c r="DI548" s="39"/>
      <c r="DK548" s="39"/>
    </row>
    <row r="549" spans="1:115">
      <c r="A549" t="s">
        <v>1643</v>
      </c>
      <c r="B549" t="s">
        <v>1644</v>
      </c>
      <c r="C549" s="39" t="s">
        <v>1644</v>
      </c>
      <c r="D549" s="1">
        <v>45206</v>
      </c>
      <c r="E549" s="39" t="s">
        <v>115</v>
      </c>
      <c r="F549" t="s">
        <v>116</v>
      </c>
      <c r="G549">
        <v>7</v>
      </c>
      <c r="H549">
        <v>1</v>
      </c>
      <c r="I549" s="39">
        <v>92</v>
      </c>
      <c r="J549">
        <v>52</v>
      </c>
      <c r="K549" s="39">
        <v>92</v>
      </c>
      <c r="L549">
        <v>61</v>
      </c>
      <c r="M549" t="s">
        <v>116</v>
      </c>
      <c r="P549" s="39">
        <v>98</v>
      </c>
      <c r="Q549">
        <v>37</v>
      </c>
      <c r="R549" s="39">
        <v>106</v>
      </c>
      <c r="S549">
        <v>45</v>
      </c>
      <c r="T549" t="s">
        <v>117</v>
      </c>
      <c r="W549" s="39">
        <v>99</v>
      </c>
      <c r="X549">
        <v>0</v>
      </c>
      <c r="Y549" s="39">
        <v>99</v>
      </c>
      <c r="Z549">
        <v>1</v>
      </c>
      <c r="AA549" s="39">
        <v>97</v>
      </c>
      <c r="AB549">
        <v>1</v>
      </c>
      <c r="AC549" t="s">
        <v>116</v>
      </c>
      <c r="AF549" s="39">
        <v>113</v>
      </c>
      <c r="AG549">
        <v>42</v>
      </c>
      <c r="AH549" t="s">
        <v>117</v>
      </c>
      <c r="AK549" s="39">
        <v>94</v>
      </c>
      <c r="AL549">
        <v>2</v>
      </c>
      <c r="AM549" t="s">
        <v>117</v>
      </c>
      <c r="AP549" s="39">
        <v>102</v>
      </c>
      <c r="AQ549">
        <v>1</v>
      </c>
      <c r="AR549" s="39">
        <v>100</v>
      </c>
      <c r="AS549">
        <v>1</v>
      </c>
      <c r="AT549" s="39">
        <v>100</v>
      </c>
      <c r="AU549">
        <v>1</v>
      </c>
      <c r="AV549" t="s">
        <v>116</v>
      </c>
      <c r="AY549" s="39">
        <v>99</v>
      </c>
      <c r="AZ549">
        <v>20</v>
      </c>
      <c r="BA549" s="39">
        <v>98</v>
      </c>
      <c r="BB549">
        <v>31</v>
      </c>
      <c r="BC549" s="39">
        <v>93</v>
      </c>
      <c r="BD549">
        <v>5</v>
      </c>
      <c r="BE549" t="s">
        <v>116</v>
      </c>
      <c r="BH549" s="39">
        <v>106</v>
      </c>
      <c r="BI549">
        <v>21</v>
      </c>
      <c r="BJ549" s="39">
        <v>101</v>
      </c>
      <c r="BK549">
        <v>40</v>
      </c>
      <c r="BL549" s="39">
        <v>89</v>
      </c>
      <c r="BM549">
        <v>29</v>
      </c>
      <c r="BP549" s="39">
        <v>1000</v>
      </c>
      <c r="BQ549">
        <v>37</v>
      </c>
      <c r="BR549" s="39">
        <v>111</v>
      </c>
      <c r="BS549">
        <v>0</v>
      </c>
      <c r="BT549" s="39">
        <v>106</v>
      </c>
      <c r="BU549">
        <v>16</v>
      </c>
      <c r="BV549" s="39" t="s">
        <v>114</v>
      </c>
      <c r="CA549" s="39"/>
      <c r="CC549" s="39"/>
      <c r="CE549" s="39"/>
      <c r="CG549" s="39"/>
      <c r="CI549" s="39"/>
      <c r="CK549" s="39"/>
      <c r="CM549" s="39"/>
      <c r="CO549" s="39"/>
      <c r="CQ549" s="39"/>
      <c r="CS549" s="39"/>
      <c r="CU549" s="39"/>
      <c r="CW549" s="39"/>
      <c r="CY549" s="39"/>
      <c r="DA549" s="39"/>
      <c r="DC549" s="39"/>
      <c r="DE549" s="39"/>
      <c r="DG549" s="39"/>
      <c r="DI549" s="39"/>
      <c r="DK549" s="39"/>
    </row>
    <row r="550" spans="1:115">
      <c r="A550" t="s">
        <v>1562</v>
      </c>
      <c r="B550" t="s">
        <v>1563</v>
      </c>
      <c r="C550" s="39" t="s">
        <v>1563</v>
      </c>
      <c r="D550" s="1">
        <v>45429</v>
      </c>
      <c r="E550" s="39" t="s">
        <v>115</v>
      </c>
      <c r="F550" t="s">
        <v>116</v>
      </c>
      <c r="I550" s="39">
        <v>102</v>
      </c>
      <c r="J550">
        <v>58</v>
      </c>
      <c r="K550" s="39">
        <v>107</v>
      </c>
      <c r="L550">
        <v>71</v>
      </c>
      <c r="M550" t="s">
        <v>116</v>
      </c>
      <c r="P550" s="39">
        <v>103</v>
      </c>
      <c r="Q550">
        <v>44</v>
      </c>
      <c r="R550" s="39">
        <v>94</v>
      </c>
      <c r="S550">
        <v>52</v>
      </c>
      <c r="T550" t="s">
        <v>117</v>
      </c>
      <c r="W550" s="39">
        <v>102</v>
      </c>
      <c r="X550">
        <v>1</v>
      </c>
      <c r="Y550" s="39">
        <v>102</v>
      </c>
      <c r="Z550">
        <v>1</v>
      </c>
      <c r="AA550" s="39">
        <v>100</v>
      </c>
      <c r="AB550">
        <v>1</v>
      </c>
      <c r="AC550" t="s">
        <v>116</v>
      </c>
      <c r="AF550" s="39">
        <v>106</v>
      </c>
      <c r="AG550">
        <v>65</v>
      </c>
      <c r="AH550" t="s">
        <v>117</v>
      </c>
      <c r="AK550" s="39">
        <v>91</v>
      </c>
      <c r="AL550">
        <v>16</v>
      </c>
      <c r="AM550" t="s">
        <v>117</v>
      </c>
      <c r="AP550" s="39">
        <v>103</v>
      </c>
      <c r="AQ550">
        <v>2</v>
      </c>
      <c r="AR550" s="39">
        <v>101</v>
      </c>
      <c r="AS550">
        <v>3</v>
      </c>
      <c r="AT550" s="39">
        <v>104</v>
      </c>
      <c r="AU550">
        <v>3</v>
      </c>
      <c r="AV550" t="s">
        <v>116</v>
      </c>
      <c r="AY550" s="39">
        <v>93</v>
      </c>
      <c r="AZ550">
        <v>32</v>
      </c>
      <c r="BA550" s="39">
        <v>110</v>
      </c>
      <c r="BB550">
        <v>37</v>
      </c>
      <c r="BC550" s="39">
        <v>95</v>
      </c>
      <c r="BD550">
        <v>18</v>
      </c>
      <c r="BE550" t="s">
        <v>116</v>
      </c>
      <c r="BH550" s="39">
        <v>97</v>
      </c>
      <c r="BI550">
        <v>36</v>
      </c>
      <c r="BJ550" s="39">
        <v>101</v>
      </c>
      <c r="BK550">
        <v>50</v>
      </c>
      <c r="BL550" s="39">
        <v>100</v>
      </c>
      <c r="BM550">
        <v>40</v>
      </c>
      <c r="BP550" s="39">
        <v>1047</v>
      </c>
      <c r="BQ550">
        <v>50</v>
      </c>
      <c r="BR550" s="39">
        <v>116</v>
      </c>
      <c r="BS550">
        <v>1</v>
      </c>
      <c r="BT550" s="39">
        <v>103</v>
      </c>
      <c r="BU550">
        <v>25</v>
      </c>
      <c r="BV550" s="39" t="s">
        <v>114</v>
      </c>
      <c r="CA550" s="39"/>
      <c r="CC550" s="39"/>
      <c r="CE550" s="39"/>
      <c r="CG550" s="39"/>
      <c r="CI550" s="39"/>
      <c r="CK550" s="39"/>
      <c r="CM550" s="39"/>
      <c r="CO550" s="39"/>
      <c r="CQ550" s="39"/>
      <c r="CS550" s="39"/>
      <c r="CU550" s="39"/>
      <c r="CW550" s="39"/>
      <c r="CY550" s="39"/>
      <c r="DA550" s="39"/>
      <c r="DC550" s="39"/>
      <c r="DE550" s="39"/>
      <c r="DG550" s="39"/>
      <c r="DI550" s="39"/>
      <c r="DK550" s="39"/>
    </row>
    <row r="551" spans="1:115">
      <c r="A551" t="s">
        <v>1564</v>
      </c>
      <c r="B551" t="s">
        <v>1565</v>
      </c>
      <c r="C551" s="39" t="s">
        <v>1565</v>
      </c>
      <c r="D551" s="1">
        <v>45729</v>
      </c>
      <c r="E551" s="39" t="s">
        <v>115</v>
      </c>
      <c r="F551" t="s">
        <v>116</v>
      </c>
      <c r="I551" s="39">
        <v>107</v>
      </c>
      <c r="J551">
        <v>58</v>
      </c>
      <c r="K551" s="39">
        <v>104</v>
      </c>
      <c r="L551">
        <v>71</v>
      </c>
      <c r="M551" t="s">
        <v>116</v>
      </c>
      <c r="P551" s="39">
        <v>97</v>
      </c>
      <c r="Q551">
        <v>45</v>
      </c>
      <c r="R551" s="39">
        <v>97</v>
      </c>
      <c r="S551">
        <v>53</v>
      </c>
      <c r="T551" t="s">
        <v>117</v>
      </c>
      <c r="W551" s="39">
        <v>101</v>
      </c>
      <c r="X551">
        <v>3</v>
      </c>
      <c r="Y551" s="39">
        <v>102</v>
      </c>
      <c r="Z551">
        <v>4</v>
      </c>
      <c r="AA551" s="39">
        <v>96</v>
      </c>
      <c r="AB551">
        <v>4</v>
      </c>
      <c r="AC551" t="s">
        <v>116</v>
      </c>
      <c r="AF551" s="39">
        <v>121</v>
      </c>
      <c r="AG551">
        <v>65</v>
      </c>
      <c r="AH551" t="s">
        <v>117</v>
      </c>
      <c r="AK551" s="39">
        <v>93</v>
      </c>
      <c r="AL551">
        <v>16</v>
      </c>
      <c r="AM551" t="s">
        <v>117</v>
      </c>
      <c r="AP551" s="39">
        <v>101</v>
      </c>
      <c r="AQ551">
        <v>6</v>
      </c>
      <c r="AR551" s="39">
        <v>100</v>
      </c>
      <c r="AS551">
        <v>8</v>
      </c>
      <c r="AT551" s="39">
        <v>103</v>
      </c>
      <c r="AU551">
        <v>6</v>
      </c>
      <c r="AV551" t="s">
        <v>116</v>
      </c>
      <c r="AY551" s="39">
        <v>98</v>
      </c>
      <c r="AZ551">
        <v>37</v>
      </c>
      <c r="BA551" s="39">
        <v>83</v>
      </c>
      <c r="BB551">
        <v>41</v>
      </c>
      <c r="BC551" s="39">
        <v>109</v>
      </c>
      <c r="BD551">
        <v>23</v>
      </c>
      <c r="BE551" t="s">
        <v>116</v>
      </c>
      <c r="BH551" s="39">
        <v>99</v>
      </c>
      <c r="BI551">
        <v>32</v>
      </c>
      <c r="BJ551" s="39">
        <v>82</v>
      </c>
      <c r="BK551">
        <v>47</v>
      </c>
      <c r="BL551" s="39">
        <v>101</v>
      </c>
      <c r="BM551">
        <v>37</v>
      </c>
      <c r="BP551" s="39">
        <v>1191</v>
      </c>
      <c r="BQ551">
        <v>51</v>
      </c>
      <c r="BR551" s="39">
        <v>120</v>
      </c>
      <c r="BS551">
        <v>3</v>
      </c>
      <c r="BT551" s="39">
        <v>101</v>
      </c>
      <c r="BU551">
        <v>25</v>
      </c>
      <c r="BV551" s="39" t="s">
        <v>114</v>
      </c>
      <c r="CA551" s="39"/>
      <c r="CC551" s="39"/>
      <c r="CE551" s="39"/>
      <c r="CG551" s="39"/>
      <c r="CI551" s="39"/>
      <c r="CK551" s="39"/>
      <c r="CM551" s="39"/>
      <c r="CO551" s="39"/>
      <c r="CQ551" s="39"/>
      <c r="CS551" s="39"/>
      <c r="CU551" s="39"/>
      <c r="CW551" s="39"/>
      <c r="CY551" s="39"/>
      <c r="DA551" s="39"/>
      <c r="DC551" s="39"/>
      <c r="DE551" s="39"/>
      <c r="DG551" s="39"/>
      <c r="DI551" s="39"/>
      <c r="DK551" s="39"/>
    </row>
    <row r="552" spans="1:115">
      <c r="A552" t="s">
        <v>1566</v>
      </c>
      <c r="B552" t="s">
        <v>1567</v>
      </c>
      <c r="C552" s="39" t="s">
        <v>1567</v>
      </c>
      <c r="D552" s="1">
        <v>45332</v>
      </c>
      <c r="E552" s="39" t="s">
        <v>115</v>
      </c>
      <c r="F552" t="s">
        <v>116</v>
      </c>
      <c r="G552">
        <v>12</v>
      </c>
      <c r="H552">
        <v>1</v>
      </c>
      <c r="I552" s="39">
        <v>100</v>
      </c>
      <c r="J552">
        <v>65</v>
      </c>
      <c r="K552" s="39">
        <v>103</v>
      </c>
      <c r="L552">
        <v>82</v>
      </c>
      <c r="M552" t="s">
        <v>116</v>
      </c>
      <c r="P552" s="39">
        <v>98</v>
      </c>
      <c r="Q552">
        <v>47</v>
      </c>
      <c r="R552" s="39">
        <v>92</v>
      </c>
      <c r="S552">
        <v>57</v>
      </c>
      <c r="T552" t="s">
        <v>117</v>
      </c>
      <c r="W552" s="39">
        <v>100</v>
      </c>
      <c r="X552">
        <v>1</v>
      </c>
      <c r="Y552" s="39">
        <v>99</v>
      </c>
      <c r="Z552">
        <v>1</v>
      </c>
      <c r="AA552" s="39">
        <v>98</v>
      </c>
      <c r="AB552">
        <v>1</v>
      </c>
      <c r="AC552" t="s">
        <v>116</v>
      </c>
      <c r="AF552" s="39">
        <v>102</v>
      </c>
      <c r="AG552">
        <v>65</v>
      </c>
      <c r="AH552" t="s">
        <v>117</v>
      </c>
      <c r="AK552" s="39">
        <v>94</v>
      </c>
      <c r="AL552">
        <v>17</v>
      </c>
      <c r="AM552" t="s">
        <v>117</v>
      </c>
      <c r="AP552" s="39">
        <v>100</v>
      </c>
      <c r="AQ552">
        <v>4</v>
      </c>
      <c r="AR552" s="39">
        <v>101</v>
      </c>
      <c r="AS552">
        <v>5</v>
      </c>
      <c r="AT552" s="39">
        <v>99</v>
      </c>
      <c r="AU552">
        <v>4</v>
      </c>
      <c r="AV552" t="s">
        <v>116</v>
      </c>
      <c r="AY552" s="39">
        <v>97</v>
      </c>
      <c r="AZ552">
        <v>25</v>
      </c>
      <c r="BA552" s="39">
        <v>96</v>
      </c>
      <c r="BB552">
        <v>35</v>
      </c>
      <c r="BC552" s="39">
        <v>110</v>
      </c>
      <c r="BD552">
        <v>14</v>
      </c>
      <c r="BE552" t="s">
        <v>116</v>
      </c>
      <c r="BH552" s="39">
        <v>110</v>
      </c>
      <c r="BI552">
        <v>33</v>
      </c>
      <c r="BJ552" s="39">
        <v>106</v>
      </c>
      <c r="BK552">
        <v>47</v>
      </c>
      <c r="BL552" s="39">
        <v>105</v>
      </c>
      <c r="BM552">
        <v>37</v>
      </c>
      <c r="BP552" s="39">
        <v>971</v>
      </c>
      <c r="BQ552">
        <v>52</v>
      </c>
      <c r="BR552" s="39">
        <v>114</v>
      </c>
      <c r="BS552">
        <v>1</v>
      </c>
      <c r="BT552" s="39">
        <v>108</v>
      </c>
      <c r="BU552">
        <v>24</v>
      </c>
      <c r="BV552" s="39" t="s">
        <v>114</v>
      </c>
      <c r="CA552" s="39"/>
      <c r="CC552" s="39"/>
      <c r="CE552" s="39"/>
      <c r="CG552" s="39"/>
      <c r="CI552" s="39"/>
      <c r="CK552" s="39"/>
      <c r="CM552" s="39"/>
      <c r="CO552" s="39"/>
      <c r="CQ552" s="39"/>
      <c r="CS552" s="39"/>
      <c r="CU552" s="39"/>
      <c r="CW552" s="39"/>
      <c r="CY552" s="39"/>
      <c r="DA552" s="39"/>
      <c r="DC552" s="39"/>
      <c r="DE552" s="39"/>
      <c r="DG552" s="39"/>
      <c r="DI552" s="39"/>
      <c r="DK552" s="39"/>
    </row>
    <row r="553" spans="1:115">
      <c r="A553" t="s">
        <v>1568</v>
      </c>
      <c r="B553" t="s">
        <v>1569</v>
      </c>
      <c r="C553" s="39" t="s">
        <v>1569</v>
      </c>
      <c r="D553" s="1">
        <v>44845</v>
      </c>
      <c r="E553" s="39" t="s">
        <v>115</v>
      </c>
      <c r="F553" t="s">
        <v>116</v>
      </c>
      <c r="G553">
        <v>16</v>
      </c>
      <c r="H553">
        <v>1</v>
      </c>
      <c r="I553" s="39">
        <v>101</v>
      </c>
      <c r="J553">
        <v>69</v>
      </c>
      <c r="K553" s="39">
        <v>109</v>
      </c>
      <c r="L553">
        <v>84</v>
      </c>
      <c r="M553" t="s">
        <v>116</v>
      </c>
      <c r="P553" s="39">
        <v>103</v>
      </c>
      <c r="Q553">
        <v>53</v>
      </c>
      <c r="R553" s="39">
        <v>91</v>
      </c>
      <c r="S553">
        <v>62</v>
      </c>
      <c r="T553" t="s">
        <v>117</v>
      </c>
      <c r="W553" s="39">
        <v>103</v>
      </c>
      <c r="X553">
        <v>7</v>
      </c>
      <c r="Y553" s="39">
        <v>102</v>
      </c>
      <c r="Z553">
        <v>8</v>
      </c>
      <c r="AA553" s="39">
        <v>98</v>
      </c>
      <c r="AB553">
        <v>10</v>
      </c>
      <c r="AC553" t="s">
        <v>116</v>
      </c>
      <c r="AF553" s="39">
        <v>106</v>
      </c>
      <c r="AG553">
        <v>65</v>
      </c>
      <c r="AH553" t="s">
        <v>117</v>
      </c>
      <c r="AK553" s="39">
        <v>95</v>
      </c>
      <c r="AL553">
        <v>31</v>
      </c>
      <c r="AM553" t="s">
        <v>117</v>
      </c>
      <c r="AP553" s="39">
        <v>100</v>
      </c>
      <c r="AQ553">
        <v>14</v>
      </c>
      <c r="AR553" s="39">
        <v>95</v>
      </c>
      <c r="AS553">
        <v>17</v>
      </c>
      <c r="AT553" s="39">
        <v>105</v>
      </c>
      <c r="AU553">
        <v>15</v>
      </c>
      <c r="AV553" t="s">
        <v>116</v>
      </c>
      <c r="AY553" s="39">
        <v>100</v>
      </c>
      <c r="AZ553">
        <v>42</v>
      </c>
      <c r="BA553" s="39">
        <v>97</v>
      </c>
      <c r="BB553">
        <v>47</v>
      </c>
      <c r="BC553" s="39">
        <v>114</v>
      </c>
      <c r="BD553">
        <v>31</v>
      </c>
      <c r="BE553" t="s">
        <v>116</v>
      </c>
      <c r="BH553" s="39">
        <v>97</v>
      </c>
      <c r="BI553">
        <v>41</v>
      </c>
      <c r="BJ553" s="39">
        <v>91</v>
      </c>
      <c r="BK553">
        <v>53</v>
      </c>
      <c r="BL553" s="39">
        <v>118</v>
      </c>
      <c r="BM553">
        <v>46</v>
      </c>
      <c r="BP553" s="39">
        <v>1067</v>
      </c>
      <c r="BQ553">
        <v>58</v>
      </c>
      <c r="BR553" s="39">
        <v>124</v>
      </c>
      <c r="BS553">
        <v>7</v>
      </c>
      <c r="BT553" s="39">
        <v>102</v>
      </c>
      <c r="BU553">
        <v>33</v>
      </c>
      <c r="BV553" s="39" t="s">
        <v>114</v>
      </c>
      <c r="CA553" s="39"/>
      <c r="CC553" s="39"/>
      <c r="CE553" s="39"/>
      <c r="CG553" s="39"/>
      <c r="CI553" s="39"/>
      <c r="CK553" s="39"/>
      <c r="CM553" s="39"/>
      <c r="CO553" s="39"/>
      <c r="CQ553" s="39"/>
      <c r="CS553" s="39"/>
      <c r="CU553" s="39"/>
      <c r="CW553" s="39"/>
      <c r="CY553" s="39"/>
      <c r="DA553" s="39"/>
      <c r="DC553" s="39"/>
      <c r="DE553" s="39"/>
      <c r="DG553" s="39"/>
      <c r="DI553" s="39"/>
      <c r="DK553" s="39"/>
    </row>
    <row r="554" spans="1:115">
      <c r="A554" t="s">
        <v>1645</v>
      </c>
      <c r="B554" t="s">
        <v>1646</v>
      </c>
      <c r="C554" s="39" t="s">
        <v>1646</v>
      </c>
      <c r="D554" s="1">
        <v>45217</v>
      </c>
      <c r="E554" s="39" t="s">
        <v>115</v>
      </c>
      <c r="F554" t="s">
        <v>116</v>
      </c>
      <c r="I554" s="39">
        <v>105</v>
      </c>
      <c r="J554">
        <v>35</v>
      </c>
      <c r="K554" s="39">
        <v>103</v>
      </c>
      <c r="L554">
        <v>18</v>
      </c>
      <c r="M554" t="s">
        <v>116</v>
      </c>
      <c r="P554" s="39">
        <v>101</v>
      </c>
      <c r="Q554">
        <v>37</v>
      </c>
      <c r="R554" s="39">
        <v>95</v>
      </c>
      <c r="S554">
        <v>28</v>
      </c>
      <c r="T554" t="s">
        <v>117</v>
      </c>
      <c r="W554" s="39">
        <v>103</v>
      </c>
      <c r="X554">
        <v>2</v>
      </c>
      <c r="Y554" s="39">
        <v>103</v>
      </c>
      <c r="Z554">
        <v>2</v>
      </c>
      <c r="AA554" s="39">
        <v>99</v>
      </c>
      <c r="AB554">
        <v>2</v>
      </c>
      <c r="AC554" t="s">
        <v>116</v>
      </c>
      <c r="AF554" s="39">
        <v>100</v>
      </c>
      <c r="AG554">
        <v>44</v>
      </c>
      <c r="AH554" t="s">
        <v>117</v>
      </c>
      <c r="AK554" s="39">
        <v>94</v>
      </c>
      <c r="AL554">
        <v>2</v>
      </c>
      <c r="AM554" t="s">
        <v>117</v>
      </c>
      <c r="AP554" s="39">
        <v>100</v>
      </c>
      <c r="AQ554">
        <v>2</v>
      </c>
      <c r="AR554" s="39">
        <v>98</v>
      </c>
      <c r="AS554">
        <v>2</v>
      </c>
      <c r="AT554" s="39">
        <v>101</v>
      </c>
      <c r="AU554">
        <v>2</v>
      </c>
      <c r="AV554" t="s">
        <v>116</v>
      </c>
      <c r="AY554" s="39">
        <v>97</v>
      </c>
      <c r="AZ554">
        <v>22</v>
      </c>
      <c r="BA554" s="39">
        <v>99</v>
      </c>
      <c r="BB554">
        <v>33</v>
      </c>
      <c r="BC554" s="39">
        <v>107</v>
      </c>
      <c r="BD554">
        <v>9</v>
      </c>
      <c r="BE554" t="s">
        <v>116</v>
      </c>
      <c r="BH554" s="39">
        <v>97</v>
      </c>
      <c r="BI554">
        <v>24</v>
      </c>
      <c r="BJ554" s="39">
        <v>97</v>
      </c>
      <c r="BK554">
        <v>42</v>
      </c>
      <c r="BL554" s="39">
        <v>104</v>
      </c>
      <c r="BM554">
        <v>31</v>
      </c>
      <c r="BP554" s="39">
        <v>1018</v>
      </c>
      <c r="BQ554">
        <v>32</v>
      </c>
      <c r="BR554" s="39">
        <v>123</v>
      </c>
      <c r="BS554">
        <v>2</v>
      </c>
      <c r="BT554" s="39">
        <v>101</v>
      </c>
      <c r="BU554">
        <v>18</v>
      </c>
      <c r="BV554" s="39" t="s">
        <v>114</v>
      </c>
      <c r="CA554" s="39"/>
      <c r="CC554" s="39"/>
      <c r="CE554" s="39"/>
      <c r="CG554" s="39"/>
      <c r="CI554" s="39"/>
      <c r="CK554" s="39"/>
      <c r="CM554" s="39"/>
      <c r="CO554" s="39"/>
      <c r="CQ554" s="39"/>
      <c r="CS554" s="39"/>
      <c r="CU554" s="39"/>
      <c r="CW554" s="39"/>
      <c r="CY554" s="39"/>
      <c r="DA554" s="39"/>
      <c r="DC554" s="39"/>
      <c r="DE554" s="39"/>
      <c r="DG554" s="39"/>
      <c r="DI554" s="39"/>
      <c r="DK554" s="39"/>
    </row>
    <row r="555" spans="1:115">
      <c r="A555" t="s">
        <v>1570</v>
      </c>
      <c r="B555" t="s">
        <v>1571</v>
      </c>
      <c r="C555" s="39" t="s">
        <v>1571</v>
      </c>
      <c r="D555" s="1">
        <v>45665</v>
      </c>
      <c r="E555" s="39" t="s">
        <v>115</v>
      </c>
      <c r="F555" t="s">
        <v>116</v>
      </c>
      <c r="I555" s="39">
        <v>100</v>
      </c>
      <c r="J555">
        <v>57</v>
      </c>
      <c r="K555" s="39">
        <v>102</v>
      </c>
      <c r="L555">
        <v>71</v>
      </c>
      <c r="M555" t="s">
        <v>116</v>
      </c>
      <c r="P555" s="39">
        <v>105</v>
      </c>
      <c r="Q555">
        <v>44</v>
      </c>
      <c r="R555" s="39">
        <v>93</v>
      </c>
      <c r="S555">
        <v>52</v>
      </c>
      <c r="T555" t="s">
        <v>117</v>
      </c>
      <c r="W555" s="39">
        <v>101</v>
      </c>
      <c r="X555">
        <v>1</v>
      </c>
      <c r="Y555" s="39">
        <v>101</v>
      </c>
      <c r="Z555">
        <v>2</v>
      </c>
      <c r="AA555" s="39">
        <v>100</v>
      </c>
      <c r="AB555">
        <v>2</v>
      </c>
      <c r="AC555" t="s">
        <v>116</v>
      </c>
      <c r="AF555" s="39">
        <v>112</v>
      </c>
      <c r="AG555">
        <v>64</v>
      </c>
      <c r="AH555" t="s">
        <v>117</v>
      </c>
      <c r="AK555" s="39">
        <v>93</v>
      </c>
      <c r="AL555">
        <v>14</v>
      </c>
      <c r="AM555" t="s">
        <v>117</v>
      </c>
      <c r="AP555" s="39">
        <v>102</v>
      </c>
      <c r="AQ555">
        <v>4</v>
      </c>
      <c r="AR555" s="39">
        <v>100</v>
      </c>
      <c r="AS555">
        <v>5</v>
      </c>
      <c r="AT555" s="39">
        <v>102</v>
      </c>
      <c r="AU555">
        <v>4</v>
      </c>
      <c r="AV555" t="s">
        <v>116</v>
      </c>
      <c r="AY555" s="39">
        <v>103</v>
      </c>
      <c r="AZ555">
        <v>24</v>
      </c>
      <c r="BA555" s="39">
        <v>90</v>
      </c>
      <c r="BB555">
        <v>34</v>
      </c>
      <c r="BC555" s="39">
        <v>114</v>
      </c>
      <c r="BD555">
        <v>13</v>
      </c>
      <c r="BE555" t="s">
        <v>116</v>
      </c>
      <c r="BH555" s="39">
        <v>108</v>
      </c>
      <c r="BI555">
        <v>33</v>
      </c>
      <c r="BJ555" s="39">
        <v>96</v>
      </c>
      <c r="BK555">
        <v>47</v>
      </c>
      <c r="BL555" s="39">
        <v>119</v>
      </c>
      <c r="BM555">
        <v>38</v>
      </c>
      <c r="BP555" s="39">
        <v>1110</v>
      </c>
      <c r="BQ555">
        <v>48</v>
      </c>
      <c r="BR555" s="39">
        <v>117</v>
      </c>
      <c r="BS555">
        <v>1</v>
      </c>
      <c r="BT555" s="39">
        <v>106</v>
      </c>
      <c r="BU555">
        <v>24</v>
      </c>
      <c r="BV555" s="39" t="s">
        <v>114</v>
      </c>
      <c r="CA555" s="39"/>
      <c r="CC555" s="39"/>
      <c r="CE555" s="39"/>
      <c r="CG555" s="39"/>
      <c r="CI555" s="39"/>
      <c r="CK555" s="39"/>
      <c r="CM555" s="39"/>
      <c r="CO555" s="39"/>
      <c r="CQ555" s="39"/>
      <c r="CS555" s="39"/>
      <c r="CU555" s="39"/>
      <c r="CW555" s="39"/>
      <c r="CY555" s="39"/>
      <c r="DA555" s="39"/>
      <c r="DC555" s="39"/>
      <c r="DE555" s="39"/>
      <c r="DG555" s="39"/>
      <c r="DI555" s="39"/>
      <c r="DK555" s="39"/>
    </row>
    <row r="556" spans="1:115">
      <c r="A556" t="s">
        <v>1572</v>
      </c>
      <c r="B556" t="s">
        <v>1573</v>
      </c>
      <c r="C556" s="39" t="s">
        <v>1573</v>
      </c>
      <c r="D556" s="1">
        <v>45628</v>
      </c>
      <c r="E556" s="39" t="s">
        <v>115</v>
      </c>
      <c r="F556" t="s">
        <v>116</v>
      </c>
      <c r="I556" s="39">
        <v>101</v>
      </c>
      <c r="J556">
        <v>56</v>
      </c>
      <c r="K556" s="39">
        <v>102</v>
      </c>
      <c r="L556">
        <v>71</v>
      </c>
      <c r="M556" t="s">
        <v>116</v>
      </c>
      <c r="P556" s="39">
        <v>105</v>
      </c>
      <c r="Q556">
        <v>43</v>
      </c>
      <c r="R556" s="39">
        <v>96</v>
      </c>
      <c r="S556">
        <v>52</v>
      </c>
      <c r="T556" t="s">
        <v>117</v>
      </c>
      <c r="W556" s="39">
        <v>102</v>
      </c>
      <c r="X556">
        <v>4</v>
      </c>
      <c r="Y556" s="39">
        <v>101</v>
      </c>
      <c r="Z556">
        <v>4</v>
      </c>
      <c r="AA556" s="39">
        <v>103</v>
      </c>
      <c r="AB556">
        <v>5</v>
      </c>
      <c r="AC556" t="s">
        <v>116</v>
      </c>
      <c r="AF556" s="39">
        <v>112</v>
      </c>
      <c r="AG556">
        <v>63</v>
      </c>
      <c r="AH556" t="s">
        <v>117</v>
      </c>
      <c r="AK556" s="39">
        <v>99</v>
      </c>
      <c r="AL556">
        <v>15</v>
      </c>
      <c r="AM556" t="s">
        <v>117</v>
      </c>
      <c r="AP556" s="39">
        <v>99</v>
      </c>
      <c r="AQ556">
        <v>6</v>
      </c>
      <c r="AR556" s="39">
        <v>92</v>
      </c>
      <c r="AS556">
        <v>8</v>
      </c>
      <c r="AT556" s="39">
        <v>101</v>
      </c>
      <c r="AU556">
        <v>6</v>
      </c>
      <c r="AV556" t="s">
        <v>116</v>
      </c>
      <c r="AY556" s="39">
        <v>98</v>
      </c>
      <c r="AZ556">
        <v>24</v>
      </c>
      <c r="BA556" s="39">
        <v>83</v>
      </c>
      <c r="BB556">
        <v>34</v>
      </c>
      <c r="BC556" s="39">
        <v>105</v>
      </c>
      <c r="BD556">
        <v>13</v>
      </c>
      <c r="BE556" t="s">
        <v>116</v>
      </c>
      <c r="BH556" s="39">
        <v>96</v>
      </c>
      <c r="BI556">
        <v>27</v>
      </c>
      <c r="BJ556" s="39">
        <v>90</v>
      </c>
      <c r="BK556">
        <v>43</v>
      </c>
      <c r="BL556" s="39">
        <v>99</v>
      </c>
      <c r="BM556">
        <v>33</v>
      </c>
      <c r="BP556" s="39">
        <v>1109</v>
      </c>
      <c r="BQ556">
        <v>47</v>
      </c>
      <c r="BR556" s="39">
        <v>118</v>
      </c>
      <c r="BS556">
        <v>4</v>
      </c>
      <c r="BT556" s="39">
        <v>99</v>
      </c>
      <c r="BU556">
        <v>22</v>
      </c>
      <c r="BV556" s="39" t="s">
        <v>114</v>
      </c>
      <c r="CA556" s="39"/>
      <c r="CC556" s="39"/>
      <c r="CE556" s="39"/>
      <c r="CG556" s="39"/>
      <c r="CI556" s="39"/>
      <c r="CK556" s="39"/>
      <c r="CM556" s="39"/>
      <c r="CO556" s="39"/>
      <c r="CQ556" s="39"/>
      <c r="CS556" s="39"/>
      <c r="CU556" s="39"/>
      <c r="CW556" s="39"/>
      <c r="CY556" s="39"/>
      <c r="DA556" s="39"/>
      <c r="DC556" s="39"/>
      <c r="DE556" s="39"/>
      <c r="DG556" s="39"/>
      <c r="DI556" s="39"/>
      <c r="DK556" s="39"/>
    </row>
    <row r="557" spans="1:115">
      <c r="A557" t="s">
        <v>1574</v>
      </c>
      <c r="B557" t="s">
        <v>1575</v>
      </c>
      <c r="C557" s="39" t="s">
        <v>1575</v>
      </c>
      <c r="D557" s="1">
        <v>45240</v>
      </c>
      <c r="E557" s="39" t="s">
        <v>115</v>
      </c>
      <c r="F557" t="s">
        <v>116</v>
      </c>
      <c r="I557" s="39">
        <v>106</v>
      </c>
      <c r="J557">
        <v>57</v>
      </c>
      <c r="K557" s="39">
        <v>103</v>
      </c>
      <c r="L557">
        <v>71</v>
      </c>
      <c r="M557" t="s">
        <v>116</v>
      </c>
      <c r="P557" s="39">
        <v>102</v>
      </c>
      <c r="Q557">
        <v>44</v>
      </c>
      <c r="R557" s="39">
        <v>93</v>
      </c>
      <c r="S557">
        <v>52</v>
      </c>
      <c r="T557" t="s">
        <v>117</v>
      </c>
      <c r="W557" s="39">
        <v>102</v>
      </c>
      <c r="X557">
        <v>4</v>
      </c>
      <c r="Y557" s="39">
        <v>101</v>
      </c>
      <c r="Z557">
        <v>4</v>
      </c>
      <c r="AA557" s="39">
        <v>103</v>
      </c>
      <c r="AB557">
        <v>5</v>
      </c>
      <c r="AC557" t="s">
        <v>116</v>
      </c>
      <c r="AF557" s="39">
        <v>107</v>
      </c>
      <c r="AG557">
        <v>65</v>
      </c>
      <c r="AH557" t="s">
        <v>117</v>
      </c>
      <c r="AK557" s="39">
        <v>97</v>
      </c>
      <c r="AL557">
        <v>15</v>
      </c>
      <c r="AM557" t="s">
        <v>117</v>
      </c>
      <c r="AP557" s="39">
        <v>101</v>
      </c>
      <c r="AQ557">
        <v>4</v>
      </c>
      <c r="AR557" s="39">
        <v>96</v>
      </c>
      <c r="AS557">
        <v>5</v>
      </c>
      <c r="AT557" s="39">
        <v>102</v>
      </c>
      <c r="AU557">
        <v>4</v>
      </c>
      <c r="AV557" t="s">
        <v>116</v>
      </c>
      <c r="AY557" s="39">
        <v>96</v>
      </c>
      <c r="AZ557">
        <v>24</v>
      </c>
      <c r="BA557" s="39">
        <v>83</v>
      </c>
      <c r="BB557">
        <v>34</v>
      </c>
      <c r="BC557" s="39">
        <v>109</v>
      </c>
      <c r="BD557">
        <v>13</v>
      </c>
      <c r="BE557" t="s">
        <v>116</v>
      </c>
      <c r="BH557" s="39">
        <v>111</v>
      </c>
      <c r="BI557">
        <v>35</v>
      </c>
      <c r="BJ557" s="39">
        <v>97</v>
      </c>
      <c r="BK557">
        <v>49</v>
      </c>
      <c r="BL557" s="39">
        <v>106</v>
      </c>
      <c r="BM557">
        <v>40</v>
      </c>
      <c r="BP557" s="39">
        <v>1080</v>
      </c>
      <c r="BQ557">
        <v>48</v>
      </c>
      <c r="BR557" s="39">
        <v>118</v>
      </c>
      <c r="BS557">
        <v>4</v>
      </c>
      <c r="BT557" s="39">
        <v>106</v>
      </c>
      <c r="BU557">
        <v>25</v>
      </c>
      <c r="BV557" s="39" t="s">
        <v>114</v>
      </c>
      <c r="CA557" s="39"/>
      <c r="CC557" s="39"/>
      <c r="CE557" s="39"/>
      <c r="CG557" s="39"/>
      <c r="CI557" s="39"/>
      <c r="CK557" s="39"/>
      <c r="CM557" s="39"/>
      <c r="CO557" s="39"/>
      <c r="CQ557" s="39"/>
      <c r="CS557" s="39"/>
      <c r="CU557" s="39"/>
      <c r="CW557" s="39"/>
      <c r="CY557" s="39"/>
      <c r="DA557" s="39"/>
      <c r="DC557" s="39"/>
      <c r="DE557" s="39"/>
      <c r="DG557" s="39"/>
      <c r="DI557" s="39"/>
      <c r="DK557" s="39"/>
    </row>
    <row r="558" spans="1:115">
      <c r="A558" t="s">
        <v>1647</v>
      </c>
      <c r="B558" t="s">
        <v>1648</v>
      </c>
      <c r="C558" s="39" t="s">
        <v>1648</v>
      </c>
      <c r="D558" s="1">
        <v>45142</v>
      </c>
      <c r="E558" s="39" t="s">
        <v>115</v>
      </c>
      <c r="F558" t="s">
        <v>116</v>
      </c>
      <c r="I558" s="39">
        <v>102</v>
      </c>
      <c r="J558">
        <v>45</v>
      </c>
      <c r="K558" s="39">
        <v>108</v>
      </c>
      <c r="L558">
        <v>39</v>
      </c>
      <c r="M558" t="s">
        <v>116</v>
      </c>
      <c r="P558" s="39">
        <v>107</v>
      </c>
      <c r="Q558">
        <v>42</v>
      </c>
      <c r="R558" s="39">
        <v>97</v>
      </c>
      <c r="S558">
        <v>44</v>
      </c>
      <c r="T558" t="s">
        <v>117</v>
      </c>
      <c r="W558" s="39">
        <v>101</v>
      </c>
      <c r="X558">
        <v>5</v>
      </c>
      <c r="Y558" s="39">
        <v>103</v>
      </c>
      <c r="Z558">
        <v>5</v>
      </c>
      <c r="AA558" s="39">
        <v>97</v>
      </c>
      <c r="AB558">
        <v>6</v>
      </c>
      <c r="AC558" t="s">
        <v>116</v>
      </c>
      <c r="AF558" s="39">
        <v>102</v>
      </c>
      <c r="AG558">
        <v>64</v>
      </c>
      <c r="AH558" t="s">
        <v>117</v>
      </c>
      <c r="AK558" s="39">
        <v>98</v>
      </c>
      <c r="AL558">
        <v>19</v>
      </c>
      <c r="AM558" t="s">
        <v>117</v>
      </c>
      <c r="AP558" s="39">
        <v>106</v>
      </c>
      <c r="AQ558">
        <v>5</v>
      </c>
      <c r="AR558" s="39">
        <v>101</v>
      </c>
      <c r="AS558">
        <v>6</v>
      </c>
      <c r="AT558" s="39">
        <v>100</v>
      </c>
      <c r="AU558">
        <v>5</v>
      </c>
      <c r="AV558" t="s">
        <v>116</v>
      </c>
      <c r="AY558" s="39">
        <v>102</v>
      </c>
      <c r="AZ558">
        <v>27</v>
      </c>
      <c r="BA558" s="39">
        <v>91</v>
      </c>
      <c r="BB558">
        <v>35</v>
      </c>
      <c r="BC558" s="39">
        <v>102</v>
      </c>
      <c r="BD558">
        <v>15</v>
      </c>
      <c r="BE558" t="s">
        <v>116</v>
      </c>
      <c r="BH558" s="39">
        <v>99</v>
      </c>
      <c r="BI558">
        <v>37</v>
      </c>
      <c r="BJ558" s="39">
        <v>102</v>
      </c>
      <c r="BK558">
        <v>50</v>
      </c>
      <c r="BL558" s="39">
        <v>102</v>
      </c>
      <c r="BM558">
        <v>42</v>
      </c>
      <c r="BP558" s="39">
        <v>1070</v>
      </c>
      <c r="BQ558">
        <v>44</v>
      </c>
      <c r="BR558" s="39">
        <v>123</v>
      </c>
      <c r="BS558">
        <v>5</v>
      </c>
      <c r="BT558" s="39">
        <v>103</v>
      </c>
      <c r="BU558">
        <v>27</v>
      </c>
      <c r="BV558" s="39" t="s">
        <v>114</v>
      </c>
      <c r="CA558" s="39"/>
      <c r="CC558" s="39"/>
      <c r="CE558" s="39"/>
      <c r="CG558" s="39"/>
      <c r="CI558" s="39"/>
      <c r="CK558" s="39"/>
      <c r="CM558" s="39"/>
      <c r="CO558" s="39"/>
      <c r="CQ558" s="39"/>
      <c r="CS558" s="39"/>
      <c r="CU558" s="39"/>
      <c r="CW558" s="39"/>
      <c r="CY558" s="39"/>
      <c r="DA558" s="39"/>
      <c r="DC558" s="39"/>
      <c r="DE558" s="39"/>
      <c r="DG558" s="39"/>
      <c r="DI558" s="39"/>
      <c r="DK558" s="39"/>
    </row>
    <row r="559" spans="1:115">
      <c r="A559" t="s">
        <v>1649</v>
      </c>
      <c r="B559" t="s">
        <v>1650</v>
      </c>
      <c r="C559" s="39" t="s">
        <v>1650</v>
      </c>
      <c r="D559" s="1">
        <v>44921</v>
      </c>
      <c r="E559" s="39" t="s">
        <v>115</v>
      </c>
      <c r="F559" t="s">
        <v>116</v>
      </c>
      <c r="I559" s="39">
        <v>96</v>
      </c>
      <c r="J559">
        <v>35</v>
      </c>
      <c r="K559" s="39">
        <v>98</v>
      </c>
      <c r="L559">
        <v>18</v>
      </c>
      <c r="M559" t="s">
        <v>116</v>
      </c>
      <c r="P559" s="39">
        <v>98</v>
      </c>
      <c r="Q559">
        <v>37</v>
      </c>
      <c r="R559" s="39">
        <v>99</v>
      </c>
      <c r="S559">
        <v>28</v>
      </c>
      <c r="T559" t="s">
        <v>117</v>
      </c>
      <c r="W559" s="39">
        <v>102</v>
      </c>
      <c r="X559">
        <v>1</v>
      </c>
      <c r="Y559" s="39">
        <v>102</v>
      </c>
      <c r="Z559">
        <v>1</v>
      </c>
      <c r="AA559" s="39">
        <v>98</v>
      </c>
      <c r="AB559">
        <v>1</v>
      </c>
      <c r="AC559" t="s">
        <v>116</v>
      </c>
      <c r="AF559" s="39">
        <v>101</v>
      </c>
      <c r="AG559">
        <v>44</v>
      </c>
      <c r="AH559" t="s">
        <v>117</v>
      </c>
      <c r="AK559" s="39">
        <v>95</v>
      </c>
      <c r="AL559">
        <v>1</v>
      </c>
      <c r="AM559" t="s">
        <v>117</v>
      </c>
      <c r="AP559" s="39">
        <v>101</v>
      </c>
      <c r="AQ559">
        <v>1</v>
      </c>
      <c r="AR559" s="39">
        <v>100</v>
      </c>
      <c r="AS559">
        <v>1</v>
      </c>
      <c r="AT559" s="39">
        <v>100</v>
      </c>
      <c r="AU559">
        <v>1</v>
      </c>
      <c r="AV559" t="s">
        <v>116</v>
      </c>
      <c r="AY559" s="39">
        <v>100</v>
      </c>
      <c r="AZ559">
        <v>22</v>
      </c>
      <c r="BA559" s="39">
        <v>113</v>
      </c>
      <c r="BB559">
        <v>33</v>
      </c>
      <c r="BC559" s="39">
        <v>102</v>
      </c>
      <c r="BD559">
        <v>8</v>
      </c>
      <c r="BE559" t="s">
        <v>116</v>
      </c>
      <c r="BH559" s="39">
        <v>91</v>
      </c>
      <c r="BI559">
        <v>24</v>
      </c>
      <c r="BJ559" s="39">
        <v>98</v>
      </c>
      <c r="BK559">
        <v>42</v>
      </c>
      <c r="BL559" s="39">
        <v>106</v>
      </c>
      <c r="BM559">
        <v>31</v>
      </c>
      <c r="BP559" s="39">
        <v>961</v>
      </c>
      <c r="BQ559">
        <v>32</v>
      </c>
      <c r="BR559" s="39">
        <v>122</v>
      </c>
      <c r="BS559">
        <v>1</v>
      </c>
      <c r="BT559" s="39">
        <v>101</v>
      </c>
      <c r="BU559">
        <v>18</v>
      </c>
      <c r="BV559" s="39" t="s">
        <v>114</v>
      </c>
      <c r="CA559" s="39"/>
      <c r="CC559" s="39"/>
      <c r="CE559" s="39"/>
      <c r="CG559" s="39"/>
      <c r="CI559" s="39"/>
      <c r="CK559" s="39"/>
      <c r="CM559" s="39"/>
      <c r="CO559" s="39"/>
      <c r="CQ559" s="39"/>
      <c r="CS559" s="39"/>
      <c r="CU559" s="39"/>
      <c r="CW559" s="39"/>
      <c r="CY559" s="39"/>
      <c r="DA559" s="39"/>
      <c r="DC559" s="39"/>
      <c r="DE559" s="39"/>
      <c r="DG559" s="39"/>
      <c r="DI559" s="39"/>
      <c r="DK559" s="39"/>
    </row>
    <row r="560" spans="1:115">
      <c r="A560" t="s">
        <v>1576</v>
      </c>
      <c r="B560" t="s">
        <v>1577</v>
      </c>
      <c r="C560" s="39" t="s">
        <v>1577</v>
      </c>
      <c r="D560" s="1">
        <v>44868</v>
      </c>
      <c r="E560" s="39" t="s">
        <v>115</v>
      </c>
      <c r="F560" t="s">
        <v>116</v>
      </c>
      <c r="G560">
        <v>8</v>
      </c>
      <c r="H560">
        <v>1</v>
      </c>
      <c r="I560" s="39">
        <v>102</v>
      </c>
      <c r="J560">
        <v>64</v>
      </c>
      <c r="K560" s="39">
        <v>104</v>
      </c>
      <c r="L560">
        <v>80</v>
      </c>
      <c r="M560" t="s">
        <v>116</v>
      </c>
      <c r="P560" s="39">
        <v>97</v>
      </c>
      <c r="Q560">
        <v>47</v>
      </c>
      <c r="R560" s="39">
        <v>95</v>
      </c>
      <c r="S560">
        <v>56</v>
      </c>
      <c r="T560" t="s">
        <v>117</v>
      </c>
      <c r="W560" s="39">
        <v>102</v>
      </c>
      <c r="X560">
        <v>6</v>
      </c>
      <c r="Y560" s="39">
        <v>102</v>
      </c>
      <c r="Z560">
        <v>7</v>
      </c>
      <c r="AA560" s="39">
        <v>96</v>
      </c>
      <c r="AB560">
        <v>8</v>
      </c>
      <c r="AC560" t="s">
        <v>116</v>
      </c>
      <c r="AF560" s="39">
        <v>110</v>
      </c>
      <c r="AG560">
        <v>65</v>
      </c>
      <c r="AH560" t="s">
        <v>117</v>
      </c>
      <c r="AK560" s="39">
        <v>103</v>
      </c>
      <c r="AL560">
        <v>19</v>
      </c>
      <c r="AM560" t="s">
        <v>117</v>
      </c>
      <c r="AP560" s="39">
        <v>103</v>
      </c>
      <c r="AQ560">
        <v>6</v>
      </c>
      <c r="AR560" s="39">
        <v>98</v>
      </c>
      <c r="AS560">
        <v>8</v>
      </c>
      <c r="AT560" s="39">
        <v>107</v>
      </c>
      <c r="AU560">
        <v>7</v>
      </c>
      <c r="AV560" t="s">
        <v>116</v>
      </c>
      <c r="AY560" s="39">
        <v>93</v>
      </c>
      <c r="AZ560">
        <v>33</v>
      </c>
      <c r="BA560" s="39">
        <v>81</v>
      </c>
      <c r="BB560">
        <v>38</v>
      </c>
      <c r="BC560" s="39">
        <v>98</v>
      </c>
      <c r="BD560">
        <v>19</v>
      </c>
      <c r="BE560" t="s">
        <v>116</v>
      </c>
      <c r="BH560" s="39">
        <v>105</v>
      </c>
      <c r="BI560">
        <v>39</v>
      </c>
      <c r="BJ560" s="39">
        <v>95</v>
      </c>
      <c r="BK560">
        <v>52</v>
      </c>
      <c r="BL560" s="39">
        <v>109</v>
      </c>
      <c r="BM560">
        <v>44</v>
      </c>
      <c r="BP560" s="39">
        <v>1053</v>
      </c>
      <c r="BQ560">
        <v>53</v>
      </c>
      <c r="BR560" s="39">
        <v>120</v>
      </c>
      <c r="BS560">
        <v>6</v>
      </c>
      <c r="BT560" s="39">
        <v>104</v>
      </c>
      <c r="BU560">
        <v>29</v>
      </c>
      <c r="BV560" s="39" t="s">
        <v>114</v>
      </c>
      <c r="CA560" s="39"/>
      <c r="CC560" s="39"/>
      <c r="CE560" s="39"/>
      <c r="CG560" s="39"/>
      <c r="CI560" s="39"/>
      <c r="CK560" s="39"/>
      <c r="CM560" s="39"/>
      <c r="CO560" s="39"/>
      <c r="CQ560" s="39"/>
      <c r="CS560" s="39"/>
      <c r="CU560" s="39"/>
      <c r="CW560" s="39"/>
      <c r="CY560" s="39"/>
      <c r="DA560" s="39"/>
      <c r="DC560" s="39"/>
      <c r="DE560" s="39"/>
      <c r="DG560" s="39"/>
      <c r="DI560" s="39"/>
      <c r="DK560" s="39"/>
    </row>
    <row r="561" spans="1:115">
      <c r="A561" t="s">
        <v>1578</v>
      </c>
      <c r="B561" t="s">
        <v>1579</v>
      </c>
      <c r="C561" s="39" t="s">
        <v>1579</v>
      </c>
      <c r="D561" s="1">
        <v>44973</v>
      </c>
      <c r="E561" s="39" t="s">
        <v>115</v>
      </c>
      <c r="F561" t="s">
        <v>116</v>
      </c>
      <c r="I561" s="39">
        <v>104</v>
      </c>
      <c r="J561">
        <v>59</v>
      </c>
      <c r="K561" s="39">
        <v>104</v>
      </c>
      <c r="L561">
        <v>72</v>
      </c>
      <c r="M561" t="s">
        <v>116</v>
      </c>
      <c r="P561" s="39">
        <v>105</v>
      </c>
      <c r="Q561">
        <v>50</v>
      </c>
      <c r="R561" s="39">
        <v>94</v>
      </c>
      <c r="S561">
        <v>48</v>
      </c>
      <c r="T561" t="s">
        <v>117</v>
      </c>
      <c r="W561" s="39">
        <v>105</v>
      </c>
      <c r="X561">
        <v>12</v>
      </c>
      <c r="Y561" s="39">
        <v>106</v>
      </c>
      <c r="Z561">
        <v>13</v>
      </c>
      <c r="AA561" s="39">
        <v>97</v>
      </c>
      <c r="AB561">
        <v>15</v>
      </c>
      <c r="AC561" t="s">
        <v>116</v>
      </c>
      <c r="AF561" s="39">
        <v>108</v>
      </c>
      <c r="AG561">
        <v>64</v>
      </c>
      <c r="AH561" t="s">
        <v>117</v>
      </c>
      <c r="AK561" s="39">
        <v>101</v>
      </c>
      <c r="AL561">
        <v>25</v>
      </c>
      <c r="AM561" t="s">
        <v>117</v>
      </c>
      <c r="AP561" s="39">
        <v>97</v>
      </c>
      <c r="AQ561">
        <v>10</v>
      </c>
      <c r="AR561" s="39">
        <v>100</v>
      </c>
      <c r="AS561">
        <v>11</v>
      </c>
      <c r="AT561" s="39">
        <v>113</v>
      </c>
      <c r="AU561">
        <v>10</v>
      </c>
      <c r="AV561" t="s">
        <v>116</v>
      </c>
      <c r="AY561" s="39">
        <v>96</v>
      </c>
      <c r="AZ561">
        <v>37</v>
      </c>
      <c r="BA561" s="39">
        <v>85</v>
      </c>
      <c r="BB561">
        <v>42</v>
      </c>
      <c r="BC561" s="39">
        <v>111</v>
      </c>
      <c r="BD561">
        <v>24</v>
      </c>
      <c r="BE561" t="s">
        <v>116</v>
      </c>
      <c r="BH561" s="39">
        <v>93</v>
      </c>
      <c r="BI561">
        <v>38</v>
      </c>
      <c r="BJ561" s="39">
        <v>93</v>
      </c>
      <c r="BK561">
        <v>50</v>
      </c>
      <c r="BL561" s="39">
        <v>113</v>
      </c>
      <c r="BM561">
        <v>42</v>
      </c>
      <c r="BP561" s="39">
        <v>1103</v>
      </c>
      <c r="BQ561">
        <v>53</v>
      </c>
      <c r="BR561" s="39">
        <v>123</v>
      </c>
      <c r="BS561">
        <v>12</v>
      </c>
      <c r="BT561" s="39">
        <v>101</v>
      </c>
      <c r="BU561">
        <v>29</v>
      </c>
      <c r="BV561" s="39" t="s">
        <v>114</v>
      </c>
      <c r="CA561" s="39"/>
      <c r="CC561" s="39"/>
      <c r="CE561" s="39"/>
      <c r="CG561" s="39"/>
      <c r="CI561" s="39"/>
      <c r="CK561" s="39"/>
      <c r="CM561" s="39"/>
      <c r="CO561" s="39"/>
      <c r="CQ561" s="39"/>
      <c r="CS561" s="39"/>
      <c r="CU561" s="39"/>
      <c r="CW561" s="39"/>
      <c r="CY561" s="39"/>
      <c r="DA561" s="39"/>
      <c r="DC561" s="39"/>
      <c r="DE561" s="39"/>
      <c r="DG561" s="39"/>
      <c r="DI561" s="39"/>
      <c r="DK561" s="39"/>
    </row>
    <row r="562" spans="1:115">
      <c r="A562" t="s">
        <v>1580</v>
      </c>
      <c r="B562" t="s">
        <v>1581</v>
      </c>
      <c r="C562" s="39" t="s">
        <v>1581</v>
      </c>
      <c r="D562" s="1">
        <v>45730</v>
      </c>
      <c r="E562" s="39" t="s">
        <v>115</v>
      </c>
      <c r="F562" t="s">
        <v>116</v>
      </c>
      <c r="I562" s="39">
        <v>104</v>
      </c>
      <c r="J562">
        <v>57</v>
      </c>
      <c r="K562" s="39">
        <v>103</v>
      </c>
      <c r="L562">
        <v>71</v>
      </c>
      <c r="M562" t="s">
        <v>116</v>
      </c>
      <c r="P562" s="39">
        <v>100</v>
      </c>
      <c r="Q562">
        <v>43</v>
      </c>
      <c r="R562" s="39">
        <v>95</v>
      </c>
      <c r="S562">
        <v>52</v>
      </c>
      <c r="T562" t="s">
        <v>117</v>
      </c>
      <c r="W562" s="39">
        <v>104</v>
      </c>
      <c r="X562">
        <v>3</v>
      </c>
      <c r="Y562" s="39">
        <v>105</v>
      </c>
      <c r="Z562">
        <v>3</v>
      </c>
      <c r="AA562" s="39">
        <v>98</v>
      </c>
      <c r="AB562">
        <v>4</v>
      </c>
      <c r="AC562" t="s">
        <v>116</v>
      </c>
      <c r="AF562" s="39">
        <v>106</v>
      </c>
      <c r="AG562">
        <v>64</v>
      </c>
      <c r="AH562" t="s">
        <v>117</v>
      </c>
      <c r="AK562" s="39">
        <v>95</v>
      </c>
      <c r="AL562">
        <v>14</v>
      </c>
      <c r="AM562" t="s">
        <v>117</v>
      </c>
      <c r="AP562" s="39">
        <v>98</v>
      </c>
      <c r="AQ562">
        <v>3</v>
      </c>
      <c r="AR562" s="39">
        <v>99</v>
      </c>
      <c r="AS562">
        <v>4</v>
      </c>
      <c r="AT562" s="39">
        <v>107</v>
      </c>
      <c r="AU562">
        <v>3</v>
      </c>
      <c r="AV562" t="s">
        <v>116</v>
      </c>
      <c r="AY562" s="39">
        <v>98</v>
      </c>
      <c r="AZ562">
        <v>24</v>
      </c>
      <c r="BA562" s="39">
        <v>95</v>
      </c>
      <c r="BB562">
        <v>34</v>
      </c>
      <c r="BC562" s="39">
        <v>108</v>
      </c>
      <c r="BD562">
        <v>12</v>
      </c>
      <c r="BE562" t="s">
        <v>116</v>
      </c>
      <c r="BH562" s="39">
        <v>99</v>
      </c>
      <c r="BI562">
        <v>26</v>
      </c>
      <c r="BJ562" s="39">
        <v>99</v>
      </c>
      <c r="BK562">
        <v>43</v>
      </c>
      <c r="BL562" s="39">
        <v>112</v>
      </c>
      <c r="BM562">
        <v>32</v>
      </c>
      <c r="BP562" s="39">
        <v>1062</v>
      </c>
      <c r="BQ562">
        <v>48</v>
      </c>
      <c r="BR562" s="39">
        <v>119</v>
      </c>
      <c r="BS562">
        <v>3</v>
      </c>
      <c r="BT562" s="39">
        <v>104</v>
      </c>
      <c r="BU562">
        <v>20</v>
      </c>
      <c r="BV562" s="39" t="s">
        <v>114</v>
      </c>
      <c r="CA562" s="39"/>
      <c r="CC562" s="39"/>
      <c r="CE562" s="39"/>
      <c r="CG562" s="39"/>
      <c r="CI562" s="39"/>
      <c r="CK562" s="39"/>
      <c r="CM562" s="39"/>
      <c r="CO562" s="39"/>
      <c r="CQ562" s="39"/>
      <c r="CS562" s="39"/>
      <c r="CU562" s="39"/>
      <c r="CW562" s="39"/>
      <c r="CY562" s="39"/>
      <c r="DA562" s="39"/>
      <c r="DC562" s="39"/>
      <c r="DE562" s="39"/>
      <c r="DG562" s="39"/>
      <c r="DI562" s="39"/>
      <c r="DK562" s="39"/>
    </row>
    <row r="563" spans="1:115">
      <c r="A563" t="s">
        <v>1582</v>
      </c>
      <c r="B563" t="s">
        <v>1583</v>
      </c>
      <c r="C563" s="39" t="s">
        <v>1583</v>
      </c>
      <c r="D563" s="1">
        <v>44909</v>
      </c>
      <c r="E563" s="39" t="s">
        <v>115</v>
      </c>
      <c r="F563" t="s">
        <v>116</v>
      </c>
      <c r="G563">
        <v>11</v>
      </c>
      <c r="H563">
        <v>2</v>
      </c>
      <c r="I563" s="39">
        <v>95</v>
      </c>
      <c r="J563">
        <v>65</v>
      </c>
      <c r="K563" s="39">
        <v>96</v>
      </c>
      <c r="L563">
        <v>78</v>
      </c>
      <c r="M563" t="s">
        <v>116</v>
      </c>
      <c r="P563" s="39">
        <v>103</v>
      </c>
      <c r="Q563">
        <v>47</v>
      </c>
      <c r="R563" s="39">
        <v>100</v>
      </c>
      <c r="S563">
        <v>55</v>
      </c>
      <c r="T563" t="s">
        <v>117</v>
      </c>
      <c r="W563" s="39">
        <v>102</v>
      </c>
      <c r="X563">
        <v>1</v>
      </c>
      <c r="Y563" s="39">
        <v>102</v>
      </c>
      <c r="Z563">
        <v>2</v>
      </c>
      <c r="AA563" s="39">
        <v>99</v>
      </c>
      <c r="AB563">
        <v>1</v>
      </c>
      <c r="AC563" t="s">
        <v>116</v>
      </c>
      <c r="AF563" s="39">
        <v>104</v>
      </c>
      <c r="AG563">
        <v>65</v>
      </c>
      <c r="AH563" t="s">
        <v>117</v>
      </c>
      <c r="AK563" s="39">
        <v>100</v>
      </c>
      <c r="AL563">
        <v>18</v>
      </c>
      <c r="AM563" t="s">
        <v>117</v>
      </c>
      <c r="AN563">
        <v>3</v>
      </c>
      <c r="AO563">
        <v>1</v>
      </c>
      <c r="AP563" s="39">
        <v>105</v>
      </c>
      <c r="AQ563">
        <v>15</v>
      </c>
      <c r="AR563" s="39">
        <v>97</v>
      </c>
      <c r="AS563">
        <v>27</v>
      </c>
      <c r="AT563" s="39">
        <v>107</v>
      </c>
      <c r="AU563">
        <v>17</v>
      </c>
      <c r="AV563" t="s">
        <v>116</v>
      </c>
      <c r="AY563" s="39">
        <v>101</v>
      </c>
      <c r="AZ563">
        <v>29</v>
      </c>
      <c r="BA563" s="39">
        <v>108</v>
      </c>
      <c r="BB563">
        <v>35</v>
      </c>
      <c r="BC563" s="39">
        <v>95</v>
      </c>
      <c r="BD563">
        <v>15</v>
      </c>
      <c r="BE563" t="s">
        <v>116</v>
      </c>
      <c r="BH563" s="39">
        <v>90</v>
      </c>
      <c r="BI563">
        <v>36</v>
      </c>
      <c r="BJ563" s="39">
        <v>100</v>
      </c>
      <c r="BK563">
        <v>49</v>
      </c>
      <c r="BL563" s="39">
        <v>91</v>
      </c>
      <c r="BM563">
        <v>40</v>
      </c>
      <c r="BP563" s="39">
        <v>1015</v>
      </c>
      <c r="BQ563">
        <v>52</v>
      </c>
      <c r="BR563" s="39">
        <v>122</v>
      </c>
      <c r="BS563">
        <v>1</v>
      </c>
      <c r="BT563" s="39">
        <v>100</v>
      </c>
      <c r="BU563">
        <v>33</v>
      </c>
      <c r="BV563" s="39" t="s">
        <v>114</v>
      </c>
      <c r="CA563" s="39"/>
      <c r="CC563" s="39"/>
      <c r="CE563" s="39"/>
      <c r="CG563" s="39"/>
      <c r="CI563" s="39"/>
      <c r="CK563" s="39"/>
      <c r="CM563" s="39"/>
      <c r="CO563" s="39"/>
      <c r="CQ563" s="39"/>
      <c r="CS563" s="39"/>
      <c r="CU563" s="39"/>
      <c r="CW563" s="39"/>
      <c r="CY563" s="39"/>
      <c r="DA563" s="39"/>
      <c r="DC563" s="39"/>
      <c r="DE563" s="39"/>
      <c r="DG563" s="39"/>
      <c r="DI563" s="39"/>
      <c r="DK563" s="39"/>
    </row>
    <row r="564" spans="1:115">
      <c r="A564" t="s">
        <v>1651</v>
      </c>
      <c r="B564" t="s">
        <v>1652</v>
      </c>
      <c r="C564" s="39" t="s">
        <v>1653</v>
      </c>
      <c r="D564" s="1">
        <v>45371</v>
      </c>
      <c r="E564" s="39" t="s">
        <v>115</v>
      </c>
      <c r="F564" t="s">
        <v>116</v>
      </c>
      <c r="I564" s="39">
        <v>99</v>
      </c>
      <c r="J564">
        <v>59</v>
      </c>
      <c r="K564" s="39">
        <v>92</v>
      </c>
      <c r="L564">
        <v>71</v>
      </c>
      <c r="M564" t="s">
        <v>116</v>
      </c>
      <c r="P564" s="39">
        <v>101</v>
      </c>
      <c r="Q564">
        <v>48</v>
      </c>
      <c r="R564" s="39">
        <v>105</v>
      </c>
      <c r="S564">
        <v>54</v>
      </c>
      <c r="T564" t="s">
        <v>117</v>
      </c>
      <c r="W564" s="39">
        <v>98</v>
      </c>
      <c r="X564">
        <v>9</v>
      </c>
      <c r="Y564" s="39">
        <v>97</v>
      </c>
      <c r="Z564">
        <v>12</v>
      </c>
      <c r="AA564" s="39">
        <v>96</v>
      </c>
      <c r="AB564">
        <v>14</v>
      </c>
      <c r="AC564" t="s">
        <v>116</v>
      </c>
      <c r="AF564" s="39">
        <v>102</v>
      </c>
      <c r="AG564">
        <v>65</v>
      </c>
      <c r="AH564" t="s">
        <v>117</v>
      </c>
      <c r="AK564" s="39">
        <v>101</v>
      </c>
      <c r="AL564">
        <v>20</v>
      </c>
      <c r="AM564" t="s">
        <v>117</v>
      </c>
      <c r="AP564" s="39">
        <v>103</v>
      </c>
      <c r="AQ564">
        <v>8</v>
      </c>
      <c r="AR564" s="39">
        <v>104</v>
      </c>
      <c r="AS564">
        <v>11</v>
      </c>
      <c r="AT564" s="39">
        <v>104</v>
      </c>
      <c r="AU564">
        <v>9</v>
      </c>
      <c r="AV564" t="s">
        <v>116</v>
      </c>
      <c r="AY564" s="39">
        <v>95</v>
      </c>
      <c r="AZ564">
        <v>33</v>
      </c>
      <c r="BA564" s="39">
        <v>102</v>
      </c>
      <c r="BB564">
        <v>38</v>
      </c>
      <c r="BC564" s="39">
        <v>98</v>
      </c>
      <c r="BD564">
        <v>20</v>
      </c>
      <c r="BE564" t="s">
        <v>116</v>
      </c>
      <c r="BH564" s="39">
        <v>99</v>
      </c>
      <c r="BI564">
        <v>39</v>
      </c>
      <c r="BJ564" s="39">
        <v>106</v>
      </c>
      <c r="BK564">
        <v>51</v>
      </c>
      <c r="BL564" s="39">
        <v>99</v>
      </c>
      <c r="BM564">
        <v>43</v>
      </c>
      <c r="BP564" s="39">
        <v>989</v>
      </c>
      <c r="BQ564">
        <v>51</v>
      </c>
      <c r="BR564" s="39">
        <v>119</v>
      </c>
      <c r="BS564">
        <v>10</v>
      </c>
      <c r="BT564" s="39">
        <v>105</v>
      </c>
      <c r="BU564">
        <v>29</v>
      </c>
      <c r="BV564" s="39" t="s">
        <v>114</v>
      </c>
      <c r="CA564" s="39"/>
      <c r="CC564" s="39"/>
      <c r="CE564" s="39"/>
      <c r="CG564" s="39"/>
      <c r="CI564" s="39"/>
      <c r="CK564" s="39"/>
      <c r="CM564" s="39"/>
      <c r="CO564" s="39"/>
      <c r="CQ564" s="39"/>
      <c r="CS564" s="39"/>
      <c r="CU564" s="39"/>
      <c r="CW564" s="39"/>
      <c r="CY564" s="39"/>
      <c r="DA564" s="39"/>
      <c r="DC564" s="39"/>
      <c r="DE564" s="39"/>
      <c r="DG564" s="39"/>
      <c r="DI564" s="39"/>
      <c r="DK564" s="39"/>
    </row>
    <row r="565" spans="1:115">
      <c r="A565" t="s">
        <v>1584</v>
      </c>
      <c r="B565" t="s">
        <v>1585</v>
      </c>
      <c r="C565" s="39" t="s">
        <v>1585</v>
      </c>
      <c r="D565" s="1">
        <v>44885</v>
      </c>
      <c r="E565" s="39" t="s">
        <v>115</v>
      </c>
      <c r="F565" t="s">
        <v>116</v>
      </c>
      <c r="G565">
        <v>13</v>
      </c>
      <c r="H565">
        <v>1</v>
      </c>
      <c r="I565" s="39">
        <v>104</v>
      </c>
      <c r="J565">
        <v>67</v>
      </c>
      <c r="K565" s="39">
        <v>102</v>
      </c>
      <c r="L565">
        <v>83</v>
      </c>
      <c r="M565" t="s">
        <v>116</v>
      </c>
      <c r="P565" s="39">
        <v>106</v>
      </c>
      <c r="Q565">
        <v>47</v>
      </c>
      <c r="R565" s="39">
        <v>99</v>
      </c>
      <c r="S565">
        <v>58</v>
      </c>
      <c r="T565" t="s">
        <v>117</v>
      </c>
      <c r="W565" s="39">
        <v>104</v>
      </c>
      <c r="X565">
        <v>6</v>
      </c>
      <c r="Y565" s="39">
        <v>103</v>
      </c>
      <c r="Z565">
        <v>7</v>
      </c>
      <c r="AA565" s="39">
        <v>100</v>
      </c>
      <c r="AB565">
        <v>7</v>
      </c>
      <c r="AC565" t="s">
        <v>116</v>
      </c>
      <c r="AD565">
        <v>7</v>
      </c>
      <c r="AE565">
        <v>1</v>
      </c>
      <c r="AF565" s="39">
        <v>107</v>
      </c>
      <c r="AG565">
        <v>71</v>
      </c>
      <c r="AH565" t="s">
        <v>117</v>
      </c>
      <c r="AK565" s="39">
        <v>93</v>
      </c>
      <c r="AL565">
        <v>18</v>
      </c>
      <c r="AM565" t="s">
        <v>117</v>
      </c>
      <c r="AP565" s="39">
        <v>96</v>
      </c>
      <c r="AQ565">
        <v>8</v>
      </c>
      <c r="AR565" s="39">
        <v>94</v>
      </c>
      <c r="AS565">
        <v>11</v>
      </c>
      <c r="AT565" s="39">
        <v>100</v>
      </c>
      <c r="AU565">
        <v>9</v>
      </c>
      <c r="AV565" t="s">
        <v>116</v>
      </c>
      <c r="AW565">
        <v>1</v>
      </c>
      <c r="AX565">
        <v>1</v>
      </c>
      <c r="AY565" s="39">
        <v>95</v>
      </c>
      <c r="AZ565">
        <v>42</v>
      </c>
      <c r="BA565" s="39">
        <v>102</v>
      </c>
      <c r="BB565">
        <v>44</v>
      </c>
      <c r="BC565" s="39">
        <v>103</v>
      </c>
      <c r="BD565">
        <v>27</v>
      </c>
      <c r="BE565" t="s">
        <v>116</v>
      </c>
      <c r="BH565" s="39">
        <v>88</v>
      </c>
      <c r="BI565">
        <v>38</v>
      </c>
      <c r="BJ565" s="39">
        <v>90</v>
      </c>
      <c r="BK565">
        <v>50</v>
      </c>
      <c r="BL565" s="39">
        <v>104</v>
      </c>
      <c r="BM565">
        <v>42</v>
      </c>
      <c r="BP565" s="39">
        <v>1089</v>
      </c>
      <c r="BQ565">
        <v>57</v>
      </c>
      <c r="BR565" s="39">
        <v>126</v>
      </c>
      <c r="BS565">
        <v>6</v>
      </c>
      <c r="BT565" s="39">
        <v>97</v>
      </c>
      <c r="BU565">
        <v>29</v>
      </c>
      <c r="BV565" s="39" t="s">
        <v>114</v>
      </c>
      <c r="CA565" s="39"/>
      <c r="CC565" s="39"/>
      <c r="CE565" s="39"/>
      <c r="CG565" s="39"/>
      <c r="CI565" s="39"/>
      <c r="CK565" s="39"/>
      <c r="CM565" s="39"/>
      <c r="CO565" s="39"/>
      <c r="CQ565" s="39"/>
      <c r="CS565" s="39"/>
      <c r="CU565" s="39"/>
      <c r="CW565" s="39"/>
      <c r="CY565" s="39"/>
      <c r="DA565" s="39"/>
      <c r="DC565" s="39"/>
      <c r="DE565" s="39"/>
      <c r="DG565" s="39"/>
      <c r="DI565" s="39"/>
      <c r="DK565" s="39"/>
    </row>
    <row r="566" spans="1:115">
      <c r="A566" t="s">
        <v>1654</v>
      </c>
      <c r="B566" t="s">
        <v>1655</v>
      </c>
      <c r="C566" s="39" t="s">
        <v>1656</v>
      </c>
      <c r="D566" s="1">
        <v>45094</v>
      </c>
      <c r="E566" s="39" t="s">
        <v>115</v>
      </c>
      <c r="F566" t="s">
        <v>116</v>
      </c>
      <c r="I566" s="39">
        <v>108</v>
      </c>
      <c r="J566">
        <v>52</v>
      </c>
      <c r="K566" s="39">
        <v>108</v>
      </c>
      <c r="L566">
        <v>47</v>
      </c>
      <c r="M566" t="s">
        <v>116</v>
      </c>
      <c r="P566" s="39">
        <v>94</v>
      </c>
      <c r="Q566">
        <v>47</v>
      </c>
      <c r="R566" s="39">
        <v>97</v>
      </c>
      <c r="S566">
        <v>47</v>
      </c>
      <c r="T566" t="s">
        <v>117</v>
      </c>
      <c r="W566" s="39">
        <v>101</v>
      </c>
      <c r="X566">
        <v>4</v>
      </c>
      <c r="Y566" s="39">
        <v>102</v>
      </c>
      <c r="Z566">
        <v>6</v>
      </c>
      <c r="AA566" s="39">
        <v>98</v>
      </c>
      <c r="AB566">
        <v>5</v>
      </c>
      <c r="AC566" t="s">
        <v>116</v>
      </c>
      <c r="AF566" s="39">
        <v>86</v>
      </c>
      <c r="AG566">
        <v>65</v>
      </c>
      <c r="AH566" t="s">
        <v>117</v>
      </c>
      <c r="AK566" s="39">
        <v>100</v>
      </c>
      <c r="AL566">
        <v>22</v>
      </c>
      <c r="AM566" t="s">
        <v>117</v>
      </c>
      <c r="AP566" s="39">
        <v>84</v>
      </c>
      <c r="AQ566">
        <v>11</v>
      </c>
      <c r="AR566" s="39">
        <v>95</v>
      </c>
      <c r="AS566">
        <v>15</v>
      </c>
      <c r="AT566" s="39">
        <v>93</v>
      </c>
      <c r="AU566">
        <v>12</v>
      </c>
      <c r="AV566" t="s">
        <v>116</v>
      </c>
      <c r="AY566" s="39">
        <v>82</v>
      </c>
      <c r="AZ566">
        <v>39</v>
      </c>
      <c r="BA566" s="39">
        <v>99</v>
      </c>
      <c r="BB566">
        <v>44</v>
      </c>
      <c r="BC566" s="39">
        <v>97</v>
      </c>
      <c r="BD566">
        <v>26</v>
      </c>
      <c r="BE566" t="s">
        <v>116</v>
      </c>
      <c r="BH566" s="39">
        <v>79</v>
      </c>
      <c r="BI566">
        <v>33</v>
      </c>
      <c r="BJ566" s="39">
        <v>109</v>
      </c>
      <c r="BK566">
        <v>47</v>
      </c>
      <c r="BL566" s="39">
        <v>88</v>
      </c>
      <c r="BM566">
        <v>38</v>
      </c>
      <c r="BP566" s="39">
        <v>845</v>
      </c>
      <c r="BQ566">
        <v>50</v>
      </c>
      <c r="BR566" s="39">
        <v>121</v>
      </c>
      <c r="BS566">
        <v>4</v>
      </c>
      <c r="BT566" s="39">
        <v>97</v>
      </c>
      <c r="BU566">
        <v>28</v>
      </c>
      <c r="BV566" s="39" t="s">
        <v>114</v>
      </c>
      <c r="CA566" s="39"/>
      <c r="CC566" s="39"/>
      <c r="CE566" s="39"/>
      <c r="CG566" s="39"/>
      <c r="CI566" s="39"/>
      <c r="CK566" s="39"/>
      <c r="CM566" s="39"/>
      <c r="CO566" s="39"/>
      <c r="CQ566" s="39"/>
      <c r="CS566" s="39"/>
      <c r="CU566" s="39"/>
      <c r="CW566" s="39"/>
      <c r="CY566" s="39"/>
      <c r="DA566" s="39"/>
      <c r="DC566" s="39"/>
      <c r="DE566" s="39"/>
      <c r="DG566" s="39"/>
      <c r="DI566" s="39"/>
      <c r="DK566" s="39"/>
    </row>
    <row r="567" spans="1:115">
      <c r="A567" t="s">
        <v>1586</v>
      </c>
      <c r="B567" t="s">
        <v>1587</v>
      </c>
      <c r="C567" s="39" t="s">
        <v>1587</v>
      </c>
      <c r="D567" s="1">
        <v>45261</v>
      </c>
      <c r="E567" s="39" t="s">
        <v>115</v>
      </c>
      <c r="F567" t="s">
        <v>116</v>
      </c>
      <c r="I567" s="39">
        <v>103</v>
      </c>
      <c r="J567">
        <v>58</v>
      </c>
      <c r="K567" s="39">
        <v>105</v>
      </c>
      <c r="L567">
        <v>71</v>
      </c>
      <c r="M567" t="s">
        <v>116</v>
      </c>
      <c r="P567" s="39">
        <v>104</v>
      </c>
      <c r="Q567">
        <v>45</v>
      </c>
      <c r="R567" s="39">
        <v>97</v>
      </c>
      <c r="S567">
        <v>53</v>
      </c>
      <c r="T567" t="s">
        <v>117</v>
      </c>
      <c r="W567" s="39">
        <v>102</v>
      </c>
      <c r="X567">
        <v>3</v>
      </c>
      <c r="Y567" s="39">
        <v>101</v>
      </c>
      <c r="Z567">
        <v>3</v>
      </c>
      <c r="AA567" s="39">
        <v>99</v>
      </c>
      <c r="AB567">
        <v>4</v>
      </c>
      <c r="AC567" t="s">
        <v>116</v>
      </c>
      <c r="AF567" s="39">
        <v>101</v>
      </c>
      <c r="AG567">
        <v>65</v>
      </c>
      <c r="AH567" t="s">
        <v>117</v>
      </c>
      <c r="AK567" s="39">
        <v>97</v>
      </c>
      <c r="AL567">
        <v>17</v>
      </c>
      <c r="AM567" t="s">
        <v>117</v>
      </c>
      <c r="AP567" s="39">
        <v>97</v>
      </c>
      <c r="AQ567">
        <v>5</v>
      </c>
      <c r="AR567" s="39">
        <v>98</v>
      </c>
      <c r="AS567">
        <v>6</v>
      </c>
      <c r="AT567" s="39">
        <v>105</v>
      </c>
      <c r="AU567">
        <v>5</v>
      </c>
      <c r="AV567" t="s">
        <v>116</v>
      </c>
      <c r="AY567" s="39">
        <v>95</v>
      </c>
      <c r="AZ567">
        <v>32</v>
      </c>
      <c r="BA567" s="39">
        <v>103</v>
      </c>
      <c r="BB567">
        <v>38</v>
      </c>
      <c r="BC567" s="39">
        <v>105</v>
      </c>
      <c r="BD567">
        <v>19</v>
      </c>
      <c r="BE567" t="s">
        <v>116</v>
      </c>
      <c r="BH567" s="39">
        <v>86</v>
      </c>
      <c r="BI567">
        <v>37</v>
      </c>
      <c r="BJ567" s="39">
        <v>90</v>
      </c>
      <c r="BK567">
        <v>49</v>
      </c>
      <c r="BL567" s="39">
        <v>108</v>
      </c>
      <c r="BM567">
        <v>41</v>
      </c>
      <c r="BP567" s="39">
        <v>1033</v>
      </c>
      <c r="BQ567">
        <v>50</v>
      </c>
      <c r="BR567" s="39">
        <v>119</v>
      </c>
      <c r="BS567">
        <v>3</v>
      </c>
      <c r="BT567" s="39">
        <v>99</v>
      </c>
      <c r="BU567">
        <v>26</v>
      </c>
      <c r="BV567" s="39" t="s">
        <v>114</v>
      </c>
      <c r="CA567" s="39"/>
      <c r="CC567" s="39"/>
      <c r="CE567" s="39"/>
      <c r="CG567" s="39"/>
      <c r="CI567" s="39"/>
      <c r="CK567" s="39"/>
      <c r="CM567" s="39"/>
      <c r="CO567" s="39"/>
      <c r="CQ567" s="39"/>
      <c r="CS567" s="39"/>
      <c r="CU567" s="39"/>
      <c r="CW567" s="39"/>
      <c r="CY567" s="39"/>
      <c r="DA567" s="39"/>
      <c r="DC567" s="39"/>
      <c r="DE567" s="39"/>
      <c r="DG567" s="39"/>
      <c r="DI567" s="39"/>
      <c r="DK567" s="39"/>
    </row>
    <row r="568" spans="1:115">
      <c r="A568" t="s">
        <v>1588</v>
      </c>
      <c r="B568" t="s">
        <v>1589</v>
      </c>
      <c r="C568" s="39" t="s">
        <v>1589</v>
      </c>
      <c r="D568" s="1">
        <v>45698</v>
      </c>
      <c r="E568" s="39" t="s">
        <v>115</v>
      </c>
      <c r="F568" t="s">
        <v>116</v>
      </c>
      <c r="I568" s="39">
        <v>99</v>
      </c>
      <c r="J568">
        <v>55</v>
      </c>
      <c r="K568" s="39">
        <v>103</v>
      </c>
      <c r="L568">
        <v>70</v>
      </c>
      <c r="M568" t="s">
        <v>116</v>
      </c>
      <c r="P568" s="39">
        <v>102</v>
      </c>
      <c r="Q568">
        <v>42</v>
      </c>
      <c r="R568" s="39">
        <v>97</v>
      </c>
      <c r="S568">
        <v>52</v>
      </c>
      <c r="T568" t="s">
        <v>117</v>
      </c>
      <c r="W568" s="39">
        <v>100</v>
      </c>
      <c r="X568">
        <v>0</v>
      </c>
      <c r="Y568" s="39">
        <v>100</v>
      </c>
      <c r="Z568">
        <v>0</v>
      </c>
      <c r="AA568" s="39">
        <v>100</v>
      </c>
      <c r="AB568">
        <v>0</v>
      </c>
      <c r="AC568" t="s">
        <v>116</v>
      </c>
      <c r="AF568" s="39">
        <v>101</v>
      </c>
      <c r="AG568">
        <v>62</v>
      </c>
      <c r="AH568" t="s">
        <v>117</v>
      </c>
      <c r="AK568" s="39">
        <v>96</v>
      </c>
      <c r="AL568">
        <v>14</v>
      </c>
      <c r="AM568" t="s">
        <v>117</v>
      </c>
      <c r="AP568" s="39">
        <v>99</v>
      </c>
      <c r="AQ568">
        <v>2</v>
      </c>
      <c r="AR568" s="39">
        <v>95</v>
      </c>
      <c r="AS568">
        <v>3</v>
      </c>
      <c r="AT568" s="39">
        <v>101</v>
      </c>
      <c r="AU568">
        <v>2</v>
      </c>
      <c r="AV568" t="s">
        <v>116</v>
      </c>
      <c r="AY568" s="39">
        <v>102</v>
      </c>
      <c r="AZ568">
        <v>22</v>
      </c>
      <c r="BA568" s="39">
        <v>95</v>
      </c>
      <c r="BB568">
        <v>33</v>
      </c>
      <c r="BC568" s="39">
        <v>107</v>
      </c>
      <c r="BD568">
        <v>7</v>
      </c>
      <c r="BE568" t="s">
        <v>116</v>
      </c>
      <c r="BH568" s="39">
        <v>92</v>
      </c>
      <c r="BI568">
        <v>24</v>
      </c>
      <c r="BJ568" s="39">
        <v>97</v>
      </c>
      <c r="BK568">
        <v>42</v>
      </c>
      <c r="BL568" s="39">
        <v>101</v>
      </c>
      <c r="BM568">
        <v>31</v>
      </c>
      <c r="BP568" s="39">
        <v>1001</v>
      </c>
      <c r="BQ568">
        <v>46</v>
      </c>
      <c r="BR568" s="39">
        <v>108</v>
      </c>
      <c r="BS568">
        <v>0</v>
      </c>
      <c r="BT568" s="39">
        <v>99</v>
      </c>
      <c r="BU568">
        <v>19</v>
      </c>
      <c r="BV568" s="39" t="s">
        <v>114</v>
      </c>
      <c r="CA568" s="39"/>
      <c r="CC568" s="39"/>
      <c r="CE568" s="39"/>
      <c r="CG568" s="39"/>
      <c r="CI568" s="39"/>
      <c r="CK568" s="39"/>
      <c r="CM568" s="39"/>
      <c r="CO568" s="39"/>
      <c r="CQ568" s="39"/>
      <c r="CS568" s="39"/>
      <c r="CU568" s="39"/>
      <c r="CW568" s="39"/>
      <c r="CY568" s="39"/>
      <c r="DA568" s="39"/>
      <c r="DC568" s="39"/>
      <c r="DE568" s="39"/>
      <c r="DG568" s="39"/>
      <c r="DI568" s="39"/>
      <c r="DK568" s="39"/>
    </row>
    <row r="569" spans="1:115">
      <c r="A569" t="s">
        <v>1590</v>
      </c>
      <c r="B569" t="s">
        <v>1591</v>
      </c>
      <c r="C569" s="39" t="s">
        <v>1591</v>
      </c>
      <c r="D569" s="1">
        <v>45662</v>
      </c>
      <c r="E569" s="39" t="s">
        <v>115</v>
      </c>
      <c r="F569" t="s">
        <v>116</v>
      </c>
      <c r="I569" s="39">
        <v>103</v>
      </c>
      <c r="J569">
        <v>58</v>
      </c>
      <c r="K569" s="39">
        <v>104</v>
      </c>
      <c r="L569">
        <v>71</v>
      </c>
      <c r="M569" t="s">
        <v>116</v>
      </c>
      <c r="P569" s="39">
        <v>98</v>
      </c>
      <c r="Q569">
        <v>45</v>
      </c>
      <c r="R569" s="39">
        <v>97</v>
      </c>
      <c r="S569">
        <v>53</v>
      </c>
      <c r="T569" t="s">
        <v>117</v>
      </c>
      <c r="W569" s="39">
        <v>100</v>
      </c>
      <c r="X569">
        <v>5</v>
      </c>
      <c r="Y569" s="39">
        <v>101</v>
      </c>
      <c r="Z569">
        <v>6</v>
      </c>
      <c r="AA569" s="39">
        <v>101</v>
      </c>
      <c r="AB569">
        <v>7</v>
      </c>
      <c r="AC569" t="s">
        <v>116</v>
      </c>
      <c r="AF569" s="39">
        <v>104</v>
      </c>
      <c r="AG569">
        <v>65</v>
      </c>
      <c r="AH569" t="s">
        <v>117</v>
      </c>
      <c r="AK569" s="39">
        <v>92</v>
      </c>
      <c r="AL569">
        <v>16</v>
      </c>
      <c r="AM569" t="s">
        <v>117</v>
      </c>
      <c r="AP569" s="39">
        <v>95</v>
      </c>
      <c r="AQ569">
        <v>6</v>
      </c>
      <c r="AR569" s="39">
        <v>94</v>
      </c>
      <c r="AS569">
        <v>7</v>
      </c>
      <c r="AT569" s="39">
        <v>101</v>
      </c>
      <c r="AU569">
        <v>6</v>
      </c>
      <c r="AV569" t="s">
        <v>116</v>
      </c>
      <c r="AY569" s="39">
        <v>94</v>
      </c>
      <c r="AZ569">
        <v>31</v>
      </c>
      <c r="BA569" s="39">
        <v>93</v>
      </c>
      <c r="BB569">
        <v>37</v>
      </c>
      <c r="BC569" s="39">
        <v>107</v>
      </c>
      <c r="BD569">
        <v>17</v>
      </c>
      <c r="BE569" t="s">
        <v>116</v>
      </c>
      <c r="BH569" s="39">
        <v>88</v>
      </c>
      <c r="BI569">
        <v>36</v>
      </c>
      <c r="BJ569" s="39">
        <v>88</v>
      </c>
      <c r="BK569">
        <v>49</v>
      </c>
      <c r="BL569" s="39">
        <v>112</v>
      </c>
      <c r="BM569">
        <v>40</v>
      </c>
      <c r="BP569" s="39">
        <v>996</v>
      </c>
      <c r="BQ569">
        <v>50</v>
      </c>
      <c r="BR569" s="39">
        <v>119</v>
      </c>
      <c r="BS569">
        <v>5</v>
      </c>
      <c r="BT569" s="39">
        <v>98</v>
      </c>
      <c r="BU569">
        <v>26</v>
      </c>
      <c r="BV569" s="39" t="s">
        <v>114</v>
      </c>
      <c r="CA569" s="39"/>
      <c r="CC569" s="39"/>
      <c r="CE569" s="39"/>
      <c r="CG569" s="39"/>
      <c r="CI569" s="39"/>
      <c r="CK569" s="39"/>
      <c r="CM569" s="39"/>
      <c r="CO569" s="39"/>
      <c r="CQ569" s="39"/>
      <c r="CS569" s="39"/>
      <c r="CU569" s="39"/>
      <c r="CW569" s="39"/>
      <c r="CY569" s="39"/>
      <c r="DA569" s="39"/>
      <c r="DC569" s="39"/>
      <c r="DE569" s="39"/>
      <c r="DG569" s="39"/>
      <c r="DI569" s="39"/>
      <c r="DK569" s="39"/>
    </row>
    <row r="570" spans="1:115">
      <c r="A570" t="s">
        <v>1592</v>
      </c>
      <c r="B570" t="s">
        <v>1593</v>
      </c>
      <c r="C570" s="39" t="s">
        <v>1593</v>
      </c>
      <c r="D570" s="1">
        <v>45335</v>
      </c>
      <c r="E570" s="39" t="s">
        <v>115</v>
      </c>
      <c r="F570" t="s">
        <v>116</v>
      </c>
      <c r="I570" s="39">
        <v>101</v>
      </c>
      <c r="J570">
        <v>56</v>
      </c>
      <c r="K570" s="39">
        <v>106</v>
      </c>
      <c r="L570">
        <v>69</v>
      </c>
      <c r="M570" t="s">
        <v>116</v>
      </c>
      <c r="P570" s="39">
        <v>105</v>
      </c>
      <c r="Q570">
        <v>43</v>
      </c>
      <c r="R570" s="39">
        <v>96</v>
      </c>
      <c r="S570">
        <v>52</v>
      </c>
      <c r="T570" t="s">
        <v>117</v>
      </c>
      <c r="W570" s="39">
        <v>102</v>
      </c>
      <c r="X570">
        <v>6</v>
      </c>
      <c r="Y570" s="39">
        <v>103</v>
      </c>
      <c r="Z570">
        <v>6</v>
      </c>
      <c r="AA570" s="39">
        <v>98</v>
      </c>
      <c r="AB570">
        <v>6</v>
      </c>
      <c r="AC570" t="s">
        <v>116</v>
      </c>
      <c r="AF570" s="39">
        <v>103</v>
      </c>
      <c r="AG570">
        <v>64</v>
      </c>
      <c r="AH570" t="s">
        <v>117</v>
      </c>
      <c r="AK570" s="39">
        <v>93</v>
      </c>
      <c r="AL570">
        <v>14</v>
      </c>
      <c r="AM570" t="s">
        <v>117</v>
      </c>
      <c r="AP570" s="39">
        <v>94</v>
      </c>
      <c r="AQ570">
        <v>6</v>
      </c>
      <c r="AR570" s="39">
        <v>95</v>
      </c>
      <c r="AS570">
        <v>6</v>
      </c>
      <c r="AT570" s="39">
        <v>105</v>
      </c>
      <c r="AU570">
        <v>6</v>
      </c>
      <c r="AV570" t="s">
        <v>116</v>
      </c>
      <c r="AY570" s="39">
        <v>98</v>
      </c>
      <c r="AZ570">
        <v>24</v>
      </c>
      <c r="BA570" s="39">
        <v>87</v>
      </c>
      <c r="BB570">
        <v>34</v>
      </c>
      <c r="BC570" s="39">
        <v>112</v>
      </c>
      <c r="BD570">
        <v>12</v>
      </c>
      <c r="BE570" t="s">
        <v>116</v>
      </c>
      <c r="BH570" s="39">
        <v>94</v>
      </c>
      <c r="BI570">
        <v>34</v>
      </c>
      <c r="BJ570" s="39">
        <v>97</v>
      </c>
      <c r="BK570">
        <v>47</v>
      </c>
      <c r="BL570" s="39">
        <v>117</v>
      </c>
      <c r="BM570">
        <v>38</v>
      </c>
      <c r="BP570" s="39">
        <v>1017</v>
      </c>
      <c r="BQ570">
        <v>48</v>
      </c>
      <c r="BR570" s="39">
        <v>113</v>
      </c>
      <c r="BS570">
        <v>5</v>
      </c>
      <c r="BT570" s="39">
        <v>102</v>
      </c>
      <c r="BU570">
        <v>25</v>
      </c>
      <c r="BV570" s="39" t="s">
        <v>114</v>
      </c>
      <c r="CA570" s="39"/>
      <c r="CC570" s="39"/>
      <c r="CE570" s="39"/>
      <c r="CG570" s="39"/>
      <c r="CI570" s="39"/>
      <c r="CK570" s="39"/>
      <c r="CM570" s="39"/>
      <c r="CO570" s="39"/>
      <c r="CQ570" s="39"/>
      <c r="CS570" s="39"/>
      <c r="CU570" s="39"/>
      <c r="CW570" s="39"/>
      <c r="CY570" s="39"/>
      <c r="DA570" s="39"/>
      <c r="DC570" s="39"/>
      <c r="DE570" s="39"/>
      <c r="DG570" s="39"/>
      <c r="DI570" s="39"/>
      <c r="DK570" s="39"/>
    </row>
    <row r="571" spans="1:115">
      <c r="A571" t="s">
        <v>1594</v>
      </c>
      <c r="B571" t="s">
        <v>1595</v>
      </c>
      <c r="C571" s="39" t="s">
        <v>1595</v>
      </c>
      <c r="D571" s="1">
        <v>45694</v>
      </c>
      <c r="E571" s="39" t="s">
        <v>115</v>
      </c>
      <c r="F571" t="s">
        <v>116</v>
      </c>
      <c r="I571" s="39">
        <v>105</v>
      </c>
      <c r="J571">
        <v>57</v>
      </c>
      <c r="K571" s="39">
        <v>104</v>
      </c>
      <c r="L571">
        <v>70</v>
      </c>
      <c r="M571" t="s">
        <v>116</v>
      </c>
      <c r="P571" s="39">
        <v>102</v>
      </c>
      <c r="Q571">
        <v>42</v>
      </c>
      <c r="R571" s="39">
        <v>97</v>
      </c>
      <c r="S571">
        <v>51</v>
      </c>
      <c r="T571" t="s">
        <v>117</v>
      </c>
      <c r="W571" s="39">
        <v>103</v>
      </c>
      <c r="X571">
        <v>3</v>
      </c>
      <c r="Y571" s="39">
        <v>103</v>
      </c>
      <c r="Z571">
        <v>4</v>
      </c>
      <c r="AA571" s="39">
        <v>100</v>
      </c>
      <c r="AB571">
        <v>5</v>
      </c>
      <c r="AC571" t="s">
        <v>116</v>
      </c>
      <c r="AF571" s="39">
        <v>105</v>
      </c>
      <c r="AG571">
        <v>64</v>
      </c>
      <c r="AH571" t="s">
        <v>117</v>
      </c>
      <c r="AK571" s="39">
        <v>95</v>
      </c>
      <c r="AL571">
        <v>12</v>
      </c>
      <c r="AM571" t="s">
        <v>117</v>
      </c>
      <c r="AP571" s="39">
        <v>103</v>
      </c>
      <c r="AQ571">
        <v>3</v>
      </c>
      <c r="AR571" s="39">
        <v>98</v>
      </c>
      <c r="AS571">
        <v>3</v>
      </c>
      <c r="AT571" s="39">
        <v>102</v>
      </c>
      <c r="AU571">
        <v>3</v>
      </c>
      <c r="AV571" t="s">
        <v>116</v>
      </c>
      <c r="AY571" s="39">
        <v>97</v>
      </c>
      <c r="AZ571">
        <v>24</v>
      </c>
      <c r="BA571" s="39">
        <v>85</v>
      </c>
      <c r="BB571">
        <v>34</v>
      </c>
      <c r="BC571" s="39">
        <v>107</v>
      </c>
      <c r="BD571">
        <v>11</v>
      </c>
      <c r="BE571" t="s">
        <v>116</v>
      </c>
      <c r="BH571" s="39">
        <v>107</v>
      </c>
      <c r="BI571">
        <v>25</v>
      </c>
      <c r="BJ571" s="39">
        <v>87</v>
      </c>
      <c r="BK571">
        <v>43</v>
      </c>
      <c r="BL571" s="39">
        <v>114</v>
      </c>
      <c r="BM571">
        <v>32</v>
      </c>
      <c r="BP571" s="39">
        <v>1055</v>
      </c>
      <c r="BQ571">
        <v>48</v>
      </c>
      <c r="BR571" s="39">
        <v>119</v>
      </c>
      <c r="BS571">
        <v>3</v>
      </c>
      <c r="BT571" s="39">
        <v>104</v>
      </c>
      <c r="BU571">
        <v>19</v>
      </c>
      <c r="BV571" s="39" t="s">
        <v>114</v>
      </c>
      <c r="CA571" s="39"/>
      <c r="CC571" s="39"/>
      <c r="CE571" s="39"/>
      <c r="CG571" s="39"/>
      <c r="CI571" s="39"/>
      <c r="CK571" s="39"/>
      <c r="CM571" s="39"/>
      <c r="CO571" s="39"/>
      <c r="CQ571" s="39"/>
      <c r="CS571" s="39"/>
      <c r="CU571" s="39"/>
      <c r="CW571" s="39"/>
      <c r="CY571" s="39"/>
      <c r="DA571" s="39"/>
      <c r="DC571" s="39"/>
      <c r="DE571" s="39"/>
      <c r="DG571" s="39"/>
      <c r="DI571" s="39"/>
      <c r="DK571" s="39"/>
    </row>
    <row r="572" spans="1:115">
      <c r="A572" t="s">
        <v>1596</v>
      </c>
      <c r="B572" t="s">
        <v>1597</v>
      </c>
      <c r="C572" s="39" t="s">
        <v>1597</v>
      </c>
      <c r="D572" s="1">
        <v>45428</v>
      </c>
      <c r="E572" s="39" t="s">
        <v>115</v>
      </c>
      <c r="F572" t="s">
        <v>116</v>
      </c>
      <c r="I572" s="39">
        <v>105</v>
      </c>
      <c r="J572">
        <v>50</v>
      </c>
      <c r="K572" s="39">
        <v>104</v>
      </c>
      <c r="L572">
        <v>45</v>
      </c>
      <c r="M572" t="s">
        <v>116</v>
      </c>
      <c r="P572" s="39">
        <v>92</v>
      </c>
      <c r="Q572">
        <v>44</v>
      </c>
      <c r="R572" s="39">
        <v>98</v>
      </c>
      <c r="S572">
        <v>46</v>
      </c>
      <c r="T572" t="s">
        <v>117</v>
      </c>
      <c r="W572" s="39">
        <v>102</v>
      </c>
      <c r="X572">
        <v>3</v>
      </c>
      <c r="Y572" s="39">
        <v>102</v>
      </c>
      <c r="Z572">
        <v>4</v>
      </c>
      <c r="AA572" s="39">
        <v>98</v>
      </c>
      <c r="AB572">
        <v>5</v>
      </c>
      <c r="AC572" t="s">
        <v>116</v>
      </c>
      <c r="AF572" s="39">
        <v>104</v>
      </c>
      <c r="AG572">
        <v>65</v>
      </c>
      <c r="AH572" t="s">
        <v>117</v>
      </c>
      <c r="AK572" s="39">
        <v>95</v>
      </c>
      <c r="AL572">
        <v>18</v>
      </c>
      <c r="AM572" t="s">
        <v>117</v>
      </c>
      <c r="AP572" s="39">
        <v>97</v>
      </c>
      <c r="AQ572">
        <v>7</v>
      </c>
      <c r="AR572" s="39">
        <v>94</v>
      </c>
      <c r="AS572">
        <v>10</v>
      </c>
      <c r="AT572" s="39">
        <v>102</v>
      </c>
      <c r="AU572">
        <v>8</v>
      </c>
      <c r="AV572" t="s">
        <v>116</v>
      </c>
      <c r="AY572" s="39">
        <v>96</v>
      </c>
      <c r="AZ572">
        <v>37</v>
      </c>
      <c r="BA572" s="39">
        <v>95</v>
      </c>
      <c r="BB572">
        <v>42</v>
      </c>
      <c r="BC572" s="39">
        <v>104</v>
      </c>
      <c r="BD572">
        <v>23</v>
      </c>
      <c r="BE572" t="s">
        <v>116</v>
      </c>
      <c r="BH572" s="39">
        <v>98</v>
      </c>
      <c r="BI572">
        <v>37</v>
      </c>
      <c r="BJ572" s="39">
        <v>102</v>
      </c>
      <c r="BK572">
        <v>50</v>
      </c>
      <c r="BL572" s="39">
        <v>89</v>
      </c>
      <c r="BM572">
        <v>42</v>
      </c>
      <c r="BP572" s="39">
        <v>1008</v>
      </c>
      <c r="BQ572">
        <v>48</v>
      </c>
      <c r="BR572" s="39">
        <v>122</v>
      </c>
      <c r="BS572">
        <v>3</v>
      </c>
      <c r="BT572" s="39">
        <v>102</v>
      </c>
      <c r="BU572">
        <v>28</v>
      </c>
      <c r="BV572" s="39" t="s">
        <v>114</v>
      </c>
      <c r="CA572" s="39"/>
      <c r="CC572" s="39"/>
      <c r="CE572" s="39"/>
      <c r="CG572" s="39"/>
      <c r="CI572" s="39"/>
      <c r="CK572" s="39"/>
      <c r="CM572" s="39"/>
      <c r="CO572" s="39"/>
      <c r="CQ572" s="39"/>
      <c r="CS572" s="39"/>
      <c r="CU572" s="39"/>
      <c r="CW572" s="39"/>
      <c r="CY572" s="39"/>
      <c r="DA572" s="39"/>
      <c r="DC572" s="39"/>
      <c r="DE572" s="39"/>
      <c r="DG572" s="39"/>
      <c r="DI572" s="39"/>
      <c r="DK572" s="39"/>
    </row>
    <row r="573" spans="1:115">
      <c r="A573" t="s">
        <v>1598</v>
      </c>
      <c r="B573" t="s">
        <v>1599</v>
      </c>
      <c r="C573" s="39" t="s">
        <v>1599</v>
      </c>
      <c r="D573" s="1">
        <v>45730</v>
      </c>
      <c r="E573" s="39" t="s">
        <v>115</v>
      </c>
      <c r="F573" t="s">
        <v>116</v>
      </c>
      <c r="I573" s="39">
        <v>102</v>
      </c>
      <c r="J573">
        <v>57</v>
      </c>
      <c r="K573" s="39">
        <v>103</v>
      </c>
      <c r="L573">
        <v>71</v>
      </c>
      <c r="M573" t="s">
        <v>116</v>
      </c>
      <c r="P573" s="39">
        <v>95</v>
      </c>
      <c r="Q573">
        <v>44</v>
      </c>
      <c r="R573" s="39">
        <v>94</v>
      </c>
      <c r="S573">
        <v>52</v>
      </c>
      <c r="T573" t="s">
        <v>117</v>
      </c>
      <c r="W573" s="39">
        <v>99</v>
      </c>
      <c r="X573">
        <v>3</v>
      </c>
      <c r="Y573" s="39">
        <v>98</v>
      </c>
      <c r="Z573">
        <v>4</v>
      </c>
      <c r="AA573" s="39">
        <v>98</v>
      </c>
      <c r="AB573">
        <v>3</v>
      </c>
      <c r="AC573" t="s">
        <v>116</v>
      </c>
      <c r="AF573" s="39">
        <v>109</v>
      </c>
      <c r="AG573">
        <v>64</v>
      </c>
      <c r="AH573" t="s">
        <v>117</v>
      </c>
      <c r="AK573" s="39">
        <v>88</v>
      </c>
      <c r="AL573">
        <v>18</v>
      </c>
      <c r="AM573" t="s">
        <v>117</v>
      </c>
      <c r="AP573" s="39">
        <v>100</v>
      </c>
      <c r="AQ573">
        <v>5</v>
      </c>
      <c r="AR573" s="39">
        <v>95</v>
      </c>
      <c r="AS573">
        <v>6</v>
      </c>
      <c r="AT573" s="39">
        <v>104</v>
      </c>
      <c r="AU573">
        <v>6</v>
      </c>
      <c r="AV573" t="s">
        <v>116</v>
      </c>
      <c r="AY573" s="39">
        <v>104</v>
      </c>
      <c r="AZ573">
        <v>32</v>
      </c>
      <c r="BA573" s="39">
        <v>90</v>
      </c>
      <c r="BB573">
        <v>37</v>
      </c>
      <c r="BC573" s="39">
        <v>105</v>
      </c>
      <c r="BD573">
        <v>18</v>
      </c>
      <c r="BE573" t="s">
        <v>116</v>
      </c>
      <c r="BH573" s="39">
        <v>102</v>
      </c>
      <c r="BI573">
        <v>38</v>
      </c>
      <c r="BJ573" s="39">
        <v>95</v>
      </c>
      <c r="BK573">
        <v>50</v>
      </c>
      <c r="BL573" s="39">
        <v>107</v>
      </c>
      <c r="BM573">
        <v>42</v>
      </c>
      <c r="BP573" s="39">
        <v>1043</v>
      </c>
      <c r="BQ573">
        <v>50</v>
      </c>
      <c r="BR573" s="39">
        <v>118</v>
      </c>
      <c r="BS573">
        <v>3</v>
      </c>
      <c r="BT573" s="39">
        <v>103</v>
      </c>
      <c r="BU573">
        <v>27</v>
      </c>
      <c r="BV573" s="39" t="s">
        <v>114</v>
      </c>
      <c r="CA573" s="39"/>
      <c r="CC573" s="39"/>
      <c r="CE573" s="39"/>
      <c r="CG573" s="39"/>
      <c r="CI573" s="39"/>
      <c r="CK573" s="39"/>
      <c r="CM573" s="39"/>
      <c r="CO573" s="39"/>
      <c r="CQ573" s="39"/>
      <c r="CS573" s="39"/>
      <c r="CU573" s="39"/>
      <c r="CW573" s="39"/>
      <c r="CY573" s="39"/>
      <c r="DA573" s="39"/>
      <c r="DC573" s="39"/>
      <c r="DE573" s="39"/>
      <c r="DG573" s="39"/>
      <c r="DI573" s="39"/>
      <c r="DK573" s="39"/>
    </row>
    <row r="574" spans="1:115">
      <c r="A574" t="s">
        <v>1600</v>
      </c>
      <c r="B574" t="s">
        <v>1601</v>
      </c>
      <c r="C574" s="39" t="s">
        <v>1601</v>
      </c>
      <c r="D574" s="1">
        <v>45200</v>
      </c>
      <c r="E574" s="39" t="s">
        <v>115</v>
      </c>
      <c r="F574" t="s">
        <v>116</v>
      </c>
      <c r="I574" s="39">
        <v>103</v>
      </c>
      <c r="J574">
        <v>56</v>
      </c>
      <c r="K574" s="39">
        <v>101</v>
      </c>
      <c r="L574">
        <v>69</v>
      </c>
      <c r="M574" t="s">
        <v>116</v>
      </c>
      <c r="P574" s="39">
        <v>99</v>
      </c>
      <c r="Q574">
        <v>44</v>
      </c>
      <c r="R574" s="39">
        <v>102</v>
      </c>
      <c r="S574">
        <v>52</v>
      </c>
      <c r="T574" t="s">
        <v>117</v>
      </c>
      <c r="W574" s="39">
        <v>102</v>
      </c>
      <c r="X574">
        <v>11</v>
      </c>
      <c r="Y574" s="39">
        <v>102</v>
      </c>
      <c r="Z574">
        <v>12</v>
      </c>
      <c r="AA574" s="39">
        <v>95</v>
      </c>
      <c r="AB574">
        <v>13</v>
      </c>
      <c r="AC574" t="s">
        <v>116</v>
      </c>
      <c r="AF574" s="39">
        <v>107</v>
      </c>
      <c r="AG574">
        <v>63</v>
      </c>
      <c r="AH574" t="s">
        <v>117</v>
      </c>
      <c r="AK574" s="39">
        <v>97</v>
      </c>
      <c r="AL574">
        <v>17</v>
      </c>
      <c r="AM574" t="s">
        <v>117</v>
      </c>
      <c r="AP574" s="39">
        <v>102</v>
      </c>
      <c r="AQ574">
        <v>10</v>
      </c>
      <c r="AR574" s="39">
        <v>97</v>
      </c>
      <c r="AS574">
        <v>11</v>
      </c>
      <c r="AT574" s="39">
        <v>108</v>
      </c>
      <c r="AU574">
        <v>10</v>
      </c>
      <c r="AV574" t="s">
        <v>116</v>
      </c>
      <c r="AY574" s="39">
        <v>97</v>
      </c>
      <c r="AZ574">
        <v>31</v>
      </c>
      <c r="BA574" s="39">
        <v>91</v>
      </c>
      <c r="BB574">
        <v>38</v>
      </c>
      <c r="BC574" s="39">
        <v>104</v>
      </c>
      <c r="BD574">
        <v>18</v>
      </c>
      <c r="BE574" t="s">
        <v>116</v>
      </c>
      <c r="BH574" s="39">
        <v>105</v>
      </c>
      <c r="BI574">
        <v>35</v>
      </c>
      <c r="BJ574" s="39">
        <v>105</v>
      </c>
      <c r="BK574">
        <v>47</v>
      </c>
      <c r="BL574" s="39">
        <v>118</v>
      </c>
      <c r="BM574">
        <v>39</v>
      </c>
      <c r="BP574" s="39">
        <v>1053</v>
      </c>
      <c r="BQ574">
        <v>49</v>
      </c>
      <c r="BR574" s="39">
        <v>123</v>
      </c>
      <c r="BS574">
        <v>10</v>
      </c>
      <c r="BT574" s="39">
        <v>105</v>
      </c>
      <c r="BU574">
        <v>27</v>
      </c>
      <c r="BV574" s="39" t="s">
        <v>114</v>
      </c>
      <c r="CA574" s="39"/>
      <c r="CC574" s="39"/>
      <c r="CE574" s="39"/>
      <c r="CG574" s="39"/>
      <c r="CI574" s="39"/>
      <c r="CK574" s="39"/>
      <c r="CM574" s="39"/>
      <c r="CO574" s="39"/>
      <c r="CQ574" s="39"/>
      <c r="CS574" s="39"/>
      <c r="CU574" s="39"/>
      <c r="CW574" s="39"/>
      <c r="CY574" s="39"/>
      <c r="DA574" s="39"/>
      <c r="DC574" s="39"/>
      <c r="DE574" s="39"/>
      <c r="DG574" s="39"/>
      <c r="DI574" s="39"/>
      <c r="DK574" s="39"/>
    </row>
    <row r="575" spans="1:115">
      <c r="A575" t="s">
        <v>1657</v>
      </c>
      <c r="B575" t="s">
        <v>1658</v>
      </c>
      <c r="C575" s="39" t="s">
        <v>1659</v>
      </c>
      <c r="D575" s="1">
        <v>45098</v>
      </c>
      <c r="E575" s="39" t="s">
        <v>115</v>
      </c>
      <c r="F575" t="s">
        <v>116</v>
      </c>
      <c r="I575" s="39">
        <v>99</v>
      </c>
      <c r="J575">
        <v>58</v>
      </c>
      <c r="K575" s="39">
        <v>100</v>
      </c>
      <c r="L575">
        <v>70</v>
      </c>
      <c r="M575" t="s">
        <v>116</v>
      </c>
      <c r="P575" s="39">
        <v>98</v>
      </c>
      <c r="Q575">
        <v>47</v>
      </c>
      <c r="R575" s="39">
        <v>101</v>
      </c>
      <c r="S575">
        <v>54</v>
      </c>
      <c r="T575" t="s">
        <v>117</v>
      </c>
      <c r="W575" s="39">
        <v>99</v>
      </c>
      <c r="X575">
        <v>4</v>
      </c>
      <c r="Y575" s="39">
        <v>100</v>
      </c>
      <c r="Z575">
        <v>5</v>
      </c>
      <c r="AA575" s="39">
        <v>98</v>
      </c>
      <c r="AB575">
        <v>5</v>
      </c>
      <c r="AC575" t="s">
        <v>116</v>
      </c>
      <c r="AF575" s="39">
        <v>105</v>
      </c>
      <c r="AG575">
        <v>65</v>
      </c>
      <c r="AH575" t="s">
        <v>117</v>
      </c>
      <c r="AK575" s="39">
        <v>100</v>
      </c>
      <c r="AL575">
        <v>22</v>
      </c>
      <c r="AM575" t="s">
        <v>117</v>
      </c>
      <c r="AP575" s="39">
        <v>96</v>
      </c>
      <c r="AQ575">
        <v>6</v>
      </c>
      <c r="AR575" s="39">
        <v>102</v>
      </c>
      <c r="AS575">
        <v>8</v>
      </c>
      <c r="AT575" s="39">
        <v>101</v>
      </c>
      <c r="AU575">
        <v>6</v>
      </c>
      <c r="AV575" t="s">
        <v>116</v>
      </c>
      <c r="AY575" s="39">
        <v>99</v>
      </c>
      <c r="AZ575">
        <v>38</v>
      </c>
      <c r="BA575" s="39">
        <v>98</v>
      </c>
      <c r="BB575">
        <v>43</v>
      </c>
      <c r="BC575" s="39">
        <v>105</v>
      </c>
      <c r="BD575">
        <v>24</v>
      </c>
      <c r="BE575" t="s">
        <v>116</v>
      </c>
      <c r="BH575" s="39">
        <v>96</v>
      </c>
      <c r="BI575">
        <v>31</v>
      </c>
      <c r="BJ575" s="39">
        <v>102</v>
      </c>
      <c r="BK575">
        <v>45</v>
      </c>
      <c r="BL575" s="39">
        <v>91</v>
      </c>
      <c r="BM575">
        <v>36</v>
      </c>
      <c r="BP575" s="39">
        <v>1020</v>
      </c>
      <c r="BQ575">
        <v>52</v>
      </c>
      <c r="BR575" s="39">
        <v>122</v>
      </c>
      <c r="BS575">
        <v>4</v>
      </c>
      <c r="BT575" s="39">
        <v>102</v>
      </c>
      <c r="BU575">
        <v>24</v>
      </c>
      <c r="BV575" s="39" t="s">
        <v>114</v>
      </c>
      <c r="CA575" s="39"/>
      <c r="CC575" s="39"/>
      <c r="CE575" s="39"/>
      <c r="CG575" s="39"/>
      <c r="CI575" s="39"/>
      <c r="CK575" s="39"/>
      <c r="CM575" s="39"/>
      <c r="CO575" s="39"/>
      <c r="CQ575" s="39"/>
      <c r="CS575" s="39"/>
      <c r="CU575" s="39"/>
      <c r="CW575" s="39"/>
      <c r="CY575" s="39"/>
      <c r="DA575" s="39"/>
      <c r="DC575" s="39"/>
      <c r="DE575" s="39"/>
      <c r="DG575" s="39"/>
      <c r="DI575" s="39"/>
      <c r="DK575" s="39"/>
    </row>
    <row r="576" spans="1:115">
      <c r="A576" t="s">
        <v>1660</v>
      </c>
      <c r="B576" t="s">
        <v>1661</v>
      </c>
      <c r="C576" s="39" t="s">
        <v>1662</v>
      </c>
      <c r="D576" s="1">
        <v>45352</v>
      </c>
      <c r="E576" s="39" t="s">
        <v>115</v>
      </c>
      <c r="F576" t="s">
        <v>116</v>
      </c>
      <c r="I576" s="39">
        <v>98</v>
      </c>
      <c r="J576">
        <v>59</v>
      </c>
      <c r="K576" s="39">
        <v>98</v>
      </c>
      <c r="L576">
        <v>71</v>
      </c>
      <c r="M576" t="s">
        <v>116</v>
      </c>
      <c r="P576" s="39">
        <v>96</v>
      </c>
      <c r="Q576">
        <v>47</v>
      </c>
      <c r="R576" s="39">
        <v>103</v>
      </c>
      <c r="S576">
        <v>54</v>
      </c>
      <c r="T576" t="s">
        <v>117</v>
      </c>
      <c r="W576" s="39">
        <v>98</v>
      </c>
      <c r="X576">
        <v>9</v>
      </c>
      <c r="Y576" s="39">
        <v>99</v>
      </c>
      <c r="Z576">
        <v>10</v>
      </c>
      <c r="AA576" s="39">
        <v>95</v>
      </c>
      <c r="AB576">
        <v>10</v>
      </c>
      <c r="AC576" t="s">
        <v>116</v>
      </c>
      <c r="AF576" s="39">
        <v>114</v>
      </c>
      <c r="AG576">
        <v>65</v>
      </c>
      <c r="AH576" t="s">
        <v>117</v>
      </c>
      <c r="AK576" s="39">
        <v>101</v>
      </c>
      <c r="AL576">
        <v>22</v>
      </c>
      <c r="AM576" t="s">
        <v>117</v>
      </c>
      <c r="AP576" s="39">
        <v>95</v>
      </c>
      <c r="AQ576">
        <v>10</v>
      </c>
      <c r="AR576" s="39">
        <v>101</v>
      </c>
      <c r="AS576">
        <v>12</v>
      </c>
      <c r="AT576" s="39">
        <v>104</v>
      </c>
      <c r="AU576">
        <v>11</v>
      </c>
      <c r="AV576" t="s">
        <v>116</v>
      </c>
      <c r="AY576" s="39">
        <v>100</v>
      </c>
      <c r="AZ576">
        <v>37</v>
      </c>
      <c r="BA576" s="39">
        <v>98</v>
      </c>
      <c r="BB576">
        <v>42</v>
      </c>
      <c r="BC576" s="39">
        <v>105</v>
      </c>
      <c r="BD576">
        <v>24</v>
      </c>
      <c r="BE576" t="s">
        <v>116</v>
      </c>
      <c r="BH576" s="39">
        <v>95</v>
      </c>
      <c r="BI576">
        <v>33</v>
      </c>
      <c r="BJ576" s="39">
        <v>100</v>
      </c>
      <c r="BK576">
        <v>46</v>
      </c>
      <c r="BL576" s="39">
        <v>93</v>
      </c>
      <c r="BM576">
        <v>37</v>
      </c>
      <c r="BP576" s="39">
        <v>1090</v>
      </c>
      <c r="BQ576">
        <v>52</v>
      </c>
      <c r="BR576" s="39">
        <v>120</v>
      </c>
      <c r="BS576">
        <v>8</v>
      </c>
      <c r="BT576" s="39">
        <v>101</v>
      </c>
      <c r="BU576">
        <v>26</v>
      </c>
      <c r="BV576" s="39" t="s">
        <v>114</v>
      </c>
      <c r="CA576" s="39"/>
      <c r="CC576" s="39"/>
      <c r="CE576" s="39"/>
      <c r="CG576" s="39"/>
      <c r="CI576" s="39"/>
      <c r="CK576" s="39"/>
      <c r="CM576" s="39"/>
      <c r="CO576" s="39"/>
      <c r="CQ576" s="39"/>
      <c r="CS576" s="39"/>
      <c r="CU576" s="39"/>
      <c r="CW576" s="39"/>
      <c r="CY576" s="39"/>
      <c r="DA576" s="39"/>
      <c r="DC576" s="39"/>
      <c r="DE576" s="39"/>
      <c r="DG576" s="39"/>
      <c r="DI576" s="39"/>
      <c r="DK576" s="39"/>
    </row>
    <row r="577" spans="1:115">
      <c r="A577" t="s">
        <v>1663</v>
      </c>
      <c r="B577" t="s">
        <v>1664</v>
      </c>
      <c r="C577" s="39" t="s">
        <v>1665</v>
      </c>
      <c r="D577" s="1">
        <v>45032</v>
      </c>
      <c r="E577" s="39" t="s">
        <v>115</v>
      </c>
      <c r="F577" t="s">
        <v>116</v>
      </c>
      <c r="I577" s="39">
        <v>99</v>
      </c>
      <c r="J577">
        <v>59</v>
      </c>
      <c r="K577" s="39">
        <v>101</v>
      </c>
      <c r="L577">
        <v>71</v>
      </c>
      <c r="M577" t="s">
        <v>116</v>
      </c>
      <c r="P577" s="39">
        <v>100</v>
      </c>
      <c r="Q577">
        <v>47</v>
      </c>
      <c r="R577" s="39">
        <v>100</v>
      </c>
      <c r="S577">
        <v>54</v>
      </c>
      <c r="T577" t="s">
        <v>117</v>
      </c>
      <c r="W577" s="39">
        <v>98</v>
      </c>
      <c r="X577">
        <v>9</v>
      </c>
      <c r="Y577" s="39">
        <v>99</v>
      </c>
      <c r="Z577">
        <v>10</v>
      </c>
      <c r="AA577" s="39">
        <v>95</v>
      </c>
      <c r="AB577">
        <v>10</v>
      </c>
      <c r="AC577" t="s">
        <v>116</v>
      </c>
      <c r="AF577" s="39">
        <v>108</v>
      </c>
      <c r="AG577">
        <v>65</v>
      </c>
      <c r="AH577" t="s">
        <v>117</v>
      </c>
      <c r="AK577" s="39">
        <v>101</v>
      </c>
      <c r="AL577">
        <v>22</v>
      </c>
      <c r="AM577" t="s">
        <v>117</v>
      </c>
      <c r="AP577" s="39">
        <v>95</v>
      </c>
      <c r="AQ577">
        <v>10</v>
      </c>
      <c r="AR577" s="39">
        <v>101</v>
      </c>
      <c r="AS577">
        <v>12</v>
      </c>
      <c r="AT577" s="39">
        <v>104</v>
      </c>
      <c r="AU577">
        <v>11</v>
      </c>
      <c r="AV577" t="s">
        <v>116</v>
      </c>
      <c r="AY577" s="39">
        <v>100</v>
      </c>
      <c r="AZ577">
        <v>37</v>
      </c>
      <c r="BA577" s="39">
        <v>91</v>
      </c>
      <c r="BB577">
        <v>42</v>
      </c>
      <c r="BC577" s="39">
        <v>104</v>
      </c>
      <c r="BD577">
        <v>24</v>
      </c>
      <c r="BE577" t="s">
        <v>116</v>
      </c>
      <c r="BH577" s="39">
        <v>87</v>
      </c>
      <c r="BI577">
        <v>33</v>
      </c>
      <c r="BJ577" s="39">
        <v>96</v>
      </c>
      <c r="BK577">
        <v>46</v>
      </c>
      <c r="BL577" s="39">
        <v>86</v>
      </c>
      <c r="BM577">
        <v>37</v>
      </c>
      <c r="BP577" s="39">
        <v>1057</v>
      </c>
      <c r="BQ577">
        <v>52</v>
      </c>
      <c r="BR577" s="39">
        <v>120</v>
      </c>
      <c r="BS577">
        <v>8</v>
      </c>
      <c r="BT577" s="39">
        <v>99</v>
      </c>
      <c r="BU577">
        <v>26</v>
      </c>
      <c r="BV577" s="39" t="s">
        <v>114</v>
      </c>
      <c r="CA577" s="39"/>
      <c r="CC577" s="39"/>
      <c r="CE577" s="39"/>
      <c r="CG577" s="39"/>
      <c r="CI577" s="39"/>
      <c r="CK577" s="39"/>
      <c r="CM577" s="39"/>
      <c r="CO577" s="39"/>
      <c r="CQ577" s="39"/>
      <c r="CS577" s="39"/>
      <c r="CU577" s="39"/>
      <c r="CW577" s="39"/>
      <c r="CY577" s="39"/>
      <c r="DA577" s="39"/>
      <c r="DC577" s="39"/>
      <c r="DE577" s="39"/>
      <c r="DG577" s="39"/>
      <c r="DI577" s="39"/>
      <c r="DK577" s="39"/>
    </row>
    <row r="578" spans="1:115">
      <c r="A578" t="s">
        <v>1666</v>
      </c>
      <c r="B578" t="s">
        <v>1667</v>
      </c>
      <c r="C578" s="39" t="s">
        <v>1668</v>
      </c>
      <c r="D578" s="1">
        <v>44950</v>
      </c>
      <c r="E578" s="39" t="s">
        <v>115</v>
      </c>
      <c r="F578" t="s">
        <v>116</v>
      </c>
      <c r="I578" s="39">
        <v>100</v>
      </c>
      <c r="J578">
        <v>59</v>
      </c>
      <c r="K578" s="39">
        <v>103</v>
      </c>
      <c r="L578">
        <v>71</v>
      </c>
      <c r="M578" t="s">
        <v>116</v>
      </c>
      <c r="P578" s="39">
        <v>95</v>
      </c>
      <c r="Q578">
        <v>48</v>
      </c>
      <c r="R578" s="39">
        <v>101</v>
      </c>
      <c r="S578">
        <v>48</v>
      </c>
      <c r="T578" t="s">
        <v>117</v>
      </c>
      <c r="W578" s="39">
        <v>98</v>
      </c>
      <c r="X578">
        <v>7</v>
      </c>
      <c r="Y578" s="39">
        <v>101</v>
      </c>
      <c r="Z578">
        <v>9</v>
      </c>
      <c r="AA578" s="39">
        <v>96</v>
      </c>
      <c r="AB578">
        <v>9</v>
      </c>
      <c r="AC578" t="s">
        <v>116</v>
      </c>
      <c r="AF578" s="39">
        <v>97</v>
      </c>
      <c r="AG578">
        <v>65</v>
      </c>
      <c r="AH578" t="s">
        <v>117</v>
      </c>
      <c r="AK578" s="39">
        <v>107</v>
      </c>
      <c r="AL578">
        <v>24</v>
      </c>
      <c r="AM578" t="s">
        <v>117</v>
      </c>
      <c r="AP578" s="39">
        <v>89</v>
      </c>
      <c r="AQ578">
        <v>11</v>
      </c>
      <c r="AR578" s="39">
        <v>97</v>
      </c>
      <c r="AS578">
        <v>14</v>
      </c>
      <c r="AT578" s="39">
        <v>101</v>
      </c>
      <c r="AU578">
        <v>12</v>
      </c>
      <c r="AV578" t="s">
        <v>116</v>
      </c>
      <c r="AY578" s="39">
        <v>99</v>
      </c>
      <c r="AZ578">
        <v>42</v>
      </c>
      <c r="BA578" s="39">
        <v>96</v>
      </c>
      <c r="BB578">
        <v>46</v>
      </c>
      <c r="BC578" s="39">
        <v>107</v>
      </c>
      <c r="BD578">
        <v>30</v>
      </c>
      <c r="BE578" t="s">
        <v>116</v>
      </c>
      <c r="BH578" s="39">
        <v>90</v>
      </c>
      <c r="BI578">
        <v>35</v>
      </c>
      <c r="BJ578" s="39">
        <v>103</v>
      </c>
      <c r="BK578">
        <v>48</v>
      </c>
      <c r="BL578" s="39">
        <v>100</v>
      </c>
      <c r="BM578">
        <v>39</v>
      </c>
      <c r="BP578" s="39">
        <v>967</v>
      </c>
      <c r="BQ578">
        <v>53</v>
      </c>
      <c r="BR578" s="39">
        <v>121</v>
      </c>
      <c r="BS578">
        <v>7</v>
      </c>
      <c r="BT578" s="39">
        <v>100</v>
      </c>
      <c r="BU578">
        <v>28</v>
      </c>
      <c r="BV578" s="39" t="s">
        <v>114</v>
      </c>
      <c r="CA578" s="39"/>
      <c r="CC578" s="39"/>
      <c r="CE578" s="39"/>
      <c r="CG578" s="39"/>
      <c r="CI578" s="39"/>
      <c r="CK578" s="39"/>
      <c r="CM578" s="39"/>
      <c r="CO578" s="39"/>
      <c r="CQ578" s="39"/>
      <c r="CS578" s="39"/>
      <c r="CU578" s="39"/>
      <c r="CW578" s="39"/>
      <c r="CY578" s="39"/>
      <c r="DA578" s="39"/>
      <c r="DC578" s="39"/>
      <c r="DE578" s="39"/>
      <c r="DG578" s="39"/>
      <c r="DI578" s="39"/>
      <c r="DK578" s="39"/>
    </row>
    <row r="579" spans="1:115">
      <c r="A579" t="s">
        <v>1669</v>
      </c>
      <c r="B579" t="s">
        <v>1670</v>
      </c>
      <c r="C579" s="39" t="s">
        <v>1671</v>
      </c>
      <c r="D579" s="1">
        <v>45292</v>
      </c>
      <c r="E579" s="39" t="s">
        <v>115</v>
      </c>
      <c r="F579" t="s">
        <v>116</v>
      </c>
      <c r="I579" s="39">
        <v>98</v>
      </c>
      <c r="J579">
        <v>58</v>
      </c>
      <c r="K579" s="39">
        <v>98</v>
      </c>
      <c r="L579">
        <v>70</v>
      </c>
      <c r="M579" t="s">
        <v>116</v>
      </c>
      <c r="P579" s="39">
        <v>99</v>
      </c>
      <c r="Q579">
        <v>47</v>
      </c>
      <c r="R579" s="39">
        <v>101</v>
      </c>
      <c r="S579">
        <v>54</v>
      </c>
      <c r="T579" t="s">
        <v>117</v>
      </c>
      <c r="W579" s="39">
        <v>99</v>
      </c>
      <c r="X579">
        <v>4</v>
      </c>
      <c r="Y579" s="39">
        <v>101</v>
      </c>
      <c r="Z579">
        <v>5</v>
      </c>
      <c r="AA579" s="39">
        <v>95</v>
      </c>
      <c r="AB579">
        <v>5</v>
      </c>
      <c r="AC579" t="s">
        <v>116</v>
      </c>
      <c r="AF579" s="39">
        <v>101</v>
      </c>
      <c r="AG579">
        <v>64</v>
      </c>
      <c r="AH579" t="s">
        <v>117</v>
      </c>
      <c r="AK579" s="39">
        <v>103</v>
      </c>
      <c r="AL579">
        <v>19</v>
      </c>
      <c r="AM579" t="s">
        <v>117</v>
      </c>
      <c r="AP579" s="39">
        <v>98</v>
      </c>
      <c r="AQ579">
        <v>9</v>
      </c>
      <c r="AR579" s="39">
        <v>102</v>
      </c>
      <c r="AS579">
        <v>11</v>
      </c>
      <c r="AT579" s="39">
        <v>105</v>
      </c>
      <c r="AU579">
        <v>9</v>
      </c>
      <c r="AV579" t="s">
        <v>116</v>
      </c>
      <c r="AY579" s="39">
        <v>98</v>
      </c>
      <c r="AZ579">
        <v>37</v>
      </c>
      <c r="BA579" s="39">
        <v>97</v>
      </c>
      <c r="BB579">
        <v>41</v>
      </c>
      <c r="BC579" s="39">
        <v>106</v>
      </c>
      <c r="BD579">
        <v>23</v>
      </c>
      <c r="BE579" t="s">
        <v>116</v>
      </c>
      <c r="BH579" s="39">
        <v>99</v>
      </c>
      <c r="BI579">
        <v>30</v>
      </c>
      <c r="BJ579" s="39">
        <v>102</v>
      </c>
      <c r="BK579">
        <v>45</v>
      </c>
      <c r="BL579" s="39">
        <v>98</v>
      </c>
      <c r="BM579">
        <v>36</v>
      </c>
      <c r="BP579" s="39">
        <v>981</v>
      </c>
      <c r="BQ579">
        <v>51</v>
      </c>
      <c r="BR579" s="39">
        <v>120</v>
      </c>
      <c r="BS579">
        <v>4</v>
      </c>
      <c r="BT579" s="39">
        <v>103</v>
      </c>
      <c r="BU579">
        <v>25</v>
      </c>
      <c r="BV579" s="39" t="s">
        <v>114</v>
      </c>
      <c r="CA579" s="39"/>
      <c r="CC579" s="39"/>
      <c r="CE579" s="39"/>
      <c r="CG579" s="39"/>
      <c r="CI579" s="39"/>
      <c r="CK579" s="39"/>
      <c r="CM579" s="39"/>
      <c r="CO579" s="39"/>
      <c r="CQ579" s="39"/>
      <c r="CS579" s="39"/>
      <c r="CU579" s="39"/>
      <c r="CW579" s="39"/>
      <c r="CY579" s="39"/>
      <c r="DA579" s="39"/>
      <c r="DC579" s="39"/>
      <c r="DE579" s="39"/>
      <c r="DG579" s="39"/>
      <c r="DI579" s="39"/>
      <c r="DK579" s="39"/>
    </row>
    <row r="580" spans="1:115">
      <c r="A580" t="s">
        <v>1672</v>
      </c>
      <c r="B580" t="s">
        <v>1673</v>
      </c>
      <c r="C580" s="39" t="s">
        <v>1674</v>
      </c>
      <c r="D580" s="1">
        <v>45261</v>
      </c>
      <c r="E580" s="39" t="s">
        <v>115</v>
      </c>
      <c r="F580" t="s">
        <v>116</v>
      </c>
      <c r="I580" s="39">
        <v>102</v>
      </c>
      <c r="J580">
        <v>57</v>
      </c>
      <c r="K580" s="39">
        <v>97</v>
      </c>
      <c r="L580">
        <v>70</v>
      </c>
      <c r="M580" t="s">
        <v>116</v>
      </c>
      <c r="P580" s="39">
        <v>97</v>
      </c>
      <c r="Q580">
        <v>45</v>
      </c>
      <c r="R580" s="39">
        <v>99</v>
      </c>
      <c r="S580">
        <v>54</v>
      </c>
      <c r="T580" t="s">
        <v>117</v>
      </c>
      <c r="W580" s="39">
        <v>98</v>
      </c>
      <c r="X580">
        <v>6</v>
      </c>
      <c r="Y580" s="39">
        <v>100</v>
      </c>
      <c r="Z580">
        <v>7</v>
      </c>
      <c r="AA580" s="39">
        <v>100</v>
      </c>
      <c r="AB580">
        <v>7</v>
      </c>
      <c r="AC580" t="s">
        <v>116</v>
      </c>
      <c r="AF580" s="39">
        <v>109</v>
      </c>
      <c r="AG580">
        <v>65</v>
      </c>
      <c r="AH580" t="s">
        <v>117</v>
      </c>
      <c r="AK580" s="39">
        <v>99</v>
      </c>
      <c r="AL580">
        <v>19</v>
      </c>
      <c r="AM580" t="s">
        <v>117</v>
      </c>
      <c r="AP580" s="39">
        <v>100</v>
      </c>
      <c r="AQ580">
        <v>8</v>
      </c>
      <c r="AR580" s="39">
        <v>106</v>
      </c>
      <c r="AS580">
        <v>9</v>
      </c>
      <c r="AT580" s="39">
        <v>103</v>
      </c>
      <c r="AU580">
        <v>8</v>
      </c>
      <c r="AV580" t="s">
        <v>116</v>
      </c>
      <c r="AY580" s="39">
        <v>102</v>
      </c>
      <c r="AZ580">
        <v>37</v>
      </c>
      <c r="BA580" s="39">
        <v>96</v>
      </c>
      <c r="BB580">
        <v>42</v>
      </c>
      <c r="BC580" s="39">
        <v>107</v>
      </c>
      <c r="BD580">
        <v>24</v>
      </c>
      <c r="BE580" t="s">
        <v>116</v>
      </c>
      <c r="BH580" s="39">
        <v>91</v>
      </c>
      <c r="BI580">
        <v>30</v>
      </c>
      <c r="BJ580" s="39">
        <v>109</v>
      </c>
      <c r="BK580">
        <v>45</v>
      </c>
      <c r="BL580" s="39">
        <v>96</v>
      </c>
      <c r="BM580">
        <v>36</v>
      </c>
      <c r="BP580" s="39">
        <v>1082</v>
      </c>
      <c r="BQ580">
        <v>51</v>
      </c>
      <c r="BR580" s="39">
        <v>121</v>
      </c>
      <c r="BS580">
        <v>6</v>
      </c>
      <c r="BT580" s="39">
        <v>103</v>
      </c>
      <c r="BU580">
        <v>24</v>
      </c>
      <c r="BV580" s="39" t="s">
        <v>114</v>
      </c>
      <c r="CA580" s="39"/>
      <c r="CC580" s="39"/>
      <c r="CE580" s="39"/>
      <c r="CG580" s="39"/>
      <c r="CI580" s="39"/>
      <c r="CK580" s="39"/>
      <c r="CM580" s="39"/>
      <c r="CO580" s="39"/>
      <c r="CQ580" s="39"/>
      <c r="CS580" s="39"/>
      <c r="CU580" s="39"/>
      <c r="CW580" s="39"/>
      <c r="CY580" s="39"/>
      <c r="DA580" s="39"/>
      <c r="DC580" s="39"/>
      <c r="DE580" s="39"/>
      <c r="DG580" s="39"/>
      <c r="DI580" s="39"/>
      <c r="DK580" s="39"/>
    </row>
    <row r="581" spans="1:115">
      <c r="A581" t="s">
        <v>1675</v>
      </c>
      <c r="B581" t="s">
        <v>1676</v>
      </c>
      <c r="C581" s="39" t="s">
        <v>1677</v>
      </c>
      <c r="D581" s="1">
        <v>45200</v>
      </c>
      <c r="E581" s="39" t="s">
        <v>115</v>
      </c>
      <c r="F581" t="s">
        <v>116</v>
      </c>
      <c r="I581" s="39">
        <v>99</v>
      </c>
      <c r="J581">
        <v>44</v>
      </c>
      <c r="K581" s="39">
        <v>96</v>
      </c>
      <c r="L581">
        <v>38</v>
      </c>
      <c r="M581" t="s">
        <v>116</v>
      </c>
      <c r="P581" s="39">
        <v>102</v>
      </c>
      <c r="Q581">
        <v>44</v>
      </c>
      <c r="R581" s="39">
        <v>101</v>
      </c>
      <c r="S581">
        <v>44</v>
      </c>
      <c r="T581" t="s">
        <v>117</v>
      </c>
      <c r="W581" s="39">
        <v>99</v>
      </c>
      <c r="X581">
        <v>7</v>
      </c>
      <c r="Y581" s="39">
        <v>98</v>
      </c>
      <c r="Z581">
        <v>8</v>
      </c>
      <c r="AA581" s="39">
        <v>100</v>
      </c>
      <c r="AB581">
        <v>8</v>
      </c>
      <c r="AC581" t="s">
        <v>116</v>
      </c>
      <c r="AF581" s="39">
        <v>108</v>
      </c>
      <c r="AG581">
        <v>64</v>
      </c>
      <c r="AH581" t="s">
        <v>117</v>
      </c>
      <c r="AK581" s="39">
        <v>105</v>
      </c>
      <c r="AL581">
        <v>28</v>
      </c>
      <c r="AM581" t="s">
        <v>117</v>
      </c>
      <c r="AP581" s="39">
        <v>107</v>
      </c>
      <c r="AQ581">
        <v>8</v>
      </c>
      <c r="AR581" s="39">
        <v>109</v>
      </c>
      <c r="AS581">
        <v>9</v>
      </c>
      <c r="AT581" s="39">
        <v>91</v>
      </c>
      <c r="AU581">
        <v>8</v>
      </c>
      <c r="AV581" t="s">
        <v>116</v>
      </c>
      <c r="AY581" s="39">
        <v>101</v>
      </c>
      <c r="AZ581">
        <v>35</v>
      </c>
      <c r="BA581" s="39">
        <v>97</v>
      </c>
      <c r="BB581">
        <v>41</v>
      </c>
      <c r="BC581" s="39">
        <v>101</v>
      </c>
      <c r="BD581">
        <v>22</v>
      </c>
      <c r="BE581" t="s">
        <v>116</v>
      </c>
      <c r="BH581" s="39">
        <v>98</v>
      </c>
      <c r="BI581">
        <v>33</v>
      </c>
      <c r="BJ581" s="39">
        <v>99</v>
      </c>
      <c r="BK581">
        <v>47</v>
      </c>
      <c r="BL581" s="39">
        <v>95</v>
      </c>
      <c r="BM581">
        <v>37</v>
      </c>
      <c r="BP581" s="39">
        <v>1086</v>
      </c>
      <c r="BQ581">
        <v>46</v>
      </c>
      <c r="BR581" s="39">
        <v>111</v>
      </c>
      <c r="BS581">
        <v>7</v>
      </c>
      <c r="BT581" s="39">
        <v>103</v>
      </c>
      <c r="BU581">
        <v>25</v>
      </c>
      <c r="BV581" s="39" t="s">
        <v>114</v>
      </c>
      <c r="CA581" s="39"/>
      <c r="CC581" s="39"/>
      <c r="CE581" s="39"/>
      <c r="CG581" s="39"/>
      <c r="CI581" s="39"/>
      <c r="CK581" s="39"/>
      <c r="CM581" s="39"/>
      <c r="CO581" s="39"/>
      <c r="CQ581" s="39"/>
      <c r="CS581" s="39"/>
      <c r="CU581" s="39"/>
      <c r="CW581" s="39"/>
      <c r="CY581" s="39"/>
      <c r="DA581" s="39"/>
      <c r="DC581" s="39"/>
      <c r="DE581" s="39"/>
      <c r="DG581" s="39"/>
      <c r="DI581" s="39"/>
      <c r="DK581" s="39"/>
    </row>
    <row r="582" spans="1:115">
      <c r="A582" t="s">
        <v>1602</v>
      </c>
      <c r="B582" t="s">
        <v>1603</v>
      </c>
      <c r="C582" s="39" t="s">
        <v>1603</v>
      </c>
      <c r="D582" s="1">
        <v>45691</v>
      </c>
      <c r="E582" s="39" t="s">
        <v>115</v>
      </c>
      <c r="F582" t="s">
        <v>116</v>
      </c>
      <c r="I582" s="39">
        <v>101</v>
      </c>
      <c r="J582">
        <v>58</v>
      </c>
      <c r="K582" s="39">
        <v>100</v>
      </c>
      <c r="L582">
        <v>72</v>
      </c>
      <c r="M582" t="s">
        <v>116</v>
      </c>
      <c r="P582" s="39">
        <v>104</v>
      </c>
      <c r="Q582">
        <v>45</v>
      </c>
      <c r="R582" s="39">
        <v>95</v>
      </c>
      <c r="S582">
        <v>54</v>
      </c>
      <c r="T582" t="s">
        <v>117</v>
      </c>
      <c r="W582" s="39">
        <v>102</v>
      </c>
      <c r="X582">
        <v>1</v>
      </c>
      <c r="Y582" s="39">
        <v>102</v>
      </c>
      <c r="Z582">
        <v>1</v>
      </c>
      <c r="AA582" s="39">
        <v>99</v>
      </c>
      <c r="AB582">
        <v>1</v>
      </c>
      <c r="AC582" t="s">
        <v>116</v>
      </c>
      <c r="AF582" s="39">
        <v>115</v>
      </c>
      <c r="AG582">
        <v>65</v>
      </c>
      <c r="AH582" t="s">
        <v>117</v>
      </c>
      <c r="AK582" s="39">
        <v>97</v>
      </c>
      <c r="AL582">
        <v>16</v>
      </c>
      <c r="AM582" t="s">
        <v>117</v>
      </c>
      <c r="AP582" s="39">
        <v>102</v>
      </c>
      <c r="AQ582">
        <v>2</v>
      </c>
      <c r="AR582" s="39">
        <v>98</v>
      </c>
      <c r="AS582">
        <v>2</v>
      </c>
      <c r="AT582" s="39">
        <v>102</v>
      </c>
      <c r="AU582">
        <v>2</v>
      </c>
      <c r="AV582" t="s">
        <v>116</v>
      </c>
      <c r="AY582" s="39">
        <v>103</v>
      </c>
      <c r="AZ582">
        <v>23</v>
      </c>
      <c r="BA582" s="39">
        <v>80</v>
      </c>
      <c r="BB582">
        <v>33</v>
      </c>
      <c r="BC582" s="39">
        <v>111</v>
      </c>
      <c r="BD582">
        <v>10</v>
      </c>
      <c r="BE582" t="s">
        <v>116</v>
      </c>
      <c r="BH582" s="39">
        <v>117</v>
      </c>
      <c r="BI582">
        <v>36</v>
      </c>
      <c r="BJ582" s="39">
        <v>95</v>
      </c>
      <c r="BK582">
        <v>49</v>
      </c>
      <c r="BL582" s="39">
        <v>116</v>
      </c>
      <c r="BM582">
        <v>40</v>
      </c>
      <c r="BP582" s="39">
        <v>1140</v>
      </c>
      <c r="BQ582">
        <v>49</v>
      </c>
      <c r="BR582" s="39">
        <v>115</v>
      </c>
      <c r="BS582">
        <v>1</v>
      </c>
      <c r="BT582" s="39">
        <v>108</v>
      </c>
      <c r="BU582">
        <v>24</v>
      </c>
      <c r="BV582" s="39" t="s">
        <v>114</v>
      </c>
      <c r="CA582" s="39"/>
      <c r="CC582" s="39"/>
      <c r="CE582" s="39"/>
      <c r="CG582" s="39"/>
      <c r="CI582" s="39"/>
      <c r="CK582" s="39"/>
      <c r="CM582" s="39"/>
      <c r="CO582" s="39"/>
      <c r="CQ582" s="39"/>
      <c r="CS582" s="39"/>
      <c r="CU582" s="39"/>
      <c r="CW582" s="39"/>
      <c r="CY582" s="39"/>
      <c r="DA582" s="39"/>
      <c r="DC582" s="39"/>
      <c r="DE582" s="39"/>
      <c r="DG582" s="39"/>
      <c r="DI582" s="39"/>
      <c r="DK582" s="39"/>
    </row>
    <row r="583" spans="1:115">
      <c r="A583" t="s">
        <v>1604</v>
      </c>
      <c r="B583" t="s">
        <v>1605</v>
      </c>
      <c r="C583" s="39" t="s">
        <v>1606</v>
      </c>
      <c r="D583" s="1">
        <v>44986</v>
      </c>
      <c r="E583" s="39" t="s">
        <v>115</v>
      </c>
      <c r="F583" t="s">
        <v>116</v>
      </c>
      <c r="I583" s="39">
        <v>101</v>
      </c>
      <c r="J583">
        <v>40</v>
      </c>
      <c r="K583" s="39">
        <v>101</v>
      </c>
      <c r="L583">
        <v>32</v>
      </c>
      <c r="M583" t="s">
        <v>116</v>
      </c>
      <c r="P583" s="39">
        <v>98</v>
      </c>
      <c r="Q583">
        <v>38</v>
      </c>
      <c r="R583" s="39">
        <v>98</v>
      </c>
      <c r="S583">
        <v>34</v>
      </c>
      <c r="T583" t="s">
        <v>117</v>
      </c>
      <c r="W583" s="39">
        <v>101</v>
      </c>
      <c r="X583">
        <v>0</v>
      </c>
      <c r="Y583" s="39">
        <v>101</v>
      </c>
      <c r="Z583">
        <v>0</v>
      </c>
      <c r="AA583" s="39">
        <v>99</v>
      </c>
      <c r="AB583">
        <v>0</v>
      </c>
      <c r="AC583" t="s">
        <v>116</v>
      </c>
      <c r="AF583" s="39">
        <v>105</v>
      </c>
      <c r="AG583">
        <v>48</v>
      </c>
      <c r="AH583" t="s">
        <v>117</v>
      </c>
      <c r="AK583" s="39">
        <v>95</v>
      </c>
      <c r="AL583">
        <v>5</v>
      </c>
      <c r="AM583" t="s">
        <v>117</v>
      </c>
      <c r="AP583" s="39">
        <v>102</v>
      </c>
      <c r="AQ583">
        <v>0</v>
      </c>
      <c r="AR583" s="39">
        <v>99</v>
      </c>
      <c r="AS583">
        <v>0</v>
      </c>
      <c r="AT583" s="39">
        <v>102</v>
      </c>
      <c r="AU583">
        <v>0</v>
      </c>
      <c r="AV583" t="s">
        <v>116</v>
      </c>
      <c r="AY583" s="39">
        <v>100</v>
      </c>
      <c r="AZ583">
        <v>22</v>
      </c>
      <c r="BA583" s="39">
        <v>86</v>
      </c>
      <c r="BB583">
        <v>33</v>
      </c>
      <c r="BC583" s="39">
        <v>117</v>
      </c>
      <c r="BD583">
        <v>7</v>
      </c>
      <c r="BE583" t="s">
        <v>116</v>
      </c>
      <c r="BH583" s="39">
        <v>106</v>
      </c>
      <c r="BI583">
        <v>23</v>
      </c>
      <c r="BJ583" s="39">
        <v>79</v>
      </c>
      <c r="BK583">
        <v>42</v>
      </c>
      <c r="BL583" s="39">
        <v>114</v>
      </c>
      <c r="BM583">
        <v>31</v>
      </c>
      <c r="BP583" s="39">
        <v>1010</v>
      </c>
      <c r="BQ583">
        <v>35</v>
      </c>
      <c r="BR583" s="39">
        <v>111</v>
      </c>
      <c r="BS583">
        <v>0</v>
      </c>
      <c r="BT583" s="39">
        <v>104</v>
      </c>
      <c r="BU583">
        <v>17</v>
      </c>
      <c r="BV583" s="39" t="s">
        <v>114</v>
      </c>
      <c r="CA583" s="39"/>
      <c r="CC583" s="39"/>
      <c r="CE583" s="39"/>
      <c r="CG583" s="39"/>
      <c r="CI583" s="39"/>
      <c r="CK583" s="39"/>
      <c r="CM583" s="39"/>
      <c r="CO583" s="39"/>
      <c r="CQ583" s="39"/>
      <c r="CS583" s="39"/>
      <c r="CU583" s="39"/>
      <c r="CW583" s="39"/>
      <c r="CY583" s="39"/>
      <c r="DA583" s="39"/>
      <c r="DC583" s="39"/>
      <c r="DE583" s="39"/>
      <c r="DG583" s="39"/>
      <c r="DI583" s="39"/>
      <c r="DK583" s="39"/>
    </row>
    <row r="584" spans="1:115">
      <c r="A584" t="s">
        <v>1607</v>
      </c>
      <c r="B584" t="s">
        <v>1608</v>
      </c>
      <c r="C584" s="39" t="s">
        <v>1608</v>
      </c>
      <c r="D584" s="1">
        <v>45334</v>
      </c>
      <c r="E584" s="39" t="s">
        <v>115</v>
      </c>
      <c r="F584" t="s">
        <v>116</v>
      </c>
      <c r="I584" s="39">
        <v>100</v>
      </c>
      <c r="J584">
        <v>59</v>
      </c>
      <c r="K584" s="39">
        <v>102</v>
      </c>
      <c r="L584">
        <v>72</v>
      </c>
      <c r="M584" t="s">
        <v>116</v>
      </c>
      <c r="P584" s="39">
        <v>98</v>
      </c>
      <c r="Q584">
        <v>45</v>
      </c>
      <c r="R584" s="39">
        <v>95</v>
      </c>
      <c r="S584">
        <v>53</v>
      </c>
      <c r="T584" t="s">
        <v>117</v>
      </c>
      <c r="W584" s="39">
        <v>102</v>
      </c>
      <c r="X584">
        <v>1</v>
      </c>
      <c r="Y584" s="39">
        <v>102</v>
      </c>
      <c r="Z584">
        <v>1</v>
      </c>
      <c r="AA584" s="39">
        <v>99</v>
      </c>
      <c r="AB584">
        <v>1</v>
      </c>
      <c r="AC584" t="s">
        <v>116</v>
      </c>
      <c r="AF584" s="39">
        <v>113</v>
      </c>
      <c r="AG584">
        <v>65</v>
      </c>
      <c r="AH584" t="s">
        <v>117</v>
      </c>
      <c r="AK584" s="39">
        <v>102</v>
      </c>
      <c r="AL584">
        <v>17</v>
      </c>
      <c r="AM584" t="s">
        <v>117</v>
      </c>
      <c r="AP584" s="39">
        <v>102</v>
      </c>
      <c r="AQ584">
        <v>3</v>
      </c>
      <c r="AR584" s="39">
        <v>96</v>
      </c>
      <c r="AS584">
        <v>4</v>
      </c>
      <c r="AT584" s="39">
        <v>103</v>
      </c>
      <c r="AU584">
        <v>3</v>
      </c>
      <c r="AV584" t="s">
        <v>116</v>
      </c>
      <c r="AY584" s="39">
        <v>102</v>
      </c>
      <c r="AZ584">
        <v>29</v>
      </c>
      <c r="BA584" s="39">
        <v>92</v>
      </c>
      <c r="BB584">
        <v>35</v>
      </c>
      <c r="BC584" s="39">
        <v>102</v>
      </c>
      <c r="BD584">
        <v>15</v>
      </c>
      <c r="BE584" t="s">
        <v>116</v>
      </c>
      <c r="BH584" s="39">
        <v>109</v>
      </c>
      <c r="BI584">
        <v>39</v>
      </c>
      <c r="BJ584" s="39">
        <v>97</v>
      </c>
      <c r="BK584">
        <v>52</v>
      </c>
      <c r="BL584" s="39">
        <v>111</v>
      </c>
      <c r="BM584">
        <v>44</v>
      </c>
      <c r="BP584" s="39">
        <v>1116</v>
      </c>
      <c r="BQ584">
        <v>50</v>
      </c>
      <c r="BR584" s="39">
        <v>119</v>
      </c>
      <c r="BS584">
        <v>1</v>
      </c>
      <c r="BT584" s="39">
        <v>104</v>
      </c>
      <c r="BU584">
        <v>27</v>
      </c>
      <c r="BV584" s="39" t="s">
        <v>114</v>
      </c>
      <c r="CA584" s="39"/>
      <c r="CC584" s="39"/>
      <c r="CE584" s="39"/>
      <c r="CG584" s="39"/>
      <c r="CI584" s="39"/>
      <c r="CK584" s="39"/>
      <c r="CM584" s="39"/>
      <c r="CO584" s="39"/>
      <c r="CQ584" s="39"/>
      <c r="CS584" s="39"/>
      <c r="CU584" s="39"/>
      <c r="CW584" s="39"/>
      <c r="CY584" s="39"/>
      <c r="DA584" s="39"/>
      <c r="DC584" s="39"/>
      <c r="DE584" s="39"/>
      <c r="DG584" s="39"/>
      <c r="DI584" s="39"/>
      <c r="DK584" s="39"/>
    </row>
    <row r="585" spans="1:115">
      <c r="A585" t="s">
        <v>1609</v>
      </c>
      <c r="B585" t="s">
        <v>1610</v>
      </c>
      <c r="C585" s="39" t="s">
        <v>1610</v>
      </c>
      <c r="D585" s="1">
        <v>45434</v>
      </c>
      <c r="E585" s="39" t="s">
        <v>115</v>
      </c>
      <c r="F585" t="s">
        <v>116</v>
      </c>
      <c r="I585" s="39">
        <v>103</v>
      </c>
      <c r="J585">
        <v>58</v>
      </c>
      <c r="K585" s="39">
        <v>105</v>
      </c>
      <c r="L585">
        <v>72</v>
      </c>
      <c r="M585" t="s">
        <v>116</v>
      </c>
      <c r="P585" s="39">
        <v>104</v>
      </c>
      <c r="Q585">
        <v>45</v>
      </c>
      <c r="R585" s="39">
        <v>91</v>
      </c>
      <c r="S585">
        <v>53</v>
      </c>
      <c r="T585" t="s">
        <v>117</v>
      </c>
      <c r="W585" s="39">
        <v>101</v>
      </c>
      <c r="X585">
        <v>3</v>
      </c>
      <c r="Y585" s="39">
        <v>101</v>
      </c>
      <c r="Z585">
        <v>3</v>
      </c>
      <c r="AA585" s="39">
        <v>100</v>
      </c>
      <c r="AB585">
        <v>3</v>
      </c>
      <c r="AC585" t="s">
        <v>116</v>
      </c>
      <c r="AF585" s="39">
        <v>105</v>
      </c>
      <c r="AG585">
        <v>65</v>
      </c>
      <c r="AH585" t="s">
        <v>117</v>
      </c>
      <c r="AK585" s="39">
        <v>96</v>
      </c>
      <c r="AL585">
        <v>17</v>
      </c>
      <c r="AM585" t="s">
        <v>117</v>
      </c>
      <c r="AP585" s="39">
        <v>105</v>
      </c>
      <c r="AQ585">
        <v>4</v>
      </c>
      <c r="AR585" s="39">
        <v>100</v>
      </c>
      <c r="AS585">
        <v>5</v>
      </c>
      <c r="AT585" s="39">
        <v>103</v>
      </c>
      <c r="AU585">
        <v>4</v>
      </c>
      <c r="AV585" t="s">
        <v>116</v>
      </c>
      <c r="AY585" s="39">
        <v>99</v>
      </c>
      <c r="AZ585">
        <v>32</v>
      </c>
      <c r="BA585" s="39">
        <v>86</v>
      </c>
      <c r="BB585">
        <v>37</v>
      </c>
      <c r="BC585" s="39">
        <v>106</v>
      </c>
      <c r="BD585">
        <v>17</v>
      </c>
      <c r="BE585" t="s">
        <v>116</v>
      </c>
      <c r="BH585" s="39">
        <v>96</v>
      </c>
      <c r="BI585">
        <v>37</v>
      </c>
      <c r="BJ585" s="39">
        <v>88</v>
      </c>
      <c r="BK585">
        <v>50</v>
      </c>
      <c r="BL585" s="39">
        <v>115</v>
      </c>
      <c r="BM585">
        <v>41</v>
      </c>
      <c r="BP585" s="39">
        <v>1059</v>
      </c>
      <c r="BQ585">
        <v>50</v>
      </c>
      <c r="BR585" s="39">
        <v>118</v>
      </c>
      <c r="BS585">
        <v>3</v>
      </c>
      <c r="BT585" s="39">
        <v>102</v>
      </c>
      <c r="BU585">
        <v>26</v>
      </c>
      <c r="BV585" s="39" t="s">
        <v>114</v>
      </c>
      <c r="CA585" s="39"/>
      <c r="CC585" s="39"/>
      <c r="CE585" s="39"/>
      <c r="CG585" s="39"/>
      <c r="CI585" s="39"/>
      <c r="CK585" s="39"/>
      <c r="CM585" s="39"/>
      <c r="CO585" s="39"/>
      <c r="CQ585" s="39"/>
      <c r="CS585" s="39"/>
      <c r="CU585" s="39"/>
      <c r="CW585" s="39"/>
      <c r="CY585" s="39"/>
      <c r="DA585" s="39"/>
      <c r="DC585" s="39"/>
      <c r="DE585" s="39"/>
      <c r="DG585" s="39"/>
      <c r="DI585" s="39"/>
      <c r="DK585" s="39"/>
    </row>
    <row r="586" spans="1:115">
      <c r="A586" t="s">
        <v>1611</v>
      </c>
      <c r="B586" t="s">
        <v>1612</v>
      </c>
      <c r="C586" s="39" t="s">
        <v>1612</v>
      </c>
      <c r="D586" s="1">
        <v>45047</v>
      </c>
      <c r="E586" s="39" t="s">
        <v>115</v>
      </c>
      <c r="F586" t="s">
        <v>116</v>
      </c>
      <c r="G586">
        <v>5</v>
      </c>
      <c r="H586">
        <v>1</v>
      </c>
      <c r="I586" s="39">
        <v>100</v>
      </c>
      <c r="J586">
        <v>63</v>
      </c>
      <c r="K586" s="39">
        <v>98</v>
      </c>
      <c r="L586">
        <v>77</v>
      </c>
      <c r="M586" t="s">
        <v>116</v>
      </c>
      <c r="P586" s="39">
        <v>104</v>
      </c>
      <c r="Q586">
        <v>50</v>
      </c>
      <c r="R586" s="39">
        <v>94</v>
      </c>
      <c r="S586">
        <v>58</v>
      </c>
      <c r="T586" t="s">
        <v>117</v>
      </c>
      <c r="W586" s="39">
        <v>100</v>
      </c>
      <c r="X586">
        <v>4</v>
      </c>
      <c r="Y586" s="39">
        <v>101</v>
      </c>
      <c r="Z586">
        <v>5</v>
      </c>
      <c r="AA586" s="39">
        <v>98</v>
      </c>
      <c r="AB586">
        <v>5</v>
      </c>
      <c r="AC586" t="s">
        <v>116</v>
      </c>
      <c r="AF586" s="39">
        <v>117</v>
      </c>
      <c r="AG586">
        <v>65</v>
      </c>
      <c r="AH586" t="s">
        <v>117</v>
      </c>
      <c r="AK586" s="39">
        <v>105</v>
      </c>
      <c r="AL586">
        <v>25</v>
      </c>
      <c r="AM586" t="s">
        <v>117</v>
      </c>
      <c r="AP586" s="39">
        <v>105</v>
      </c>
      <c r="AQ586">
        <v>16</v>
      </c>
      <c r="AR586" s="39">
        <v>104</v>
      </c>
      <c r="AS586">
        <v>18</v>
      </c>
      <c r="AT586" s="39">
        <v>108</v>
      </c>
      <c r="AU586">
        <v>17</v>
      </c>
      <c r="AV586" t="s">
        <v>116</v>
      </c>
      <c r="AY586" s="39">
        <v>104</v>
      </c>
      <c r="AZ586">
        <v>39</v>
      </c>
      <c r="BA586" s="39">
        <v>96</v>
      </c>
      <c r="BB586">
        <v>44</v>
      </c>
      <c r="BC586" s="39">
        <v>104</v>
      </c>
      <c r="BD586">
        <v>26</v>
      </c>
      <c r="BE586" t="s">
        <v>116</v>
      </c>
      <c r="BH586" s="39">
        <v>104</v>
      </c>
      <c r="BI586">
        <v>40</v>
      </c>
      <c r="BJ586" s="39">
        <v>103</v>
      </c>
      <c r="BK586">
        <v>52</v>
      </c>
      <c r="BL586" s="39">
        <v>112</v>
      </c>
      <c r="BM586">
        <v>45</v>
      </c>
      <c r="BP586" s="39">
        <v>1200</v>
      </c>
      <c r="BQ586">
        <v>55</v>
      </c>
      <c r="BR586" s="39">
        <v>121</v>
      </c>
      <c r="BS586">
        <v>4</v>
      </c>
      <c r="BT586" s="39">
        <v>106</v>
      </c>
      <c r="BU586">
        <v>33</v>
      </c>
      <c r="BV586" s="39" t="s">
        <v>114</v>
      </c>
      <c r="CA586" s="39"/>
      <c r="CC586" s="39"/>
      <c r="CE586" s="39"/>
      <c r="CG586" s="39"/>
      <c r="CI586" s="39"/>
      <c r="CK586" s="39"/>
      <c r="CM586" s="39"/>
      <c r="CO586" s="39"/>
      <c r="CQ586" s="39"/>
      <c r="CS586" s="39"/>
      <c r="CU586" s="39"/>
      <c r="CW586" s="39"/>
      <c r="CY586" s="39"/>
      <c r="DA586" s="39"/>
      <c r="DC586" s="39"/>
      <c r="DE586" s="39"/>
      <c r="DG586" s="39"/>
      <c r="DI586" s="39"/>
      <c r="DK586" s="39"/>
    </row>
    <row r="587" spans="1:115">
      <c r="A587" t="s">
        <v>1613</v>
      </c>
      <c r="B587" t="s">
        <v>1614</v>
      </c>
      <c r="C587" s="39" t="s">
        <v>1614</v>
      </c>
      <c r="D587" s="1">
        <v>44823</v>
      </c>
      <c r="E587" s="39" t="s">
        <v>115</v>
      </c>
      <c r="F587" t="s">
        <v>116</v>
      </c>
      <c r="I587" s="39">
        <v>102</v>
      </c>
      <c r="J587">
        <v>59</v>
      </c>
      <c r="K587" s="39">
        <v>101</v>
      </c>
      <c r="L587">
        <v>71</v>
      </c>
      <c r="M587" t="s">
        <v>116</v>
      </c>
      <c r="P587" s="39">
        <v>101</v>
      </c>
      <c r="Q587">
        <v>51</v>
      </c>
      <c r="R587" s="39">
        <v>99</v>
      </c>
      <c r="S587">
        <v>50</v>
      </c>
      <c r="T587" t="s">
        <v>117</v>
      </c>
      <c r="W587" s="39">
        <v>103</v>
      </c>
      <c r="X587">
        <v>7</v>
      </c>
      <c r="Y587" s="39">
        <v>101</v>
      </c>
      <c r="Z587">
        <v>8</v>
      </c>
      <c r="AA587" s="39">
        <v>99</v>
      </c>
      <c r="AB587">
        <v>11</v>
      </c>
      <c r="AC587" t="s">
        <v>116</v>
      </c>
      <c r="AF587" s="39">
        <v>104</v>
      </c>
      <c r="AG587">
        <v>65</v>
      </c>
      <c r="AH587" t="s">
        <v>117</v>
      </c>
      <c r="AK587" s="39">
        <v>99</v>
      </c>
      <c r="AL587">
        <v>30</v>
      </c>
      <c r="AM587" t="s">
        <v>117</v>
      </c>
      <c r="AP587" s="39">
        <v>98</v>
      </c>
      <c r="AQ587">
        <v>12</v>
      </c>
      <c r="AR587" s="39">
        <v>96</v>
      </c>
      <c r="AS587">
        <v>15</v>
      </c>
      <c r="AT587" s="39">
        <v>103</v>
      </c>
      <c r="AU587">
        <v>13</v>
      </c>
      <c r="AV587" t="s">
        <v>116</v>
      </c>
      <c r="AY587" s="39">
        <v>105</v>
      </c>
      <c r="AZ587">
        <v>40</v>
      </c>
      <c r="BA587" s="39">
        <v>102</v>
      </c>
      <c r="BB587">
        <v>47</v>
      </c>
      <c r="BC587" s="39">
        <v>116</v>
      </c>
      <c r="BD587">
        <v>30</v>
      </c>
      <c r="BE587" t="s">
        <v>116</v>
      </c>
      <c r="BH587" s="39">
        <v>97</v>
      </c>
      <c r="BI587">
        <v>41</v>
      </c>
      <c r="BJ587" s="39">
        <v>99</v>
      </c>
      <c r="BK587">
        <v>52</v>
      </c>
      <c r="BL587" s="39">
        <v>114</v>
      </c>
      <c r="BM587">
        <v>46</v>
      </c>
      <c r="BP587" s="39">
        <v>1082</v>
      </c>
      <c r="BQ587">
        <v>54</v>
      </c>
      <c r="BR587" s="39">
        <v>123</v>
      </c>
      <c r="BS587">
        <v>8</v>
      </c>
      <c r="BT587" s="39">
        <v>102</v>
      </c>
      <c r="BU587">
        <v>32</v>
      </c>
      <c r="BV587" s="39" t="s">
        <v>114</v>
      </c>
      <c r="CA587" s="39"/>
      <c r="CC587" s="39"/>
      <c r="CE587" s="39"/>
      <c r="CG587" s="39"/>
      <c r="CI587" s="39"/>
      <c r="CK587" s="39"/>
      <c r="CM587" s="39"/>
      <c r="CO587" s="39"/>
      <c r="CQ587" s="39"/>
      <c r="CS587" s="39"/>
      <c r="CU587" s="39"/>
      <c r="CW587" s="39"/>
      <c r="CY587" s="39"/>
      <c r="DA587" s="39"/>
      <c r="DC587" s="39"/>
      <c r="DE587" s="39"/>
      <c r="DG587" s="39"/>
      <c r="DI587" s="39"/>
      <c r="DK587" s="39"/>
    </row>
    <row r="588" spans="1:115">
      <c r="A588" t="s">
        <v>1615</v>
      </c>
      <c r="B588" t="s">
        <v>1616</v>
      </c>
      <c r="C588" s="39" t="s">
        <v>1617</v>
      </c>
      <c r="D588" s="1">
        <v>44752</v>
      </c>
      <c r="E588" s="39" t="s">
        <v>115</v>
      </c>
      <c r="F588" t="s">
        <v>116</v>
      </c>
      <c r="I588" s="39">
        <v>106</v>
      </c>
      <c r="J588">
        <v>35</v>
      </c>
      <c r="K588" s="39">
        <v>105</v>
      </c>
      <c r="L588">
        <v>20</v>
      </c>
      <c r="M588" t="s">
        <v>116</v>
      </c>
      <c r="P588" s="39">
        <v>105</v>
      </c>
      <c r="Q588">
        <v>37</v>
      </c>
      <c r="R588" s="39">
        <v>94</v>
      </c>
      <c r="S588">
        <v>29</v>
      </c>
      <c r="T588" t="s">
        <v>117</v>
      </c>
      <c r="W588" s="39">
        <v>101</v>
      </c>
      <c r="X588">
        <v>1</v>
      </c>
      <c r="Y588" s="39">
        <v>101</v>
      </c>
      <c r="Z588">
        <v>1</v>
      </c>
      <c r="AA588" s="39">
        <v>99</v>
      </c>
      <c r="AB588">
        <v>1</v>
      </c>
      <c r="AC588" t="s">
        <v>116</v>
      </c>
      <c r="AD588">
        <v>2</v>
      </c>
      <c r="AE588">
        <v>2</v>
      </c>
      <c r="AF588" s="39">
        <v>102</v>
      </c>
      <c r="AG588">
        <v>64</v>
      </c>
      <c r="AH588" t="s">
        <v>117</v>
      </c>
      <c r="AK588" s="39">
        <v>99</v>
      </c>
      <c r="AL588">
        <v>16</v>
      </c>
      <c r="AM588" t="s">
        <v>117</v>
      </c>
      <c r="AN588">
        <v>14</v>
      </c>
      <c r="AO588">
        <v>3</v>
      </c>
      <c r="AP588" s="39">
        <v>88</v>
      </c>
      <c r="AQ588">
        <v>46</v>
      </c>
      <c r="AR588" s="39">
        <v>89</v>
      </c>
      <c r="AS588">
        <v>62</v>
      </c>
      <c r="AT588" s="39">
        <v>108</v>
      </c>
      <c r="AU588">
        <v>49</v>
      </c>
      <c r="AV588" t="s">
        <v>116</v>
      </c>
      <c r="AY588" s="39">
        <v>99</v>
      </c>
      <c r="AZ588">
        <v>22</v>
      </c>
      <c r="BA588" s="39">
        <v>86</v>
      </c>
      <c r="BB588">
        <v>33</v>
      </c>
      <c r="BC588" s="39">
        <v>117</v>
      </c>
      <c r="BD588">
        <v>7</v>
      </c>
      <c r="BE588" t="s">
        <v>116</v>
      </c>
      <c r="BH588" s="39">
        <v>102</v>
      </c>
      <c r="BI588">
        <v>25</v>
      </c>
      <c r="BJ588" s="39">
        <v>97</v>
      </c>
      <c r="BK588">
        <v>43</v>
      </c>
      <c r="BL588" s="39">
        <v>114</v>
      </c>
      <c r="BM588">
        <v>32</v>
      </c>
      <c r="BP588" s="39">
        <v>1075</v>
      </c>
      <c r="BQ588">
        <v>39</v>
      </c>
      <c r="BR588" s="39">
        <v>113</v>
      </c>
      <c r="BS588">
        <v>1</v>
      </c>
      <c r="BT588" s="39">
        <v>101</v>
      </c>
      <c r="BU588">
        <v>41</v>
      </c>
      <c r="BV588" s="39" t="s">
        <v>114</v>
      </c>
      <c r="CA588" s="39"/>
      <c r="CC588" s="39"/>
      <c r="CE588" s="39"/>
      <c r="CG588" s="39"/>
      <c r="CI588" s="39"/>
      <c r="CK588" s="39"/>
      <c r="CM588" s="39"/>
      <c r="CO588" s="39"/>
      <c r="CQ588" s="39"/>
      <c r="CS588" s="39"/>
      <c r="CU588" s="39"/>
      <c r="CW588" s="39"/>
      <c r="CY588" s="39"/>
      <c r="DA588" s="39"/>
      <c r="DC588" s="39"/>
      <c r="DE588" s="39"/>
      <c r="DG588" s="39"/>
      <c r="DI588" s="39"/>
      <c r="DK588" s="39"/>
    </row>
    <row r="589" spans="1:115">
      <c r="A589" t="s">
        <v>1618</v>
      </c>
      <c r="B589" t="s">
        <v>1619</v>
      </c>
      <c r="C589" s="39" t="s">
        <v>1619</v>
      </c>
      <c r="D589" s="1">
        <v>45383</v>
      </c>
      <c r="E589" s="39" t="s">
        <v>115</v>
      </c>
      <c r="F589" t="s">
        <v>116</v>
      </c>
      <c r="I589" s="39">
        <v>103</v>
      </c>
      <c r="J589">
        <v>58</v>
      </c>
      <c r="K589" s="39">
        <v>107</v>
      </c>
      <c r="L589">
        <v>72</v>
      </c>
      <c r="M589" t="s">
        <v>116</v>
      </c>
      <c r="P589" s="39">
        <v>99</v>
      </c>
      <c r="Q589">
        <v>47</v>
      </c>
      <c r="R589" s="39">
        <v>90</v>
      </c>
      <c r="S589">
        <v>54</v>
      </c>
      <c r="T589" t="s">
        <v>117</v>
      </c>
      <c r="W589" s="39">
        <v>101</v>
      </c>
      <c r="X589">
        <v>4</v>
      </c>
      <c r="Y589" s="39">
        <v>102</v>
      </c>
      <c r="Z589">
        <v>4</v>
      </c>
      <c r="AA589" s="39">
        <v>99</v>
      </c>
      <c r="AB589">
        <v>3</v>
      </c>
      <c r="AC589" t="s">
        <v>116</v>
      </c>
      <c r="AF589" s="39">
        <v>107</v>
      </c>
      <c r="AG589">
        <v>65</v>
      </c>
      <c r="AH589" t="s">
        <v>117</v>
      </c>
      <c r="AK589" s="39">
        <v>92</v>
      </c>
      <c r="AL589">
        <v>19</v>
      </c>
      <c r="AM589" t="s">
        <v>117</v>
      </c>
      <c r="AP589" s="39">
        <v>103</v>
      </c>
      <c r="AQ589">
        <v>5</v>
      </c>
      <c r="AR589" s="39">
        <v>100</v>
      </c>
      <c r="AS589">
        <v>7</v>
      </c>
      <c r="AT589" s="39">
        <v>105</v>
      </c>
      <c r="AU589">
        <v>6</v>
      </c>
      <c r="AV589" t="s">
        <v>116</v>
      </c>
      <c r="AY589" s="39">
        <v>97</v>
      </c>
      <c r="AZ589">
        <v>31</v>
      </c>
      <c r="BA589" s="39">
        <v>88</v>
      </c>
      <c r="BB589">
        <v>38</v>
      </c>
      <c r="BC589" s="39">
        <v>109</v>
      </c>
      <c r="BD589">
        <v>18</v>
      </c>
      <c r="BE589" t="s">
        <v>116</v>
      </c>
      <c r="BH589" s="39">
        <v>104</v>
      </c>
      <c r="BI589">
        <v>37</v>
      </c>
      <c r="BJ589" s="39">
        <v>92</v>
      </c>
      <c r="BK589">
        <v>50</v>
      </c>
      <c r="BL589" s="39">
        <v>106</v>
      </c>
      <c r="BM589">
        <v>42</v>
      </c>
      <c r="BP589" s="39">
        <v>1036</v>
      </c>
      <c r="BQ589">
        <v>51</v>
      </c>
      <c r="BR589" s="39">
        <v>117</v>
      </c>
      <c r="BS589">
        <v>3</v>
      </c>
      <c r="BT589" s="39">
        <v>105</v>
      </c>
      <c r="BU589">
        <v>27</v>
      </c>
      <c r="BV589" s="39" t="s">
        <v>114</v>
      </c>
      <c r="CA589" s="39"/>
      <c r="CC589" s="39"/>
      <c r="CE589" s="39"/>
      <c r="CG589" s="39"/>
      <c r="CI589" s="39"/>
      <c r="CK589" s="39"/>
      <c r="CM589" s="39"/>
      <c r="CO589" s="39"/>
      <c r="CQ589" s="39"/>
      <c r="CS589" s="39"/>
      <c r="CU589" s="39"/>
      <c r="CW589" s="39"/>
      <c r="CY589" s="39"/>
      <c r="DA589" s="39"/>
      <c r="DC589" s="39"/>
      <c r="DE589" s="39"/>
      <c r="DG589" s="39"/>
      <c r="DI589" s="39"/>
      <c r="DK589" s="39"/>
    </row>
    <row r="590" spans="1:115">
      <c r="A590" t="s">
        <v>1678</v>
      </c>
      <c r="B590" t="s">
        <v>1679</v>
      </c>
      <c r="C590" s="39" t="s">
        <v>1680</v>
      </c>
      <c r="D590" s="1">
        <v>44965</v>
      </c>
      <c r="E590" s="39" t="s">
        <v>115</v>
      </c>
      <c r="F590" t="s">
        <v>116</v>
      </c>
      <c r="I590" s="39">
        <v>97</v>
      </c>
      <c r="J590">
        <v>56</v>
      </c>
      <c r="K590" s="39">
        <v>99</v>
      </c>
      <c r="L590">
        <v>69</v>
      </c>
      <c r="M590" t="s">
        <v>116</v>
      </c>
      <c r="P590" s="39">
        <v>103</v>
      </c>
      <c r="Q590">
        <v>42</v>
      </c>
      <c r="R590" s="39">
        <v>99</v>
      </c>
      <c r="S590">
        <v>51</v>
      </c>
      <c r="T590" t="s">
        <v>117</v>
      </c>
      <c r="W590" s="39">
        <v>101</v>
      </c>
      <c r="X590">
        <v>0</v>
      </c>
      <c r="Y590" s="39">
        <v>100</v>
      </c>
      <c r="Z590">
        <v>0</v>
      </c>
      <c r="AA590" s="39">
        <v>100</v>
      </c>
      <c r="AB590">
        <v>0</v>
      </c>
      <c r="AC590" t="s">
        <v>116</v>
      </c>
      <c r="AF590" s="39">
        <v>113</v>
      </c>
      <c r="AG590">
        <v>62</v>
      </c>
      <c r="AH590" t="s">
        <v>117</v>
      </c>
      <c r="AK590" s="39">
        <v>91</v>
      </c>
      <c r="AL590">
        <v>11</v>
      </c>
      <c r="AM590" t="s">
        <v>117</v>
      </c>
      <c r="AP590" s="39">
        <v>102</v>
      </c>
      <c r="AQ590">
        <v>1</v>
      </c>
      <c r="AR590" s="39">
        <v>103</v>
      </c>
      <c r="AS590">
        <v>3</v>
      </c>
      <c r="AT590" s="39">
        <v>96</v>
      </c>
      <c r="AU590">
        <v>2</v>
      </c>
      <c r="AV590" t="s">
        <v>116</v>
      </c>
      <c r="AY590" s="39">
        <v>102</v>
      </c>
      <c r="AZ590">
        <v>33</v>
      </c>
      <c r="BA590" s="39">
        <v>95</v>
      </c>
      <c r="BB590">
        <v>37</v>
      </c>
      <c r="BC590" s="39">
        <v>103</v>
      </c>
      <c r="BD590">
        <v>17</v>
      </c>
      <c r="BE590" t="s">
        <v>116</v>
      </c>
      <c r="BH590" s="39">
        <v>95</v>
      </c>
      <c r="BI590">
        <v>28</v>
      </c>
      <c r="BJ590" s="39">
        <v>96</v>
      </c>
      <c r="BK590">
        <v>45</v>
      </c>
      <c r="BL590" s="39">
        <v>92</v>
      </c>
      <c r="BM590">
        <v>34</v>
      </c>
      <c r="BP590" s="39">
        <v>1076</v>
      </c>
      <c r="BQ590">
        <v>48</v>
      </c>
      <c r="BR590" s="39">
        <v>106</v>
      </c>
      <c r="BS590">
        <v>0</v>
      </c>
      <c r="BT590" s="39">
        <v>102</v>
      </c>
      <c r="BU590">
        <v>21</v>
      </c>
      <c r="BV590" s="39" t="s">
        <v>114</v>
      </c>
      <c r="CA590" s="39"/>
      <c r="CC590" s="39"/>
      <c r="CE590" s="39"/>
      <c r="CG590" s="39"/>
      <c r="CI590" s="39"/>
      <c r="CK590" s="39"/>
      <c r="CM590" s="39"/>
      <c r="CO590" s="39"/>
      <c r="CQ590" s="39"/>
      <c r="CS590" s="39"/>
      <c r="CU590" s="39"/>
      <c r="CW590" s="39"/>
      <c r="CY590" s="39"/>
      <c r="DA590" s="39"/>
      <c r="DC590" s="39"/>
      <c r="DE590" s="39"/>
      <c r="DG590" s="39"/>
      <c r="DI590" s="39"/>
      <c r="DK590" s="39"/>
    </row>
    <row r="591" spans="1:115">
      <c r="A591" t="s">
        <v>1620</v>
      </c>
      <c r="B591" t="s">
        <v>1621</v>
      </c>
      <c r="C591" s="39" t="s">
        <v>1621</v>
      </c>
      <c r="D591" s="1">
        <v>45098</v>
      </c>
      <c r="E591" s="39" t="s">
        <v>115</v>
      </c>
      <c r="F591" t="s">
        <v>116</v>
      </c>
      <c r="I591" s="39">
        <v>102</v>
      </c>
      <c r="J591">
        <v>58</v>
      </c>
      <c r="K591" s="39">
        <v>102</v>
      </c>
      <c r="L591">
        <v>71</v>
      </c>
      <c r="M591" t="s">
        <v>116</v>
      </c>
      <c r="P591" s="39">
        <v>102</v>
      </c>
      <c r="Q591">
        <v>44</v>
      </c>
      <c r="R591" s="39">
        <v>97</v>
      </c>
      <c r="S591">
        <v>52</v>
      </c>
      <c r="T591" t="s">
        <v>117</v>
      </c>
      <c r="W591" s="39">
        <v>102</v>
      </c>
      <c r="X591">
        <v>3</v>
      </c>
      <c r="Y591" s="39">
        <v>101</v>
      </c>
      <c r="Z591">
        <v>3</v>
      </c>
      <c r="AA591" s="39">
        <v>100</v>
      </c>
      <c r="AB591">
        <v>5</v>
      </c>
      <c r="AC591" t="s">
        <v>116</v>
      </c>
      <c r="AF591" s="39">
        <v>107</v>
      </c>
      <c r="AG591">
        <v>64</v>
      </c>
      <c r="AH591" t="s">
        <v>117</v>
      </c>
      <c r="AK591" s="39">
        <v>102</v>
      </c>
      <c r="AL591">
        <v>16</v>
      </c>
      <c r="AM591" t="s">
        <v>117</v>
      </c>
      <c r="AP591" s="39">
        <v>99</v>
      </c>
      <c r="AQ591">
        <v>3</v>
      </c>
      <c r="AR591" s="39">
        <v>94</v>
      </c>
      <c r="AS591">
        <v>4</v>
      </c>
      <c r="AT591" s="39">
        <v>105</v>
      </c>
      <c r="AU591">
        <v>3</v>
      </c>
      <c r="AV591" t="s">
        <v>116</v>
      </c>
      <c r="AY591" s="39">
        <v>98</v>
      </c>
      <c r="AZ591">
        <v>29</v>
      </c>
      <c r="BA591" s="39">
        <v>87</v>
      </c>
      <c r="BB591">
        <v>36</v>
      </c>
      <c r="BC591" s="39">
        <v>101</v>
      </c>
      <c r="BD591">
        <v>15</v>
      </c>
      <c r="BE591" t="s">
        <v>116</v>
      </c>
      <c r="BH591" s="39">
        <v>105</v>
      </c>
      <c r="BI591">
        <v>35</v>
      </c>
      <c r="BJ591" s="39">
        <v>100</v>
      </c>
      <c r="BK591">
        <v>49</v>
      </c>
      <c r="BL591" s="39">
        <v>110</v>
      </c>
      <c r="BM591">
        <v>40</v>
      </c>
      <c r="BP591" s="39">
        <v>1074</v>
      </c>
      <c r="BQ591">
        <v>49</v>
      </c>
      <c r="BR591" s="39">
        <v>122</v>
      </c>
      <c r="BS591">
        <v>3</v>
      </c>
      <c r="BT591" s="39">
        <v>103</v>
      </c>
      <c r="BU591">
        <v>25</v>
      </c>
      <c r="BV591" s="39" t="s">
        <v>114</v>
      </c>
      <c r="CA591" s="39"/>
      <c r="CC591" s="39"/>
      <c r="CE591" s="39"/>
      <c r="CG591" s="39"/>
      <c r="CI591" s="39"/>
      <c r="CK591" s="39"/>
      <c r="CM591" s="39"/>
      <c r="CO591" s="39"/>
      <c r="CQ591" s="39"/>
      <c r="CS591" s="39"/>
      <c r="CU591" s="39"/>
      <c r="CW591" s="39"/>
      <c r="CY591" s="39"/>
      <c r="DA591" s="39"/>
      <c r="DC591" s="39"/>
      <c r="DE591" s="39"/>
      <c r="DG591" s="39"/>
      <c r="DI591" s="39"/>
      <c r="DK591" s="39"/>
    </row>
    <row r="592" spans="1:115">
      <c r="A592" t="s">
        <v>1681</v>
      </c>
      <c r="B592" t="s">
        <v>1682</v>
      </c>
      <c r="C592" s="39" t="s">
        <v>1682</v>
      </c>
      <c r="D592" s="1">
        <v>45426</v>
      </c>
      <c r="E592" s="39" t="s">
        <v>115</v>
      </c>
      <c r="F592" t="s">
        <v>116</v>
      </c>
      <c r="I592" s="39">
        <v>101</v>
      </c>
      <c r="J592">
        <v>58</v>
      </c>
      <c r="K592" s="39">
        <v>107</v>
      </c>
      <c r="L592">
        <v>71</v>
      </c>
      <c r="M592" t="s">
        <v>116</v>
      </c>
      <c r="P592" s="39">
        <v>101</v>
      </c>
      <c r="Q592">
        <v>44</v>
      </c>
      <c r="R592" s="39">
        <v>93</v>
      </c>
      <c r="S592">
        <v>52</v>
      </c>
      <c r="T592" t="s">
        <v>117</v>
      </c>
      <c r="W592" s="39">
        <v>101</v>
      </c>
      <c r="X592">
        <v>2</v>
      </c>
      <c r="Y592" s="39">
        <v>100</v>
      </c>
      <c r="Z592">
        <v>2</v>
      </c>
      <c r="AA592" s="39">
        <v>99</v>
      </c>
      <c r="AB592">
        <v>1</v>
      </c>
      <c r="AC592" t="s">
        <v>116</v>
      </c>
      <c r="AF592" s="39">
        <v>100</v>
      </c>
      <c r="AG592">
        <v>65</v>
      </c>
      <c r="AH592" t="s">
        <v>117</v>
      </c>
      <c r="AK592" s="39">
        <v>97</v>
      </c>
      <c r="AL592">
        <v>16</v>
      </c>
      <c r="AM592" t="s">
        <v>117</v>
      </c>
      <c r="AP592" s="39">
        <v>99</v>
      </c>
      <c r="AQ592">
        <v>8</v>
      </c>
      <c r="AR592" s="39">
        <v>101</v>
      </c>
      <c r="AS592">
        <v>12</v>
      </c>
      <c r="AT592" s="39">
        <v>102</v>
      </c>
      <c r="AU592">
        <v>9</v>
      </c>
      <c r="AV592" t="s">
        <v>116</v>
      </c>
      <c r="AY592" s="39">
        <v>98</v>
      </c>
      <c r="AZ592">
        <v>33</v>
      </c>
      <c r="BA592" s="39">
        <v>104</v>
      </c>
      <c r="BB592">
        <v>38</v>
      </c>
      <c r="BC592" s="39">
        <v>102</v>
      </c>
      <c r="BD592">
        <v>19</v>
      </c>
      <c r="BE592" t="s">
        <v>116</v>
      </c>
      <c r="BH592" s="39">
        <v>98</v>
      </c>
      <c r="BI592">
        <v>33</v>
      </c>
      <c r="BJ592" s="39">
        <v>101</v>
      </c>
      <c r="BK592">
        <v>47</v>
      </c>
      <c r="BL592" s="39">
        <v>108</v>
      </c>
      <c r="BM592">
        <v>38</v>
      </c>
      <c r="BP592" s="39">
        <v>1007</v>
      </c>
      <c r="BQ592">
        <v>50</v>
      </c>
      <c r="BR592" s="39">
        <v>117</v>
      </c>
      <c r="BS592">
        <v>1</v>
      </c>
      <c r="BT592" s="39">
        <v>102</v>
      </c>
      <c r="BU592">
        <v>26</v>
      </c>
      <c r="BV592" s="39" t="s">
        <v>114</v>
      </c>
      <c r="CA592" s="39"/>
      <c r="CC592" s="39"/>
      <c r="CE592" s="39"/>
      <c r="CG592" s="39"/>
      <c r="CI592" s="39"/>
      <c r="CK592" s="39"/>
      <c r="CM592" s="39"/>
      <c r="CO592" s="39"/>
      <c r="CQ592" s="39"/>
      <c r="CS592" s="39"/>
      <c r="CU592" s="39"/>
      <c r="CW592" s="39"/>
      <c r="CY592" s="39"/>
      <c r="DA592" s="39"/>
      <c r="DC592" s="39"/>
      <c r="DE592" s="39"/>
      <c r="DG592" s="39"/>
      <c r="DI592" s="39"/>
      <c r="DK592" s="39"/>
    </row>
    <row r="593" spans="1:115">
      <c r="A593" t="s">
        <v>1622</v>
      </c>
      <c r="B593" t="s">
        <v>1623</v>
      </c>
      <c r="C593" s="39" t="s">
        <v>1623</v>
      </c>
      <c r="D593" s="1">
        <v>45726</v>
      </c>
      <c r="E593" s="39" t="s">
        <v>115</v>
      </c>
      <c r="F593" t="s">
        <v>116</v>
      </c>
      <c r="I593" s="39">
        <v>104</v>
      </c>
      <c r="J593">
        <v>58</v>
      </c>
      <c r="K593" s="39">
        <v>102</v>
      </c>
      <c r="L593">
        <v>71</v>
      </c>
      <c r="M593" t="s">
        <v>116</v>
      </c>
      <c r="P593" s="39">
        <v>96</v>
      </c>
      <c r="Q593">
        <v>44</v>
      </c>
      <c r="R593" s="39">
        <v>98</v>
      </c>
      <c r="S593">
        <v>52</v>
      </c>
      <c r="T593" t="s">
        <v>117</v>
      </c>
      <c r="W593" s="39">
        <v>103</v>
      </c>
      <c r="X593">
        <v>3</v>
      </c>
      <c r="Y593" s="39">
        <v>103</v>
      </c>
      <c r="Z593">
        <v>3</v>
      </c>
      <c r="AA593" s="39">
        <v>101</v>
      </c>
      <c r="AB593">
        <v>4</v>
      </c>
      <c r="AC593" t="s">
        <v>116</v>
      </c>
      <c r="AF593" s="39">
        <v>99</v>
      </c>
      <c r="AG593">
        <v>65</v>
      </c>
      <c r="AH593" t="s">
        <v>117</v>
      </c>
      <c r="AK593" s="39">
        <v>97</v>
      </c>
      <c r="AL593">
        <v>16</v>
      </c>
      <c r="AM593" t="s">
        <v>117</v>
      </c>
      <c r="AP593" s="39">
        <v>96</v>
      </c>
      <c r="AQ593">
        <v>5</v>
      </c>
      <c r="AR593" s="39">
        <v>95</v>
      </c>
      <c r="AS593">
        <v>5</v>
      </c>
      <c r="AT593" s="39">
        <v>103</v>
      </c>
      <c r="AU593">
        <v>5</v>
      </c>
      <c r="AV593" t="s">
        <v>116</v>
      </c>
      <c r="AY593" s="39">
        <v>95</v>
      </c>
      <c r="AZ593">
        <v>25</v>
      </c>
      <c r="BA593" s="39">
        <v>92</v>
      </c>
      <c r="BB593">
        <v>34</v>
      </c>
      <c r="BC593" s="39">
        <v>107</v>
      </c>
      <c r="BD593">
        <v>13</v>
      </c>
      <c r="BE593" t="s">
        <v>116</v>
      </c>
      <c r="BH593" s="39">
        <v>96</v>
      </c>
      <c r="BI593">
        <v>27</v>
      </c>
      <c r="BJ593" s="39">
        <v>81</v>
      </c>
      <c r="BK593">
        <v>43</v>
      </c>
      <c r="BL593" s="39">
        <v>109</v>
      </c>
      <c r="BM593">
        <v>33</v>
      </c>
      <c r="BP593" s="39">
        <v>967</v>
      </c>
      <c r="BQ593">
        <v>49</v>
      </c>
      <c r="BR593" s="39">
        <v>120</v>
      </c>
      <c r="BS593">
        <v>3</v>
      </c>
      <c r="BT593" s="39">
        <v>100</v>
      </c>
      <c r="BU593">
        <v>21</v>
      </c>
      <c r="BV593" s="39" t="s">
        <v>114</v>
      </c>
      <c r="CA593" s="39"/>
      <c r="CC593" s="39"/>
      <c r="CE593" s="39"/>
      <c r="CG593" s="39"/>
      <c r="CI593" s="39"/>
      <c r="CK593" s="39"/>
      <c r="CM593" s="39"/>
      <c r="CO593" s="39"/>
      <c r="CQ593" s="39"/>
      <c r="CS593" s="39"/>
      <c r="CU593" s="39"/>
      <c r="CW593" s="39"/>
      <c r="CY593" s="39"/>
      <c r="DA593" s="39"/>
      <c r="DC593" s="39"/>
      <c r="DE593" s="39"/>
      <c r="DG593" s="39"/>
      <c r="DI593" s="39"/>
      <c r="DK593" s="39"/>
    </row>
    <row r="594" spans="1:115">
      <c r="A594" t="s">
        <v>1624</v>
      </c>
      <c r="B594" t="s">
        <v>1625</v>
      </c>
      <c r="C594" s="39" t="s">
        <v>1625</v>
      </c>
      <c r="D594" s="1">
        <v>45240</v>
      </c>
      <c r="E594" s="39" t="s">
        <v>115</v>
      </c>
      <c r="F594" t="s">
        <v>116</v>
      </c>
      <c r="I594" s="39">
        <v>104</v>
      </c>
      <c r="J594">
        <v>58</v>
      </c>
      <c r="K594" s="39">
        <v>104</v>
      </c>
      <c r="L594">
        <v>71</v>
      </c>
      <c r="M594" t="s">
        <v>116</v>
      </c>
      <c r="P594" s="39">
        <v>96</v>
      </c>
      <c r="Q594">
        <v>45</v>
      </c>
      <c r="R594" s="39">
        <v>95</v>
      </c>
      <c r="S594">
        <v>52</v>
      </c>
      <c r="T594" t="s">
        <v>117</v>
      </c>
      <c r="W594" s="39">
        <v>103</v>
      </c>
      <c r="X594">
        <v>3</v>
      </c>
      <c r="Y594" s="39">
        <v>103</v>
      </c>
      <c r="Z594">
        <v>3</v>
      </c>
      <c r="AA594" s="39">
        <v>101</v>
      </c>
      <c r="AB594">
        <v>4</v>
      </c>
      <c r="AC594" t="s">
        <v>116</v>
      </c>
      <c r="AF594" s="39">
        <v>109</v>
      </c>
      <c r="AG594">
        <v>65</v>
      </c>
      <c r="AH594" t="s">
        <v>117</v>
      </c>
      <c r="AK594" s="39">
        <v>97</v>
      </c>
      <c r="AL594">
        <v>17</v>
      </c>
      <c r="AM594" t="s">
        <v>117</v>
      </c>
      <c r="AP594" s="39">
        <v>96</v>
      </c>
      <c r="AQ594">
        <v>6</v>
      </c>
      <c r="AR594" s="39">
        <v>94</v>
      </c>
      <c r="AS594">
        <v>7</v>
      </c>
      <c r="AT594" s="39">
        <v>104</v>
      </c>
      <c r="AU594">
        <v>6</v>
      </c>
      <c r="AV594" t="s">
        <v>116</v>
      </c>
      <c r="AY594" s="39">
        <v>92</v>
      </c>
      <c r="AZ594">
        <v>32</v>
      </c>
      <c r="BA594" s="39">
        <v>83</v>
      </c>
      <c r="BB594">
        <v>37</v>
      </c>
      <c r="BC594" s="39">
        <v>102</v>
      </c>
      <c r="BD594">
        <v>17</v>
      </c>
      <c r="BE594" t="s">
        <v>116</v>
      </c>
      <c r="BH594" s="39">
        <v>102</v>
      </c>
      <c r="BI594">
        <v>38</v>
      </c>
      <c r="BJ594" s="39">
        <v>92</v>
      </c>
      <c r="BK594">
        <v>51</v>
      </c>
      <c r="BL594" s="39">
        <v>109</v>
      </c>
      <c r="BM594">
        <v>42</v>
      </c>
      <c r="BP594" s="39">
        <v>1035</v>
      </c>
      <c r="BQ594">
        <v>50</v>
      </c>
      <c r="BR594" s="39">
        <v>124</v>
      </c>
      <c r="BS594">
        <v>3</v>
      </c>
      <c r="BT594" s="39">
        <v>101</v>
      </c>
      <c r="BU594">
        <v>27</v>
      </c>
      <c r="BV594" s="39" t="s">
        <v>114</v>
      </c>
      <c r="CA594" s="39"/>
      <c r="CC594" s="39"/>
      <c r="CE594" s="39"/>
      <c r="CG594" s="39"/>
      <c r="CI594" s="39"/>
      <c r="CK594" s="39"/>
      <c r="CM594" s="39"/>
      <c r="CO594" s="39"/>
      <c r="CQ594" s="39"/>
      <c r="CS594" s="39"/>
      <c r="CU594" s="39"/>
      <c r="CW594" s="39"/>
      <c r="CY594" s="39"/>
      <c r="DA594" s="39"/>
      <c r="DC594" s="39"/>
      <c r="DE594" s="39"/>
      <c r="DG594" s="39"/>
      <c r="DI594" s="39"/>
      <c r="DK594" s="39"/>
    </row>
    <row r="595" spans="1:115">
      <c r="A595" t="s">
        <v>1683</v>
      </c>
      <c r="B595" t="s">
        <v>1684</v>
      </c>
      <c r="C595" s="39" t="s">
        <v>1685</v>
      </c>
      <c r="D595" s="1">
        <v>45444</v>
      </c>
      <c r="E595" s="39" t="s">
        <v>115</v>
      </c>
      <c r="F595" t="s">
        <v>116</v>
      </c>
      <c r="I595" s="39">
        <v>110</v>
      </c>
      <c r="J595">
        <v>58</v>
      </c>
      <c r="K595" s="39">
        <v>114</v>
      </c>
      <c r="L595">
        <v>71</v>
      </c>
      <c r="M595" t="s">
        <v>116</v>
      </c>
      <c r="P595" s="39">
        <v>96</v>
      </c>
      <c r="Q595">
        <v>44</v>
      </c>
      <c r="R595" s="39">
        <v>94</v>
      </c>
      <c r="S595">
        <v>52</v>
      </c>
      <c r="T595" t="s">
        <v>117</v>
      </c>
      <c r="W595" s="39">
        <v>99</v>
      </c>
      <c r="X595">
        <v>1</v>
      </c>
      <c r="Y595" s="39">
        <v>100</v>
      </c>
      <c r="Z595">
        <v>1</v>
      </c>
      <c r="AA595" s="39">
        <v>99</v>
      </c>
      <c r="AB595">
        <v>1</v>
      </c>
      <c r="AC595" t="s">
        <v>116</v>
      </c>
      <c r="AF595" s="39">
        <v>87</v>
      </c>
      <c r="AG595">
        <v>65</v>
      </c>
      <c r="AH595" t="s">
        <v>117</v>
      </c>
      <c r="AK595" s="39">
        <v>93</v>
      </c>
      <c r="AL595">
        <v>16</v>
      </c>
      <c r="AM595" t="s">
        <v>117</v>
      </c>
      <c r="AP595" s="39">
        <v>93</v>
      </c>
      <c r="AQ595">
        <v>5</v>
      </c>
      <c r="AR595" s="39">
        <v>99</v>
      </c>
      <c r="AS595">
        <v>7</v>
      </c>
      <c r="AT595" s="39">
        <v>98</v>
      </c>
      <c r="AU595">
        <v>6</v>
      </c>
      <c r="AV595" t="s">
        <v>116</v>
      </c>
      <c r="AY595" s="39">
        <v>88</v>
      </c>
      <c r="AZ595">
        <v>29</v>
      </c>
      <c r="BA595" s="39">
        <v>104</v>
      </c>
      <c r="BB595">
        <v>36</v>
      </c>
      <c r="BC595" s="39">
        <v>102</v>
      </c>
      <c r="BD595">
        <v>16</v>
      </c>
      <c r="BE595" t="s">
        <v>116</v>
      </c>
      <c r="BH595" s="39">
        <v>97</v>
      </c>
      <c r="BI595">
        <v>31</v>
      </c>
      <c r="BJ595" s="39">
        <v>121</v>
      </c>
      <c r="BK595">
        <v>45</v>
      </c>
      <c r="BL595" s="39">
        <v>97</v>
      </c>
      <c r="BM595">
        <v>36</v>
      </c>
      <c r="BP595" s="39">
        <v>899</v>
      </c>
      <c r="BQ595">
        <v>50</v>
      </c>
      <c r="BR595" s="39">
        <v>114</v>
      </c>
      <c r="BS595">
        <v>1</v>
      </c>
      <c r="BT595" s="39">
        <v>104</v>
      </c>
      <c r="BU595">
        <v>23</v>
      </c>
      <c r="BV595" s="39" t="s">
        <v>114</v>
      </c>
      <c r="CA595" s="39"/>
      <c r="CC595" s="39"/>
      <c r="CE595" s="39"/>
      <c r="CG595" s="39"/>
      <c r="CI595" s="39"/>
      <c r="CK595" s="39"/>
      <c r="CM595" s="39"/>
      <c r="CO595" s="39"/>
      <c r="CQ595" s="39"/>
      <c r="CS595" s="39"/>
      <c r="CU595" s="39"/>
      <c r="CW595" s="39"/>
      <c r="CY595" s="39"/>
      <c r="DA595" s="39"/>
      <c r="DC595" s="39"/>
      <c r="DE595" s="39"/>
      <c r="DG595" s="39"/>
      <c r="DI595" s="39"/>
      <c r="DK595" s="39"/>
    </row>
    <row r="596" spans="1:115">
      <c r="A596" t="s">
        <v>1686</v>
      </c>
      <c r="B596" t="s">
        <v>1687</v>
      </c>
      <c r="C596" s="39" t="s">
        <v>1687</v>
      </c>
      <c r="D596" s="1">
        <v>44999</v>
      </c>
      <c r="E596" s="39" t="s">
        <v>115</v>
      </c>
      <c r="F596" t="s">
        <v>116</v>
      </c>
      <c r="I596" s="39">
        <v>103</v>
      </c>
      <c r="J596">
        <v>39</v>
      </c>
      <c r="K596" s="39">
        <v>99</v>
      </c>
      <c r="L596">
        <v>29</v>
      </c>
      <c r="M596" t="s">
        <v>116</v>
      </c>
      <c r="P596" s="39">
        <v>99</v>
      </c>
      <c r="Q596">
        <v>39</v>
      </c>
      <c r="R596" s="39">
        <v>96</v>
      </c>
      <c r="S596">
        <v>35</v>
      </c>
      <c r="T596" t="s">
        <v>117</v>
      </c>
      <c r="W596" s="39">
        <v>101</v>
      </c>
      <c r="X596">
        <v>1</v>
      </c>
      <c r="Y596" s="39">
        <v>101</v>
      </c>
      <c r="Z596">
        <v>2</v>
      </c>
      <c r="AA596" s="39">
        <v>98</v>
      </c>
      <c r="AB596">
        <v>2</v>
      </c>
      <c r="AC596" t="s">
        <v>116</v>
      </c>
      <c r="AF596" s="39">
        <v>113</v>
      </c>
      <c r="AG596">
        <v>61</v>
      </c>
      <c r="AH596" t="s">
        <v>117</v>
      </c>
      <c r="AK596" s="39">
        <v>90</v>
      </c>
      <c r="AL596">
        <v>11</v>
      </c>
      <c r="AM596" t="s">
        <v>117</v>
      </c>
      <c r="AP596" s="39">
        <v>101</v>
      </c>
      <c r="AQ596">
        <v>2</v>
      </c>
      <c r="AR596" s="39">
        <v>96</v>
      </c>
      <c r="AS596">
        <v>2</v>
      </c>
      <c r="AT596" s="39">
        <v>101</v>
      </c>
      <c r="AU596">
        <v>2</v>
      </c>
      <c r="AV596" t="s">
        <v>116</v>
      </c>
      <c r="AY596" s="39">
        <v>101</v>
      </c>
      <c r="AZ596">
        <v>28</v>
      </c>
      <c r="BA596" s="39">
        <v>102</v>
      </c>
      <c r="BB596">
        <v>36</v>
      </c>
      <c r="BC596" s="39">
        <v>101</v>
      </c>
      <c r="BD596">
        <v>15</v>
      </c>
      <c r="BE596" t="s">
        <v>116</v>
      </c>
      <c r="BH596" s="39">
        <v>108</v>
      </c>
      <c r="BI596">
        <v>31</v>
      </c>
      <c r="BJ596" s="39">
        <v>94</v>
      </c>
      <c r="BK596">
        <v>45</v>
      </c>
      <c r="BL596" s="39">
        <v>107</v>
      </c>
      <c r="BM596">
        <v>36</v>
      </c>
      <c r="BP596" s="39">
        <v>1113</v>
      </c>
      <c r="BQ596">
        <v>40</v>
      </c>
      <c r="BR596" s="39">
        <v>115</v>
      </c>
      <c r="BS596">
        <v>1</v>
      </c>
      <c r="BT596" s="39">
        <v>104</v>
      </c>
      <c r="BU596">
        <v>22</v>
      </c>
      <c r="BV596" s="39" t="s">
        <v>114</v>
      </c>
      <c r="CA596" s="39"/>
      <c r="CC596" s="39"/>
      <c r="CE596" s="39"/>
      <c r="CG596" s="39"/>
      <c r="CI596" s="39"/>
      <c r="CK596" s="39"/>
      <c r="CM596" s="39"/>
      <c r="CO596" s="39"/>
      <c r="CQ596" s="39"/>
      <c r="CS596" s="39"/>
      <c r="CU596" s="39"/>
      <c r="CW596" s="39"/>
      <c r="CY596" s="39"/>
      <c r="DA596" s="39"/>
      <c r="DC596" s="39"/>
      <c r="DE596" s="39"/>
      <c r="DG596" s="39"/>
      <c r="DI596" s="39"/>
      <c r="DK596" s="39"/>
    </row>
    <row r="597" spans="1:115">
      <c r="A597" t="s">
        <v>1688</v>
      </c>
      <c r="B597" t="s">
        <v>1689</v>
      </c>
      <c r="C597" s="39" t="s">
        <v>1690</v>
      </c>
      <c r="D597" s="1">
        <v>44911</v>
      </c>
      <c r="E597" s="39" t="s">
        <v>115</v>
      </c>
      <c r="F597" t="s">
        <v>116</v>
      </c>
      <c r="I597" s="39">
        <v>105</v>
      </c>
      <c r="J597">
        <v>58</v>
      </c>
      <c r="K597" s="39">
        <v>106</v>
      </c>
      <c r="L597">
        <v>71</v>
      </c>
      <c r="M597" t="s">
        <v>116</v>
      </c>
      <c r="P597" s="39">
        <v>101</v>
      </c>
      <c r="Q597">
        <v>45</v>
      </c>
      <c r="R597" s="39">
        <v>96</v>
      </c>
      <c r="S597">
        <v>53</v>
      </c>
      <c r="T597" t="s">
        <v>117</v>
      </c>
      <c r="W597" s="39">
        <v>105</v>
      </c>
      <c r="X597">
        <v>8</v>
      </c>
      <c r="Y597" s="39">
        <v>102</v>
      </c>
      <c r="Z597">
        <v>10</v>
      </c>
      <c r="AA597" s="39">
        <v>103</v>
      </c>
      <c r="AB597">
        <v>9</v>
      </c>
      <c r="AC597" t="s">
        <v>116</v>
      </c>
      <c r="AF597" s="39">
        <v>116</v>
      </c>
      <c r="AG597">
        <v>65</v>
      </c>
      <c r="AH597" t="s">
        <v>117</v>
      </c>
      <c r="AK597" s="39">
        <v>90</v>
      </c>
      <c r="AL597">
        <v>16</v>
      </c>
      <c r="AM597" t="s">
        <v>117</v>
      </c>
      <c r="AP597" s="39">
        <v>103</v>
      </c>
      <c r="AQ597">
        <v>8</v>
      </c>
      <c r="AR597" s="39">
        <v>94</v>
      </c>
      <c r="AS597">
        <v>10</v>
      </c>
      <c r="AT597" s="39">
        <v>92</v>
      </c>
      <c r="AU597">
        <v>8</v>
      </c>
      <c r="AV597" t="s">
        <v>116</v>
      </c>
      <c r="AY597" s="39">
        <v>101</v>
      </c>
      <c r="AZ597">
        <v>35</v>
      </c>
      <c r="BA597" s="39">
        <v>90</v>
      </c>
      <c r="BB597">
        <v>40</v>
      </c>
      <c r="BC597" s="39">
        <v>99</v>
      </c>
      <c r="BD597">
        <v>21</v>
      </c>
      <c r="BE597" t="s">
        <v>116</v>
      </c>
      <c r="BH597" s="39">
        <v>95</v>
      </c>
      <c r="BI597">
        <v>39</v>
      </c>
      <c r="BJ597" s="39">
        <v>82</v>
      </c>
      <c r="BK597">
        <v>51</v>
      </c>
      <c r="BL597" s="39">
        <v>107</v>
      </c>
      <c r="BM597">
        <v>43</v>
      </c>
      <c r="BP597" s="39">
        <v>1161</v>
      </c>
      <c r="BQ597">
        <v>51</v>
      </c>
      <c r="BR597" s="39">
        <v>129</v>
      </c>
      <c r="BS597">
        <v>7</v>
      </c>
      <c r="BT597" s="39">
        <v>97</v>
      </c>
      <c r="BU597">
        <v>29</v>
      </c>
      <c r="BV597" s="39" t="s">
        <v>114</v>
      </c>
      <c r="CA597" s="39"/>
      <c r="CC597" s="39"/>
      <c r="CE597" s="39"/>
      <c r="CG597" s="39"/>
      <c r="CI597" s="39"/>
      <c r="CK597" s="39"/>
      <c r="CM597" s="39"/>
      <c r="CO597" s="39"/>
      <c r="CQ597" s="39"/>
      <c r="CS597" s="39"/>
      <c r="CU597" s="39"/>
      <c r="CW597" s="39"/>
      <c r="CY597" s="39"/>
      <c r="DA597" s="39"/>
      <c r="DC597" s="39"/>
      <c r="DE597" s="39"/>
      <c r="DG597" s="39"/>
      <c r="DI597" s="39"/>
      <c r="DK597" s="39"/>
    </row>
    <row r="598" spans="1:115">
      <c r="A598" t="s">
        <v>1691</v>
      </c>
      <c r="B598" t="s">
        <v>1692</v>
      </c>
      <c r="C598" s="39" t="s">
        <v>1693</v>
      </c>
      <c r="D598" s="1">
        <v>44966</v>
      </c>
      <c r="E598" s="39" t="s">
        <v>115</v>
      </c>
      <c r="F598" t="s">
        <v>116</v>
      </c>
      <c r="I598" s="39">
        <v>97</v>
      </c>
      <c r="J598">
        <v>58</v>
      </c>
      <c r="K598" s="39">
        <v>97</v>
      </c>
      <c r="L598">
        <v>71</v>
      </c>
      <c r="M598" t="s">
        <v>116</v>
      </c>
      <c r="P598" s="39">
        <v>98</v>
      </c>
      <c r="Q598">
        <v>46</v>
      </c>
      <c r="R598" s="39">
        <v>101</v>
      </c>
      <c r="S598">
        <v>54</v>
      </c>
      <c r="T598" t="s">
        <v>117</v>
      </c>
      <c r="W598" s="39">
        <v>101</v>
      </c>
      <c r="X598">
        <v>2</v>
      </c>
      <c r="Y598" s="39">
        <v>103</v>
      </c>
      <c r="Z598">
        <v>2</v>
      </c>
      <c r="AA598" s="39">
        <v>99</v>
      </c>
      <c r="AB598">
        <v>2</v>
      </c>
      <c r="AC598" t="s">
        <v>116</v>
      </c>
      <c r="AF598" s="39">
        <v>105</v>
      </c>
      <c r="AG598">
        <v>65</v>
      </c>
      <c r="AH598" t="s">
        <v>117</v>
      </c>
      <c r="AK598" s="39">
        <v>102</v>
      </c>
      <c r="AL598">
        <v>20</v>
      </c>
      <c r="AM598" t="s">
        <v>117</v>
      </c>
      <c r="AP598" s="39">
        <v>97</v>
      </c>
      <c r="AQ598">
        <v>4</v>
      </c>
      <c r="AR598" s="39">
        <v>103</v>
      </c>
      <c r="AS598">
        <v>5</v>
      </c>
      <c r="AT598" s="39">
        <v>99</v>
      </c>
      <c r="AU598">
        <v>5</v>
      </c>
      <c r="AV598" t="s">
        <v>116</v>
      </c>
      <c r="AY598" s="39">
        <v>97</v>
      </c>
      <c r="AZ598">
        <v>27</v>
      </c>
      <c r="BA598" s="39">
        <v>95</v>
      </c>
      <c r="BB598">
        <v>36</v>
      </c>
      <c r="BC598" s="39">
        <v>103</v>
      </c>
      <c r="BD598">
        <v>16</v>
      </c>
      <c r="BE598" t="s">
        <v>116</v>
      </c>
      <c r="BH598" s="39">
        <v>104</v>
      </c>
      <c r="BI598">
        <v>44</v>
      </c>
      <c r="BJ598" s="39">
        <v>102</v>
      </c>
      <c r="BK598">
        <v>56</v>
      </c>
      <c r="BL598" s="39">
        <v>109</v>
      </c>
      <c r="BM598">
        <v>48</v>
      </c>
      <c r="BP598" s="39">
        <v>992</v>
      </c>
      <c r="BQ598">
        <v>50</v>
      </c>
      <c r="BR598" s="39">
        <v>119</v>
      </c>
      <c r="BS598">
        <v>2</v>
      </c>
      <c r="BT598" s="39">
        <v>106</v>
      </c>
      <c r="BU598">
        <v>30</v>
      </c>
      <c r="BV598" s="39" t="s">
        <v>114</v>
      </c>
      <c r="CA598" s="39"/>
      <c r="CC598" s="39"/>
      <c r="CE598" s="39"/>
      <c r="CG598" s="39"/>
      <c r="CI598" s="39"/>
      <c r="CK598" s="39"/>
      <c r="CM598" s="39"/>
      <c r="CO598" s="39"/>
      <c r="CQ598" s="39"/>
      <c r="CS598" s="39"/>
      <c r="CU598" s="39"/>
      <c r="CW598" s="39"/>
      <c r="CY598" s="39"/>
      <c r="DA598" s="39"/>
      <c r="DC598" s="39"/>
      <c r="DE598" s="39"/>
      <c r="DG598" s="39"/>
      <c r="DI598" s="39"/>
      <c r="DK598" s="39"/>
    </row>
    <row r="599" spans="1:115">
      <c r="A599" t="s">
        <v>1694</v>
      </c>
      <c r="B599" t="s">
        <v>1695</v>
      </c>
      <c r="C599" s="39" t="s">
        <v>1696</v>
      </c>
      <c r="D599" s="1">
        <v>44878</v>
      </c>
      <c r="E599" s="39" t="s">
        <v>115</v>
      </c>
      <c r="F599" t="s">
        <v>116</v>
      </c>
      <c r="I599" s="39">
        <v>99</v>
      </c>
      <c r="J599">
        <v>58</v>
      </c>
      <c r="K599" s="39">
        <v>98</v>
      </c>
      <c r="L599">
        <v>71</v>
      </c>
      <c r="M599" t="s">
        <v>116</v>
      </c>
      <c r="P599" s="39">
        <v>103</v>
      </c>
      <c r="Q599">
        <v>44</v>
      </c>
      <c r="R599" s="39">
        <v>101</v>
      </c>
      <c r="S599">
        <v>52</v>
      </c>
      <c r="T599" t="s">
        <v>117</v>
      </c>
      <c r="W599" s="39">
        <v>104</v>
      </c>
      <c r="X599">
        <v>4</v>
      </c>
      <c r="Y599" s="39">
        <v>103</v>
      </c>
      <c r="Z599">
        <v>5</v>
      </c>
      <c r="AA599" s="39">
        <v>99</v>
      </c>
      <c r="AB599">
        <v>4</v>
      </c>
      <c r="AC599" t="s">
        <v>116</v>
      </c>
      <c r="AF599" s="39">
        <v>121</v>
      </c>
      <c r="AG599">
        <v>64</v>
      </c>
      <c r="AH599" t="s">
        <v>117</v>
      </c>
      <c r="AK599" s="39">
        <v>92</v>
      </c>
      <c r="AL599">
        <v>15</v>
      </c>
      <c r="AM599" t="s">
        <v>117</v>
      </c>
      <c r="AP599" s="39">
        <v>102</v>
      </c>
      <c r="AQ599">
        <v>5</v>
      </c>
      <c r="AR599" s="39">
        <v>91</v>
      </c>
      <c r="AS599">
        <v>7</v>
      </c>
      <c r="AT599" s="39">
        <v>100</v>
      </c>
      <c r="AU599">
        <v>5</v>
      </c>
      <c r="AV599" t="s">
        <v>116</v>
      </c>
      <c r="AY599" s="39">
        <v>104</v>
      </c>
      <c r="AZ599">
        <v>35</v>
      </c>
      <c r="BA599" s="39">
        <v>99</v>
      </c>
      <c r="BB599">
        <v>39</v>
      </c>
      <c r="BC599" s="39">
        <v>103</v>
      </c>
      <c r="BD599">
        <v>20</v>
      </c>
      <c r="BE599" t="s">
        <v>116</v>
      </c>
      <c r="BH599" s="39">
        <v>103</v>
      </c>
      <c r="BI599">
        <v>38</v>
      </c>
      <c r="BJ599" s="39">
        <v>91</v>
      </c>
      <c r="BK599">
        <v>51</v>
      </c>
      <c r="BL599" s="39">
        <v>107</v>
      </c>
      <c r="BM599">
        <v>42</v>
      </c>
      <c r="BP599" s="39">
        <v>1185</v>
      </c>
      <c r="BQ599">
        <v>50</v>
      </c>
      <c r="BR599" s="39">
        <v>125</v>
      </c>
      <c r="BS599">
        <v>4</v>
      </c>
      <c r="BT599" s="39">
        <v>101</v>
      </c>
      <c r="BU599">
        <v>27</v>
      </c>
      <c r="BV599" s="39" t="s">
        <v>114</v>
      </c>
      <c r="CA599" s="39"/>
      <c r="CC599" s="39"/>
      <c r="CE599" s="39"/>
      <c r="CG599" s="39"/>
      <c r="CI599" s="39"/>
      <c r="CK599" s="39"/>
      <c r="CM599" s="39"/>
      <c r="CO599" s="39"/>
      <c r="CQ599" s="39"/>
      <c r="CS599" s="39"/>
      <c r="CU599" s="39"/>
      <c r="CW599" s="39"/>
      <c r="CY599" s="39"/>
      <c r="DA599" s="39"/>
      <c r="DC599" s="39"/>
      <c r="DE599" s="39"/>
      <c r="DG599" s="39"/>
      <c r="DI599" s="39"/>
      <c r="DK599" s="39"/>
    </row>
    <row r="600" spans="1:115">
      <c r="A600" t="s">
        <v>1697</v>
      </c>
      <c r="B600" t="s">
        <v>1698</v>
      </c>
      <c r="C600" s="39" t="s">
        <v>1698</v>
      </c>
      <c r="D600" s="1">
        <v>45272</v>
      </c>
      <c r="E600" s="39" t="s">
        <v>115</v>
      </c>
      <c r="F600" t="s">
        <v>116</v>
      </c>
      <c r="I600" s="39">
        <v>104</v>
      </c>
      <c r="J600">
        <v>34</v>
      </c>
      <c r="K600" s="39">
        <v>105</v>
      </c>
      <c r="L600">
        <v>18</v>
      </c>
      <c r="M600" t="s">
        <v>116</v>
      </c>
      <c r="P600" s="39">
        <v>102</v>
      </c>
      <c r="Q600">
        <v>35</v>
      </c>
      <c r="R600" s="39">
        <v>97</v>
      </c>
      <c r="S600">
        <v>27</v>
      </c>
      <c r="T600" t="s">
        <v>117</v>
      </c>
      <c r="W600" s="39">
        <v>104</v>
      </c>
      <c r="X600">
        <v>3</v>
      </c>
      <c r="Y600" s="39">
        <v>103</v>
      </c>
      <c r="Z600">
        <v>3</v>
      </c>
      <c r="AA600" s="39">
        <v>99</v>
      </c>
      <c r="AB600">
        <v>3</v>
      </c>
      <c r="AC600" t="s">
        <v>116</v>
      </c>
      <c r="AF600" s="39">
        <v>95</v>
      </c>
      <c r="AG600">
        <v>42</v>
      </c>
      <c r="AH600" t="s">
        <v>117</v>
      </c>
      <c r="AK600" s="39">
        <v>96</v>
      </c>
      <c r="AL600">
        <v>3</v>
      </c>
      <c r="AM600" t="s">
        <v>117</v>
      </c>
      <c r="AP600" s="39">
        <v>99</v>
      </c>
      <c r="AQ600">
        <v>3</v>
      </c>
      <c r="AR600" s="39">
        <v>97</v>
      </c>
      <c r="AS600">
        <v>4</v>
      </c>
      <c r="AT600" s="39">
        <v>105</v>
      </c>
      <c r="AU600">
        <v>3</v>
      </c>
      <c r="AV600" t="s">
        <v>116</v>
      </c>
      <c r="AY600" s="39">
        <v>98</v>
      </c>
      <c r="AZ600">
        <v>21</v>
      </c>
      <c r="BA600" s="39">
        <v>91</v>
      </c>
      <c r="BB600">
        <v>31</v>
      </c>
      <c r="BC600" s="39">
        <v>104</v>
      </c>
      <c r="BD600">
        <v>9</v>
      </c>
      <c r="BE600" t="s">
        <v>116</v>
      </c>
      <c r="BH600" s="39">
        <v>97</v>
      </c>
      <c r="BI600">
        <v>22</v>
      </c>
      <c r="BJ600" s="39">
        <v>92</v>
      </c>
      <c r="BK600">
        <v>40</v>
      </c>
      <c r="BL600" s="39">
        <v>102</v>
      </c>
      <c r="BM600">
        <v>30</v>
      </c>
      <c r="BP600" s="39">
        <v>971</v>
      </c>
      <c r="BQ600">
        <v>31</v>
      </c>
      <c r="BR600" s="39">
        <v>119</v>
      </c>
      <c r="BS600">
        <v>3</v>
      </c>
      <c r="BT600" s="39">
        <v>102</v>
      </c>
      <c r="BU600">
        <v>18</v>
      </c>
      <c r="BV600" s="39" t="s">
        <v>114</v>
      </c>
      <c r="CA600" s="39"/>
      <c r="CC600" s="39"/>
      <c r="CE600" s="39"/>
      <c r="CG600" s="39"/>
      <c r="CI600" s="39"/>
      <c r="CK600" s="39"/>
      <c r="CM600" s="39"/>
      <c r="CO600" s="39"/>
      <c r="CQ600" s="39"/>
      <c r="CS600" s="39"/>
      <c r="CU600" s="39"/>
      <c r="CW600" s="39"/>
      <c r="CY600" s="39"/>
      <c r="DA600" s="39"/>
      <c r="DC600" s="39"/>
      <c r="DE600" s="39"/>
      <c r="DG600" s="39"/>
      <c r="DI600" s="39"/>
      <c r="DK600" s="39"/>
    </row>
    <row r="601" spans="1:115">
      <c r="A601" t="s">
        <v>1699</v>
      </c>
      <c r="B601" t="s">
        <v>1700</v>
      </c>
      <c r="C601" s="39" t="s">
        <v>1701</v>
      </c>
      <c r="D601" s="1">
        <v>44967</v>
      </c>
      <c r="E601" s="39" t="s">
        <v>115</v>
      </c>
      <c r="F601" t="s">
        <v>116</v>
      </c>
      <c r="I601" s="39">
        <v>96</v>
      </c>
      <c r="J601">
        <v>58</v>
      </c>
      <c r="K601" s="39">
        <v>98</v>
      </c>
      <c r="L601">
        <v>71</v>
      </c>
      <c r="M601" t="s">
        <v>116</v>
      </c>
      <c r="P601" s="39">
        <v>104</v>
      </c>
      <c r="Q601">
        <v>45</v>
      </c>
      <c r="R601" s="39">
        <v>100</v>
      </c>
      <c r="S601">
        <v>54</v>
      </c>
      <c r="T601" t="s">
        <v>117</v>
      </c>
      <c r="U601">
        <v>18</v>
      </c>
      <c r="V601">
        <v>2</v>
      </c>
      <c r="W601" s="39">
        <v>98</v>
      </c>
      <c r="X601">
        <v>47</v>
      </c>
      <c r="Y601" s="39">
        <v>101</v>
      </c>
      <c r="Z601">
        <v>65</v>
      </c>
      <c r="AA601" s="39">
        <v>104</v>
      </c>
      <c r="AB601">
        <v>42</v>
      </c>
      <c r="AC601" t="s">
        <v>116</v>
      </c>
      <c r="AF601" s="39">
        <v>121</v>
      </c>
      <c r="AG601">
        <v>65</v>
      </c>
      <c r="AH601" t="s">
        <v>117</v>
      </c>
      <c r="AK601" s="39">
        <v>100</v>
      </c>
      <c r="AL601">
        <v>16</v>
      </c>
      <c r="AM601" t="s">
        <v>117</v>
      </c>
      <c r="AP601" s="39">
        <v>102</v>
      </c>
      <c r="AQ601">
        <v>4</v>
      </c>
      <c r="AR601" s="39">
        <v>102</v>
      </c>
      <c r="AS601">
        <v>6</v>
      </c>
      <c r="AT601" s="39">
        <v>100</v>
      </c>
      <c r="AU601">
        <v>5</v>
      </c>
      <c r="AV601" t="s">
        <v>116</v>
      </c>
      <c r="AY601" s="39">
        <v>100</v>
      </c>
      <c r="AZ601">
        <v>38</v>
      </c>
      <c r="BA601" s="39">
        <v>105</v>
      </c>
      <c r="BB601">
        <v>42</v>
      </c>
      <c r="BC601" s="39">
        <v>100</v>
      </c>
      <c r="BD601">
        <v>24</v>
      </c>
      <c r="BE601" t="s">
        <v>116</v>
      </c>
      <c r="BH601" s="39">
        <v>96</v>
      </c>
      <c r="BI601">
        <v>37</v>
      </c>
      <c r="BJ601" s="39">
        <v>100</v>
      </c>
      <c r="BK601">
        <v>49</v>
      </c>
      <c r="BL601" s="39">
        <v>97</v>
      </c>
      <c r="BM601">
        <v>41</v>
      </c>
      <c r="BP601" s="39">
        <v>1179</v>
      </c>
      <c r="BQ601">
        <v>51</v>
      </c>
      <c r="BR601" s="39">
        <v>131</v>
      </c>
      <c r="BS601">
        <v>40</v>
      </c>
      <c r="BT601" s="39">
        <v>102</v>
      </c>
      <c r="BU601">
        <v>26</v>
      </c>
      <c r="BV601" s="39" t="s">
        <v>114</v>
      </c>
      <c r="CA601" s="39"/>
      <c r="CC601" s="39"/>
      <c r="CE601" s="39"/>
      <c r="CG601" s="39"/>
      <c r="CI601" s="39"/>
      <c r="CK601" s="39"/>
      <c r="CM601" s="39"/>
      <c r="CO601" s="39"/>
      <c r="CQ601" s="39"/>
      <c r="CS601" s="39"/>
      <c r="CU601" s="39"/>
      <c r="CW601" s="39"/>
      <c r="CY601" s="39"/>
      <c r="DA601" s="39"/>
      <c r="DC601" s="39"/>
      <c r="DE601" s="39"/>
      <c r="DG601" s="39"/>
      <c r="DI601" s="39"/>
      <c r="DK601" s="39"/>
    </row>
    <row r="602" spans="1:115">
      <c r="A602" t="s">
        <v>1702</v>
      </c>
      <c r="B602" t="s">
        <v>1703</v>
      </c>
      <c r="C602" s="39" t="s">
        <v>1704</v>
      </c>
      <c r="D602" s="1">
        <v>45233</v>
      </c>
      <c r="E602" s="39" t="s">
        <v>115</v>
      </c>
      <c r="F602" t="s">
        <v>116</v>
      </c>
      <c r="I602" s="39">
        <v>99</v>
      </c>
      <c r="J602">
        <v>58</v>
      </c>
      <c r="K602" s="39">
        <v>96</v>
      </c>
      <c r="L602">
        <v>71</v>
      </c>
      <c r="M602" t="s">
        <v>116</v>
      </c>
      <c r="P602" s="39">
        <v>109</v>
      </c>
      <c r="Q602">
        <v>47</v>
      </c>
      <c r="R602" s="39">
        <v>101</v>
      </c>
      <c r="S602">
        <v>54</v>
      </c>
      <c r="T602" t="s">
        <v>117</v>
      </c>
      <c r="W602" s="39">
        <v>103</v>
      </c>
      <c r="X602">
        <v>6</v>
      </c>
      <c r="Y602" s="39">
        <v>101</v>
      </c>
      <c r="Z602">
        <v>7</v>
      </c>
      <c r="AA602" s="39">
        <v>103</v>
      </c>
      <c r="AB602">
        <v>7</v>
      </c>
      <c r="AC602" t="s">
        <v>116</v>
      </c>
      <c r="AF602" s="39">
        <v>113</v>
      </c>
      <c r="AG602">
        <v>65</v>
      </c>
      <c r="AH602" t="s">
        <v>117</v>
      </c>
      <c r="AK602" s="39">
        <v>96</v>
      </c>
      <c r="AL602">
        <v>19</v>
      </c>
      <c r="AM602" t="s">
        <v>117</v>
      </c>
      <c r="AP602" s="39">
        <v>104</v>
      </c>
      <c r="AQ602">
        <v>5</v>
      </c>
      <c r="AR602" s="39">
        <v>97</v>
      </c>
      <c r="AS602">
        <v>6</v>
      </c>
      <c r="AT602" s="39">
        <v>96</v>
      </c>
      <c r="AU602">
        <v>5</v>
      </c>
      <c r="AV602" t="s">
        <v>116</v>
      </c>
      <c r="AY602" s="39">
        <v>105</v>
      </c>
      <c r="AZ602">
        <v>37</v>
      </c>
      <c r="BA602" s="39">
        <v>89</v>
      </c>
      <c r="BB602">
        <v>41</v>
      </c>
      <c r="BC602" s="39">
        <v>108</v>
      </c>
      <c r="BD602">
        <v>23</v>
      </c>
      <c r="BE602" t="s">
        <v>116</v>
      </c>
      <c r="BH602" s="39">
        <v>109</v>
      </c>
      <c r="BI602">
        <v>37</v>
      </c>
      <c r="BJ602" s="39">
        <v>91</v>
      </c>
      <c r="BK602">
        <v>49</v>
      </c>
      <c r="BL602" s="39">
        <v>98</v>
      </c>
      <c r="BM602">
        <v>41</v>
      </c>
      <c r="BP602" s="39">
        <v>1141</v>
      </c>
      <c r="BQ602">
        <v>52</v>
      </c>
      <c r="BR602" s="39">
        <v>121</v>
      </c>
      <c r="BS602">
        <v>6</v>
      </c>
      <c r="BT602" s="39">
        <v>104</v>
      </c>
      <c r="BU602">
        <v>26</v>
      </c>
      <c r="BV602" s="39" t="s">
        <v>114</v>
      </c>
      <c r="CA602" s="39"/>
      <c r="CC602" s="39"/>
      <c r="CE602" s="39"/>
      <c r="CG602" s="39"/>
      <c r="CI602" s="39"/>
      <c r="CK602" s="39"/>
      <c r="CM602" s="39"/>
      <c r="CO602" s="39"/>
      <c r="CQ602" s="39"/>
      <c r="CS602" s="39"/>
      <c r="CU602" s="39"/>
      <c r="CW602" s="39"/>
      <c r="CY602" s="39"/>
      <c r="DA602" s="39"/>
      <c r="DC602" s="39"/>
      <c r="DE602" s="39"/>
      <c r="DG602" s="39"/>
      <c r="DI602" s="39"/>
      <c r="DK602" s="39"/>
    </row>
    <row r="603" spans="1:115">
      <c r="A603" t="s">
        <v>1705</v>
      </c>
      <c r="B603" t="s">
        <v>1706</v>
      </c>
      <c r="C603" s="39" t="s">
        <v>1707</v>
      </c>
      <c r="D603" s="1">
        <v>45332</v>
      </c>
      <c r="E603" s="39" t="s">
        <v>115</v>
      </c>
      <c r="F603" t="s">
        <v>116</v>
      </c>
      <c r="I603" s="39">
        <v>99</v>
      </c>
      <c r="J603">
        <v>59</v>
      </c>
      <c r="K603" s="39">
        <v>97</v>
      </c>
      <c r="L603">
        <v>71</v>
      </c>
      <c r="M603" t="s">
        <v>116</v>
      </c>
      <c r="P603" s="39">
        <v>96</v>
      </c>
      <c r="Q603">
        <v>45</v>
      </c>
      <c r="R603" s="39">
        <v>103</v>
      </c>
      <c r="S603">
        <v>53</v>
      </c>
      <c r="T603" t="s">
        <v>117</v>
      </c>
      <c r="W603" s="39">
        <v>102</v>
      </c>
      <c r="X603">
        <v>6</v>
      </c>
      <c r="Y603" s="39">
        <v>101</v>
      </c>
      <c r="Z603">
        <v>8</v>
      </c>
      <c r="AA603" s="39">
        <v>99</v>
      </c>
      <c r="AB603">
        <v>9</v>
      </c>
      <c r="AC603" t="s">
        <v>116</v>
      </c>
      <c r="AF603" s="39">
        <v>107</v>
      </c>
      <c r="AG603">
        <v>64</v>
      </c>
      <c r="AH603" t="s">
        <v>117</v>
      </c>
      <c r="AK603" s="39">
        <v>105</v>
      </c>
      <c r="AL603">
        <v>17</v>
      </c>
      <c r="AM603" t="s">
        <v>117</v>
      </c>
      <c r="AP603" s="39">
        <v>100</v>
      </c>
      <c r="AQ603">
        <v>22</v>
      </c>
      <c r="AR603" s="39">
        <v>107</v>
      </c>
      <c r="AS603">
        <v>25</v>
      </c>
      <c r="AT603" s="39">
        <v>108</v>
      </c>
      <c r="AU603">
        <v>23</v>
      </c>
      <c r="AV603" t="s">
        <v>116</v>
      </c>
      <c r="AY603" s="39">
        <v>99</v>
      </c>
      <c r="AZ603">
        <v>39</v>
      </c>
      <c r="BA603" s="39">
        <v>103</v>
      </c>
      <c r="BB603">
        <v>44</v>
      </c>
      <c r="BC603" s="39">
        <v>100</v>
      </c>
      <c r="BD603">
        <v>26</v>
      </c>
      <c r="BE603" t="s">
        <v>116</v>
      </c>
      <c r="BH603" s="39">
        <v>96</v>
      </c>
      <c r="BI603">
        <v>31</v>
      </c>
      <c r="BJ603" s="39">
        <v>106</v>
      </c>
      <c r="BK603">
        <v>45</v>
      </c>
      <c r="BL603" s="39">
        <v>118</v>
      </c>
      <c r="BM603">
        <v>36</v>
      </c>
      <c r="BP603" s="39">
        <v>1050</v>
      </c>
      <c r="BQ603">
        <v>51</v>
      </c>
      <c r="BR603" s="39">
        <v>125</v>
      </c>
      <c r="BS603">
        <v>6</v>
      </c>
      <c r="BT603" s="39">
        <v>105</v>
      </c>
      <c r="BU603">
        <v>31</v>
      </c>
      <c r="BV603" s="39" t="s">
        <v>114</v>
      </c>
      <c r="CA603" s="39"/>
      <c r="CC603" s="39"/>
      <c r="CE603" s="39"/>
      <c r="CG603" s="39"/>
      <c r="CI603" s="39"/>
      <c r="CK603" s="39"/>
      <c r="CM603" s="39"/>
      <c r="CO603" s="39"/>
      <c r="CQ603" s="39"/>
      <c r="CS603" s="39"/>
      <c r="CU603" s="39"/>
      <c r="CW603" s="39"/>
      <c r="CY603" s="39"/>
      <c r="DA603" s="39"/>
      <c r="DC603" s="39"/>
      <c r="DE603" s="39"/>
      <c r="DG603" s="39"/>
      <c r="DI603" s="39"/>
      <c r="DK603" s="39"/>
    </row>
    <row r="604" spans="1:115">
      <c r="A604" t="s">
        <v>1708</v>
      </c>
      <c r="B604" t="s">
        <v>1709</v>
      </c>
      <c r="C604" s="39" t="s">
        <v>1710</v>
      </c>
      <c r="D604" s="1">
        <v>45586</v>
      </c>
      <c r="E604" s="39" t="s">
        <v>115</v>
      </c>
      <c r="F604" t="s">
        <v>116</v>
      </c>
      <c r="I604" s="39">
        <v>103</v>
      </c>
      <c r="J604">
        <v>50</v>
      </c>
      <c r="K604" s="39">
        <v>97</v>
      </c>
      <c r="L604">
        <v>45</v>
      </c>
      <c r="M604" t="s">
        <v>116</v>
      </c>
      <c r="P604" s="39">
        <v>99</v>
      </c>
      <c r="Q604">
        <v>41</v>
      </c>
      <c r="R604" s="39">
        <v>97</v>
      </c>
      <c r="S604">
        <v>43</v>
      </c>
      <c r="T604" t="s">
        <v>117</v>
      </c>
      <c r="W604" s="39">
        <v>102</v>
      </c>
      <c r="X604">
        <v>3</v>
      </c>
      <c r="Y604" s="39">
        <v>101</v>
      </c>
      <c r="Z604">
        <v>3</v>
      </c>
      <c r="AA604" s="39">
        <v>104</v>
      </c>
      <c r="AB604">
        <v>4</v>
      </c>
      <c r="AC604" t="s">
        <v>116</v>
      </c>
      <c r="AF604" s="39">
        <v>112</v>
      </c>
      <c r="AG604">
        <v>65</v>
      </c>
      <c r="AH604" t="s">
        <v>117</v>
      </c>
      <c r="AK604" s="39">
        <v>91</v>
      </c>
      <c r="AL604">
        <v>14</v>
      </c>
      <c r="AM604" t="s">
        <v>117</v>
      </c>
      <c r="AP604" s="39">
        <v>102</v>
      </c>
      <c r="AQ604">
        <v>3</v>
      </c>
      <c r="AR604" s="39">
        <v>99</v>
      </c>
      <c r="AS604">
        <v>4</v>
      </c>
      <c r="AT604" s="39">
        <v>101</v>
      </c>
      <c r="AU604">
        <v>3</v>
      </c>
      <c r="AV604" t="s">
        <v>116</v>
      </c>
      <c r="AY604" s="39">
        <v>95</v>
      </c>
      <c r="AZ604">
        <v>23</v>
      </c>
      <c r="BA604" s="39">
        <v>88</v>
      </c>
      <c r="BB604">
        <v>33</v>
      </c>
      <c r="BC604" s="39">
        <v>104</v>
      </c>
      <c r="BD604">
        <v>10</v>
      </c>
      <c r="BE604" t="s">
        <v>116</v>
      </c>
      <c r="BH604" s="39">
        <v>100</v>
      </c>
      <c r="BI604">
        <v>25</v>
      </c>
      <c r="BJ604" s="39">
        <v>96</v>
      </c>
      <c r="BK604">
        <v>43</v>
      </c>
      <c r="BL604" s="39">
        <v>106</v>
      </c>
      <c r="BM604">
        <v>32</v>
      </c>
      <c r="BP604" s="39">
        <v>1059</v>
      </c>
      <c r="BQ604">
        <v>45</v>
      </c>
      <c r="BR604" s="39">
        <v>121</v>
      </c>
      <c r="BS604">
        <v>3</v>
      </c>
      <c r="BT604" s="39">
        <v>102</v>
      </c>
      <c r="BU604">
        <v>20</v>
      </c>
      <c r="BV604" s="39" t="s">
        <v>114</v>
      </c>
      <c r="CA604" s="39"/>
      <c r="CC604" s="39"/>
      <c r="CE604" s="39"/>
      <c r="CG604" s="39"/>
      <c r="CI604" s="39"/>
      <c r="CK604" s="39"/>
      <c r="CM604" s="39"/>
      <c r="CO604" s="39"/>
      <c r="CQ604" s="39"/>
      <c r="CS604" s="39"/>
      <c r="CU604" s="39"/>
      <c r="CW604" s="39"/>
      <c r="CY604" s="39"/>
      <c r="DA604" s="39"/>
      <c r="DC604" s="39"/>
      <c r="DE604" s="39"/>
      <c r="DG604" s="39"/>
      <c r="DI604" s="39"/>
      <c r="DK604" s="39"/>
    </row>
    <row r="605" spans="1:115">
      <c r="A605" t="s">
        <v>1711</v>
      </c>
      <c r="B605" t="s">
        <v>1712</v>
      </c>
      <c r="C605" s="39" t="s">
        <v>1712</v>
      </c>
      <c r="D605" s="1">
        <v>45632</v>
      </c>
      <c r="E605" s="39" t="s">
        <v>115</v>
      </c>
      <c r="F605" t="s">
        <v>116</v>
      </c>
      <c r="I605" s="39">
        <v>103</v>
      </c>
      <c r="J605">
        <v>33</v>
      </c>
      <c r="K605" s="39">
        <v>105</v>
      </c>
      <c r="L605">
        <v>16</v>
      </c>
      <c r="M605" t="s">
        <v>116</v>
      </c>
      <c r="P605" s="39">
        <v>99</v>
      </c>
      <c r="Q605">
        <v>35</v>
      </c>
      <c r="R605" s="39">
        <v>99</v>
      </c>
      <c r="S605">
        <v>26</v>
      </c>
      <c r="T605" t="s">
        <v>114</v>
      </c>
      <c r="W605" s="39"/>
      <c r="Y605" s="39"/>
      <c r="AA605" s="39"/>
      <c r="AC605" t="s">
        <v>116</v>
      </c>
      <c r="AF605" s="39">
        <v>103</v>
      </c>
      <c r="AG605">
        <v>42</v>
      </c>
      <c r="AH605" t="s">
        <v>114</v>
      </c>
      <c r="AK605" s="39"/>
      <c r="AM605" t="s">
        <v>114</v>
      </c>
      <c r="AP605" s="39"/>
      <c r="AR605" s="39"/>
      <c r="AT605" s="39"/>
      <c r="AV605" t="s">
        <v>116</v>
      </c>
      <c r="AY605" s="39">
        <v>96</v>
      </c>
      <c r="AZ605">
        <v>20</v>
      </c>
      <c r="BA605" s="39">
        <v>99</v>
      </c>
      <c r="BB605">
        <v>31</v>
      </c>
      <c r="BC605" s="39">
        <v>99</v>
      </c>
      <c r="BD605">
        <v>6</v>
      </c>
      <c r="BE605" t="s">
        <v>116</v>
      </c>
      <c r="BH605" s="39">
        <v>108</v>
      </c>
      <c r="BI605">
        <v>21</v>
      </c>
      <c r="BJ605" s="39">
        <v>101</v>
      </c>
      <c r="BK605">
        <v>40</v>
      </c>
      <c r="BL605" s="39">
        <v>115</v>
      </c>
      <c r="BM605">
        <v>29</v>
      </c>
      <c r="BP605" s="39"/>
      <c r="BR605" s="39"/>
      <c r="BT605" s="39"/>
      <c r="BV605" s="39" t="s">
        <v>114</v>
      </c>
      <c r="CA605" s="39"/>
      <c r="CC605" s="39"/>
      <c r="CE605" s="39"/>
      <c r="CG605" s="39"/>
      <c r="CI605" s="39"/>
      <c r="CK605" s="39"/>
      <c r="CM605" s="39"/>
      <c r="CO605" s="39"/>
      <c r="CQ605" s="39"/>
      <c r="CS605" s="39"/>
      <c r="CU605" s="39"/>
      <c r="CW605" s="39"/>
      <c r="CY605" s="39"/>
      <c r="DA605" s="39"/>
      <c r="DC605" s="39"/>
      <c r="DE605" s="39"/>
      <c r="DG605" s="39"/>
      <c r="DI605" s="39"/>
      <c r="DK605" s="39"/>
    </row>
    <row r="606" spans="1:115">
      <c r="A606" t="s">
        <v>1713</v>
      </c>
      <c r="B606" t="s">
        <v>1714</v>
      </c>
      <c r="C606" s="39" t="s">
        <v>1714</v>
      </c>
      <c r="D606" s="1">
        <v>44868</v>
      </c>
      <c r="E606" s="39" t="s">
        <v>115</v>
      </c>
      <c r="F606" t="s">
        <v>116</v>
      </c>
      <c r="I606" s="39">
        <v>94</v>
      </c>
      <c r="J606">
        <v>35</v>
      </c>
      <c r="K606" s="39">
        <v>88</v>
      </c>
      <c r="L606">
        <v>18</v>
      </c>
      <c r="M606" t="s">
        <v>116</v>
      </c>
      <c r="P606" s="39">
        <v>102</v>
      </c>
      <c r="Q606">
        <v>37</v>
      </c>
      <c r="R606" s="39">
        <v>103</v>
      </c>
      <c r="S606">
        <v>28</v>
      </c>
      <c r="T606" t="s">
        <v>117</v>
      </c>
      <c r="U606">
        <v>8</v>
      </c>
      <c r="V606">
        <v>3</v>
      </c>
      <c r="W606" s="39">
        <v>101</v>
      </c>
      <c r="X606">
        <v>31</v>
      </c>
      <c r="Y606" s="39">
        <v>97</v>
      </c>
      <c r="Z606">
        <v>45</v>
      </c>
      <c r="AA606" s="39">
        <v>93</v>
      </c>
      <c r="AB606">
        <v>56</v>
      </c>
      <c r="AC606" t="s">
        <v>116</v>
      </c>
      <c r="AF606" s="39">
        <v>112</v>
      </c>
      <c r="AG606">
        <v>44</v>
      </c>
      <c r="AH606" t="s">
        <v>117</v>
      </c>
      <c r="AK606" s="39">
        <v>103</v>
      </c>
      <c r="AL606">
        <v>2</v>
      </c>
      <c r="AM606" t="s">
        <v>117</v>
      </c>
      <c r="AN606">
        <v>9</v>
      </c>
      <c r="AO606">
        <v>7</v>
      </c>
      <c r="AP606" s="39">
        <v>108</v>
      </c>
      <c r="AQ606">
        <v>35</v>
      </c>
      <c r="AR606" s="39">
        <v>84</v>
      </c>
      <c r="AS606">
        <v>52</v>
      </c>
      <c r="AT606" s="39">
        <v>113</v>
      </c>
      <c r="AU606">
        <v>39</v>
      </c>
      <c r="AV606" t="s">
        <v>116</v>
      </c>
      <c r="AY606" s="39">
        <v>99</v>
      </c>
      <c r="AZ606">
        <v>22</v>
      </c>
      <c r="BA606" s="39">
        <v>79</v>
      </c>
      <c r="BB606">
        <v>33</v>
      </c>
      <c r="BC606" s="39">
        <v>100</v>
      </c>
      <c r="BD606">
        <v>8</v>
      </c>
      <c r="BE606" t="s">
        <v>116</v>
      </c>
      <c r="BH606" s="39">
        <v>112</v>
      </c>
      <c r="BI606">
        <v>23</v>
      </c>
      <c r="BJ606" s="39">
        <v>81</v>
      </c>
      <c r="BK606">
        <v>42</v>
      </c>
      <c r="BL606" s="39">
        <v>96</v>
      </c>
      <c r="BM606">
        <v>31</v>
      </c>
      <c r="BP606" s="39">
        <v>1027</v>
      </c>
      <c r="BQ606">
        <v>32</v>
      </c>
      <c r="BR606" s="39">
        <v>122</v>
      </c>
      <c r="BS606">
        <v>35</v>
      </c>
      <c r="BT606" s="39">
        <v>102</v>
      </c>
      <c r="BU606">
        <v>36</v>
      </c>
      <c r="BV606" s="39" t="s">
        <v>114</v>
      </c>
      <c r="CA606" s="39"/>
      <c r="CC606" s="39"/>
      <c r="CE606" s="39"/>
      <c r="CG606" s="39"/>
      <c r="CI606" s="39"/>
      <c r="CK606" s="39"/>
      <c r="CM606" s="39"/>
      <c r="CO606" s="39"/>
      <c r="CQ606" s="39"/>
      <c r="CS606" s="39"/>
      <c r="CU606" s="39"/>
      <c r="CW606" s="39"/>
      <c r="CY606" s="39"/>
      <c r="DA606" s="39"/>
      <c r="DC606" s="39"/>
      <c r="DE606" s="39"/>
      <c r="DG606" s="39"/>
      <c r="DI606" s="39"/>
      <c r="DK606" s="39"/>
    </row>
    <row r="607" spans="1:115">
      <c r="A607" t="s">
        <v>1715</v>
      </c>
      <c r="B607" t="s">
        <v>1716</v>
      </c>
      <c r="C607" s="39" t="s">
        <v>1717</v>
      </c>
      <c r="D607" s="1">
        <v>45280</v>
      </c>
      <c r="E607" s="39" t="s">
        <v>115</v>
      </c>
      <c r="F607" t="s">
        <v>116</v>
      </c>
      <c r="I607" s="39">
        <v>108</v>
      </c>
      <c r="J607">
        <v>56</v>
      </c>
      <c r="K607" s="39">
        <v>110</v>
      </c>
      <c r="L607">
        <v>70</v>
      </c>
      <c r="M607" t="s">
        <v>116</v>
      </c>
      <c r="P607" s="39">
        <v>101</v>
      </c>
      <c r="Q607">
        <v>43</v>
      </c>
      <c r="R607" s="39">
        <v>95</v>
      </c>
      <c r="S607">
        <v>52</v>
      </c>
      <c r="T607" t="s">
        <v>117</v>
      </c>
      <c r="W607" s="39">
        <v>102</v>
      </c>
      <c r="X607">
        <v>6</v>
      </c>
      <c r="Y607" s="39">
        <v>101</v>
      </c>
      <c r="Z607">
        <v>7</v>
      </c>
      <c r="AA607" s="39">
        <v>107</v>
      </c>
      <c r="AB607">
        <v>7</v>
      </c>
      <c r="AC607" t="s">
        <v>116</v>
      </c>
      <c r="AF607" s="39">
        <v>103</v>
      </c>
      <c r="AG607">
        <v>63</v>
      </c>
      <c r="AH607" t="s">
        <v>117</v>
      </c>
      <c r="AK607" s="39">
        <v>94</v>
      </c>
      <c r="AL607">
        <v>19</v>
      </c>
      <c r="AM607" t="s">
        <v>117</v>
      </c>
      <c r="AP607" s="39">
        <v>102</v>
      </c>
      <c r="AQ607">
        <v>7</v>
      </c>
      <c r="AR607" s="39">
        <v>101</v>
      </c>
      <c r="AS607">
        <v>8</v>
      </c>
      <c r="AT607" s="39">
        <v>105</v>
      </c>
      <c r="AU607">
        <v>8</v>
      </c>
      <c r="AV607" t="s">
        <v>116</v>
      </c>
      <c r="AY607" s="39">
        <v>100</v>
      </c>
      <c r="AZ607">
        <v>26</v>
      </c>
      <c r="BA607" s="39">
        <v>96</v>
      </c>
      <c r="BB607">
        <v>34</v>
      </c>
      <c r="BC607" s="39">
        <v>106</v>
      </c>
      <c r="BD607">
        <v>13</v>
      </c>
      <c r="BE607" t="s">
        <v>116</v>
      </c>
      <c r="BH607" s="39">
        <v>109</v>
      </c>
      <c r="BI607">
        <v>33</v>
      </c>
      <c r="BJ607" s="39">
        <v>102</v>
      </c>
      <c r="BK607">
        <v>47</v>
      </c>
      <c r="BL607" s="39">
        <v>111</v>
      </c>
      <c r="BM607">
        <v>38</v>
      </c>
      <c r="BP607" s="39">
        <v>1092</v>
      </c>
      <c r="BQ607">
        <v>48</v>
      </c>
      <c r="BR607" s="39">
        <v>127</v>
      </c>
      <c r="BS607">
        <v>6</v>
      </c>
      <c r="BT607" s="39">
        <v>106</v>
      </c>
      <c r="BU607">
        <v>26</v>
      </c>
      <c r="BV607" s="39" t="s">
        <v>114</v>
      </c>
      <c r="CA607" s="39"/>
      <c r="CC607" s="39"/>
      <c r="CE607" s="39"/>
      <c r="CG607" s="39"/>
      <c r="CI607" s="39"/>
      <c r="CK607" s="39"/>
      <c r="CM607" s="39"/>
      <c r="CO607" s="39"/>
      <c r="CQ607" s="39"/>
      <c r="CS607" s="39"/>
      <c r="CU607" s="39"/>
      <c r="CW607" s="39"/>
      <c r="CY607" s="39"/>
      <c r="DA607" s="39"/>
      <c r="DC607" s="39"/>
      <c r="DE607" s="39"/>
      <c r="DG607" s="39"/>
      <c r="DI607" s="39"/>
      <c r="DK607" s="39"/>
    </row>
    <row r="608" spans="1:115">
      <c r="A608" t="s">
        <v>1718</v>
      </c>
      <c r="B608" t="s">
        <v>1719</v>
      </c>
      <c r="C608" s="39" t="s">
        <v>1720</v>
      </c>
      <c r="D608" s="1">
        <v>44827</v>
      </c>
      <c r="E608" s="39" t="s">
        <v>115</v>
      </c>
      <c r="F608" t="s">
        <v>116</v>
      </c>
      <c r="I608" s="39">
        <v>100</v>
      </c>
      <c r="J608">
        <v>59</v>
      </c>
      <c r="K608" s="39">
        <v>101</v>
      </c>
      <c r="L608">
        <v>71</v>
      </c>
      <c r="M608" t="s">
        <v>116</v>
      </c>
      <c r="P608" s="39">
        <v>100</v>
      </c>
      <c r="Q608">
        <v>47</v>
      </c>
      <c r="R608" s="39">
        <v>96</v>
      </c>
      <c r="S608">
        <v>54</v>
      </c>
      <c r="T608" t="s">
        <v>117</v>
      </c>
      <c r="W608" s="39">
        <v>100</v>
      </c>
      <c r="X608">
        <v>6</v>
      </c>
      <c r="Y608" s="39">
        <v>98</v>
      </c>
      <c r="Z608">
        <v>7</v>
      </c>
      <c r="AA608" s="39">
        <v>96</v>
      </c>
      <c r="AB608">
        <v>8</v>
      </c>
      <c r="AC608" t="s">
        <v>116</v>
      </c>
      <c r="AF608" s="39">
        <v>94</v>
      </c>
      <c r="AG608">
        <v>65</v>
      </c>
      <c r="AH608" t="s">
        <v>117</v>
      </c>
      <c r="AK608" s="39">
        <v>96</v>
      </c>
      <c r="AL608">
        <v>21</v>
      </c>
      <c r="AM608" t="s">
        <v>117</v>
      </c>
      <c r="AP608" s="39">
        <v>93</v>
      </c>
      <c r="AQ608">
        <v>17</v>
      </c>
      <c r="AR608" s="39">
        <v>99</v>
      </c>
      <c r="AS608">
        <v>22</v>
      </c>
      <c r="AT608" s="39">
        <v>87</v>
      </c>
      <c r="AU608">
        <v>18</v>
      </c>
      <c r="AV608" t="s">
        <v>116</v>
      </c>
      <c r="AY608" s="39">
        <v>97</v>
      </c>
      <c r="AZ608">
        <v>39</v>
      </c>
      <c r="BA608" s="39">
        <v>94</v>
      </c>
      <c r="BB608">
        <v>44</v>
      </c>
      <c r="BC608" s="39">
        <v>104</v>
      </c>
      <c r="BD608">
        <v>26</v>
      </c>
      <c r="BE608" t="s">
        <v>116</v>
      </c>
      <c r="BH608" s="39">
        <v>97</v>
      </c>
      <c r="BI608">
        <v>39</v>
      </c>
      <c r="BJ608" s="39">
        <v>110</v>
      </c>
      <c r="BK608">
        <v>51</v>
      </c>
      <c r="BL608" s="39">
        <v>103</v>
      </c>
      <c r="BM608">
        <v>44</v>
      </c>
      <c r="BP608" s="39">
        <v>910</v>
      </c>
      <c r="BQ608">
        <v>52</v>
      </c>
      <c r="BR608" s="39">
        <v>123</v>
      </c>
      <c r="BS608">
        <v>6</v>
      </c>
      <c r="BT608" s="39">
        <v>102</v>
      </c>
      <c r="BU608">
        <v>34</v>
      </c>
      <c r="BV608" s="39" t="s">
        <v>114</v>
      </c>
      <c r="CA608" s="39"/>
      <c r="CC608" s="39"/>
      <c r="CE608" s="39"/>
      <c r="CG608" s="39"/>
      <c r="CI608" s="39"/>
      <c r="CK608" s="39"/>
      <c r="CM608" s="39"/>
      <c r="CO608" s="39"/>
      <c r="CQ608" s="39"/>
      <c r="CS608" s="39"/>
      <c r="CU608" s="39"/>
      <c r="CW608" s="39"/>
      <c r="CY608" s="39"/>
      <c r="DA608" s="39"/>
      <c r="DC608" s="39"/>
      <c r="DE608" s="39"/>
      <c r="DG608" s="39"/>
      <c r="DI608" s="39"/>
      <c r="DK608" s="39"/>
    </row>
    <row r="609" spans="1:115">
      <c r="A609" t="s">
        <v>1721</v>
      </c>
      <c r="B609" t="s">
        <v>1722</v>
      </c>
      <c r="C609" s="39" t="s">
        <v>1723</v>
      </c>
      <c r="D609" s="1">
        <v>44925</v>
      </c>
      <c r="E609" s="39" t="s">
        <v>115</v>
      </c>
      <c r="F609" t="s">
        <v>116</v>
      </c>
      <c r="I609" s="39">
        <v>105</v>
      </c>
      <c r="J609">
        <v>58</v>
      </c>
      <c r="K609" s="39">
        <v>109</v>
      </c>
      <c r="L609">
        <v>70</v>
      </c>
      <c r="M609" t="s">
        <v>116</v>
      </c>
      <c r="P609" s="39">
        <v>95</v>
      </c>
      <c r="Q609">
        <v>47</v>
      </c>
      <c r="R609" s="39">
        <v>93</v>
      </c>
      <c r="S609">
        <v>54</v>
      </c>
      <c r="T609" t="s">
        <v>117</v>
      </c>
      <c r="W609" s="39">
        <v>102</v>
      </c>
      <c r="X609">
        <v>19</v>
      </c>
      <c r="Y609" s="39">
        <v>101</v>
      </c>
      <c r="Z609">
        <v>22</v>
      </c>
      <c r="AA609" s="39">
        <v>99</v>
      </c>
      <c r="AB609">
        <v>24</v>
      </c>
      <c r="AC609" t="s">
        <v>116</v>
      </c>
      <c r="AD609">
        <v>1</v>
      </c>
      <c r="AE609">
        <v>1</v>
      </c>
      <c r="AF609" s="39">
        <v>106</v>
      </c>
      <c r="AG609">
        <v>66</v>
      </c>
      <c r="AH609" t="s">
        <v>117</v>
      </c>
      <c r="AK609" s="39">
        <v>97</v>
      </c>
      <c r="AL609">
        <v>22</v>
      </c>
      <c r="AM609" t="s">
        <v>117</v>
      </c>
      <c r="AP609" s="39">
        <v>97</v>
      </c>
      <c r="AQ609">
        <v>20</v>
      </c>
      <c r="AR609" s="39">
        <v>96</v>
      </c>
      <c r="AS609">
        <v>23</v>
      </c>
      <c r="AT609" s="39">
        <v>107</v>
      </c>
      <c r="AU609">
        <v>21</v>
      </c>
      <c r="AV609" t="s">
        <v>116</v>
      </c>
      <c r="AW609">
        <v>4</v>
      </c>
      <c r="AX609">
        <v>1</v>
      </c>
      <c r="AY609" s="39">
        <v>101</v>
      </c>
      <c r="AZ609">
        <v>56</v>
      </c>
      <c r="BA609" s="39">
        <v>95</v>
      </c>
      <c r="BB609">
        <v>55</v>
      </c>
      <c r="BC609" s="39">
        <v>102</v>
      </c>
      <c r="BD609">
        <v>45</v>
      </c>
      <c r="BE609" t="s">
        <v>116</v>
      </c>
      <c r="BH609" s="39">
        <v>100</v>
      </c>
      <c r="BI609">
        <v>41</v>
      </c>
      <c r="BJ609" s="39">
        <v>103</v>
      </c>
      <c r="BK609">
        <v>53</v>
      </c>
      <c r="BL609" s="39">
        <v>114</v>
      </c>
      <c r="BM609">
        <v>46</v>
      </c>
      <c r="BP609" s="39">
        <v>1074</v>
      </c>
      <c r="BQ609">
        <v>55</v>
      </c>
      <c r="BR609" s="39">
        <v>124</v>
      </c>
      <c r="BS609">
        <v>19</v>
      </c>
      <c r="BT609" s="39">
        <v>104</v>
      </c>
      <c r="BU609">
        <v>35</v>
      </c>
      <c r="BV609" s="39" t="s">
        <v>114</v>
      </c>
      <c r="CA609" s="39"/>
      <c r="CC609" s="39"/>
      <c r="CE609" s="39"/>
      <c r="CG609" s="39"/>
      <c r="CI609" s="39"/>
      <c r="CK609" s="39"/>
      <c r="CM609" s="39"/>
      <c r="CO609" s="39"/>
      <c r="CQ609" s="39"/>
      <c r="CS609" s="39"/>
      <c r="CU609" s="39"/>
      <c r="CW609" s="39"/>
      <c r="CY609" s="39"/>
      <c r="DA609" s="39"/>
      <c r="DC609" s="39"/>
      <c r="DE609" s="39"/>
      <c r="DG609" s="39"/>
      <c r="DI609" s="39"/>
      <c r="DK609" s="39"/>
    </row>
    <row r="610" spans="1:115">
      <c r="A610" t="s">
        <v>1724</v>
      </c>
      <c r="B610" t="s">
        <v>1725</v>
      </c>
      <c r="C610" s="39" t="s">
        <v>1725</v>
      </c>
      <c r="D610" s="1">
        <v>44763</v>
      </c>
      <c r="E610" s="39" t="s">
        <v>115</v>
      </c>
      <c r="F610" t="s">
        <v>116</v>
      </c>
      <c r="I610" s="39">
        <v>109</v>
      </c>
      <c r="J610">
        <v>58</v>
      </c>
      <c r="K610" s="39">
        <v>108</v>
      </c>
      <c r="L610">
        <v>70</v>
      </c>
      <c r="M610" t="s">
        <v>116</v>
      </c>
      <c r="P610" s="39">
        <v>100</v>
      </c>
      <c r="Q610">
        <v>45</v>
      </c>
      <c r="R610" s="39">
        <v>92</v>
      </c>
      <c r="S610">
        <v>53</v>
      </c>
      <c r="T610" t="s">
        <v>117</v>
      </c>
      <c r="W610" s="39">
        <v>99</v>
      </c>
      <c r="X610">
        <v>1</v>
      </c>
      <c r="Y610" s="39">
        <v>99</v>
      </c>
      <c r="Z610">
        <v>1</v>
      </c>
      <c r="AA610" s="39">
        <v>99</v>
      </c>
      <c r="AB610">
        <v>1</v>
      </c>
      <c r="AC610" t="s">
        <v>116</v>
      </c>
      <c r="AF610" s="39">
        <v>101</v>
      </c>
      <c r="AG610">
        <v>64</v>
      </c>
      <c r="AH610" t="s">
        <v>117</v>
      </c>
      <c r="AK610" s="39">
        <v>92</v>
      </c>
      <c r="AL610">
        <v>17</v>
      </c>
      <c r="AM610" t="s">
        <v>117</v>
      </c>
      <c r="AN610">
        <v>6</v>
      </c>
      <c r="AO610">
        <v>1</v>
      </c>
      <c r="AP610" s="39">
        <v>86</v>
      </c>
      <c r="AQ610">
        <v>29</v>
      </c>
      <c r="AR610" s="39">
        <v>96</v>
      </c>
      <c r="AS610">
        <v>44</v>
      </c>
      <c r="AT610" s="39">
        <v>110</v>
      </c>
      <c r="AU610">
        <v>32</v>
      </c>
      <c r="AV610" t="s">
        <v>116</v>
      </c>
      <c r="AW610">
        <v>9</v>
      </c>
      <c r="AX610">
        <v>1</v>
      </c>
      <c r="AY610" s="39">
        <v>84</v>
      </c>
      <c r="AZ610">
        <v>70</v>
      </c>
      <c r="BA610" s="39">
        <v>92</v>
      </c>
      <c r="BB610">
        <v>63</v>
      </c>
      <c r="BC610" s="39">
        <v>97</v>
      </c>
      <c r="BD610">
        <v>58</v>
      </c>
      <c r="BE610" t="s">
        <v>116</v>
      </c>
      <c r="BH610" s="39">
        <v>94</v>
      </c>
      <c r="BI610">
        <v>39</v>
      </c>
      <c r="BJ610" s="39">
        <v>97</v>
      </c>
      <c r="BK610">
        <v>51</v>
      </c>
      <c r="BL610" s="39">
        <v>109</v>
      </c>
      <c r="BM610">
        <v>43</v>
      </c>
      <c r="BP610" s="39">
        <v>991</v>
      </c>
      <c r="BQ610">
        <v>56</v>
      </c>
      <c r="BR610" s="39">
        <v>114</v>
      </c>
      <c r="BS610">
        <v>1</v>
      </c>
      <c r="BT610" s="39">
        <v>100</v>
      </c>
      <c r="BU610">
        <v>41</v>
      </c>
      <c r="BV610" s="39" t="s">
        <v>114</v>
      </c>
      <c r="CA610" s="39"/>
      <c r="CC610" s="39"/>
      <c r="CE610" s="39"/>
      <c r="CG610" s="39"/>
      <c r="CI610" s="39"/>
      <c r="CK610" s="39"/>
      <c r="CM610" s="39"/>
      <c r="CO610" s="39"/>
      <c r="CQ610" s="39"/>
      <c r="CS610" s="39"/>
      <c r="CU610" s="39"/>
      <c r="CW610" s="39"/>
      <c r="CY610" s="39"/>
      <c r="DA610" s="39"/>
      <c r="DC610" s="39"/>
      <c r="DE610" s="39"/>
      <c r="DG610" s="39"/>
      <c r="DI610" s="39"/>
      <c r="DK610" s="39"/>
    </row>
    <row r="611" spans="1:115">
      <c r="A611" t="s">
        <v>1726</v>
      </c>
      <c r="B611" t="s">
        <v>1727</v>
      </c>
      <c r="C611" s="39" t="s">
        <v>1728</v>
      </c>
      <c r="D611" s="1">
        <v>45469</v>
      </c>
      <c r="E611" s="39" t="s">
        <v>115</v>
      </c>
      <c r="F611" t="s">
        <v>116</v>
      </c>
      <c r="I611" s="39">
        <v>103</v>
      </c>
      <c r="J611">
        <v>59</v>
      </c>
      <c r="K611" s="39">
        <v>102</v>
      </c>
      <c r="L611">
        <v>72</v>
      </c>
      <c r="M611" t="s">
        <v>116</v>
      </c>
      <c r="P611" s="39">
        <v>96</v>
      </c>
      <c r="Q611">
        <v>47</v>
      </c>
      <c r="R611" s="39">
        <v>95</v>
      </c>
      <c r="S611">
        <v>54</v>
      </c>
      <c r="T611" t="s">
        <v>117</v>
      </c>
      <c r="W611" s="39">
        <v>102</v>
      </c>
      <c r="X611">
        <v>4</v>
      </c>
      <c r="Y611" s="39">
        <v>99</v>
      </c>
      <c r="Z611">
        <v>5</v>
      </c>
      <c r="AA611" s="39">
        <v>98</v>
      </c>
      <c r="AB611">
        <v>5</v>
      </c>
      <c r="AC611" t="s">
        <v>116</v>
      </c>
      <c r="AF611" s="39">
        <v>104</v>
      </c>
      <c r="AG611">
        <v>65</v>
      </c>
      <c r="AH611" t="s">
        <v>117</v>
      </c>
      <c r="AK611" s="39">
        <v>101</v>
      </c>
      <c r="AL611">
        <v>18</v>
      </c>
      <c r="AM611" t="s">
        <v>117</v>
      </c>
      <c r="AP611" s="39">
        <v>98</v>
      </c>
      <c r="AQ611">
        <v>11</v>
      </c>
      <c r="AR611" s="39">
        <v>100</v>
      </c>
      <c r="AS611">
        <v>14</v>
      </c>
      <c r="AT611" s="39">
        <v>99</v>
      </c>
      <c r="AU611">
        <v>12</v>
      </c>
      <c r="AV611" t="s">
        <v>116</v>
      </c>
      <c r="AY611" s="39">
        <v>94</v>
      </c>
      <c r="AZ611">
        <v>42</v>
      </c>
      <c r="BA611" s="39">
        <v>85</v>
      </c>
      <c r="BB611">
        <v>46</v>
      </c>
      <c r="BC611" s="39">
        <v>109</v>
      </c>
      <c r="BD611">
        <v>29</v>
      </c>
      <c r="BE611" t="s">
        <v>116</v>
      </c>
      <c r="BH611" s="39">
        <v>97</v>
      </c>
      <c r="BI611">
        <v>37</v>
      </c>
      <c r="BJ611" s="39">
        <v>99</v>
      </c>
      <c r="BK611">
        <v>50</v>
      </c>
      <c r="BL611" s="39">
        <v>123</v>
      </c>
      <c r="BM611">
        <v>42</v>
      </c>
      <c r="BP611" s="39">
        <v>1003</v>
      </c>
      <c r="BQ611">
        <v>53</v>
      </c>
      <c r="BR611" s="39">
        <v>124</v>
      </c>
      <c r="BS611">
        <v>4</v>
      </c>
      <c r="BT611" s="39">
        <v>103</v>
      </c>
      <c r="BU611">
        <v>30</v>
      </c>
      <c r="BV611" s="39" t="s">
        <v>114</v>
      </c>
      <c r="CA611" s="39"/>
      <c r="CC611" s="39"/>
      <c r="CE611" s="39"/>
      <c r="CG611" s="39"/>
      <c r="CI611" s="39"/>
      <c r="CK611" s="39"/>
      <c r="CM611" s="39"/>
      <c r="CO611" s="39"/>
      <c r="CQ611" s="39"/>
      <c r="CS611" s="39"/>
      <c r="CU611" s="39"/>
      <c r="CW611" s="39"/>
      <c r="CY611" s="39"/>
      <c r="DA611" s="39"/>
      <c r="DC611" s="39"/>
      <c r="DE611" s="39"/>
      <c r="DG611" s="39"/>
      <c r="DI611" s="39"/>
      <c r="DK611" s="39"/>
    </row>
    <row r="612" spans="1:115">
      <c r="A612" t="s">
        <v>1729</v>
      </c>
      <c r="B612" t="s">
        <v>1730</v>
      </c>
      <c r="C612" s="39" t="s">
        <v>1731</v>
      </c>
      <c r="D612" s="1">
        <v>45624</v>
      </c>
      <c r="E612" s="39" t="s">
        <v>115</v>
      </c>
      <c r="F612" t="s">
        <v>116</v>
      </c>
      <c r="I612" s="39">
        <v>96</v>
      </c>
      <c r="J612">
        <v>33</v>
      </c>
      <c r="K612" s="39">
        <v>96</v>
      </c>
      <c r="L612">
        <v>16</v>
      </c>
      <c r="M612" t="s">
        <v>116</v>
      </c>
      <c r="P612" s="39">
        <v>104</v>
      </c>
      <c r="Q612">
        <v>35</v>
      </c>
      <c r="R612" s="39">
        <v>96</v>
      </c>
      <c r="S612">
        <v>26</v>
      </c>
      <c r="T612" t="s">
        <v>114</v>
      </c>
      <c r="W612" s="39"/>
      <c r="Y612" s="39"/>
      <c r="AA612" s="39"/>
      <c r="AC612" t="s">
        <v>116</v>
      </c>
      <c r="AF612" s="39">
        <v>115</v>
      </c>
      <c r="AG612">
        <v>42</v>
      </c>
      <c r="AH612" t="s">
        <v>114</v>
      </c>
      <c r="AK612" s="39"/>
      <c r="AM612" t="s">
        <v>114</v>
      </c>
      <c r="AP612" s="39"/>
      <c r="AR612" s="39"/>
      <c r="AT612" s="39"/>
      <c r="AV612" t="s">
        <v>116</v>
      </c>
      <c r="AY612" s="39">
        <v>108</v>
      </c>
      <c r="AZ612">
        <v>20</v>
      </c>
      <c r="BA612" s="39">
        <v>95</v>
      </c>
      <c r="BB612">
        <v>31</v>
      </c>
      <c r="BC612" s="39">
        <v>107</v>
      </c>
      <c r="BD612">
        <v>6</v>
      </c>
      <c r="BE612" t="s">
        <v>116</v>
      </c>
      <c r="BH612" s="39">
        <v>109</v>
      </c>
      <c r="BI612">
        <v>22</v>
      </c>
      <c r="BJ612" s="39">
        <v>101</v>
      </c>
      <c r="BK612">
        <v>40</v>
      </c>
      <c r="BL612" s="39">
        <v>113</v>
      </c>
      <c r="BM612">
        <v>29</v>
      </c>
      <c r="BP612" s="39"/>
      <c r="BR612" s="39"/>
      <c r="BT612" s="39"/>
      <c r="BV612" s="39" t="s">
        <v>114</v>
      </c>
      <c r="CA612" s="39"/>
      <c r="CC612" s="39"/>
      <c r="CE612" s="39"/>
      <c r="CG612" s="39"/>
      <c r="CI612" s="39"/>
      <c r="CK612" s="39"/>
      <c r="CM612" s="39"/>
      <c r="CO612" s="39"/>
      <c r="CQ612" s="39"/>
      <c r="CS612" s="39"/>
      <c r="CU612" s="39"/>
      <c r="CW612" s="39"/>
      <c r="CY612" s="39"/>
      <c r="DA612" s="39"/>
      <c r="DC612" s="39"/>
      <c r="DE612" s="39"/>
      <c r="DG612" s="39"/>
      <c r="DI612" s="39"/>
      <c r="DK612" s="39"/>
    </row>
    <row r="613" spans="1:115">
      <c r="A613" t="s">
        <v>1732</v>
      </c>
      <c r="B613" t="s">
        <v>1733</v>
      </c>
      <c r="C613" s="39" t="s">
        <v>1734</v>
      </c>
      <c r="D613" s="1">
        <v>44985</v>
      </c>
      <c r="E613" s="39" t="s">
        <v>115</v>
      </c>
      <c r="F613" t="s">
        <v>117</v>
      </c>
      <c r="I613" s="39">
        <v>102</v>
      </c>
      <c r="J613">
        <v>2</v>
      </c>
      <c r="K613" s="39">
        <v>102</v>
      </c>
      <c r="L613">
        <v>3</v>
      </c>
      <c r="M613" t="s">
        <v>117</v>
      </c>
      <c r="P613" s="39">
        <v>101</v>
      </c>
      <c r="Q613">
        <v>2</v>
      </c>
      <c r="R613" s="39">
        <v>99</v>
      </c>
      <c r="S613">
        <v>2</v>
      </c>
      <c r="T613" t="s">
        <v>117</v>
      </c>
      <c r="W613" s="39">
        <v>100</v>
      </c>
      <c r="X613">
        <v>1</v>
      </c>
      <c r="Y613" s="39">
        <v>102</v>
      </c>
      <c r="Z613">
        <v>1</v>
      </c>
      <c r="AA613" s="39">
        <v>100</v>
      </c>
      <c r="AB613">
        <v>2</v>
      </c>
      <c r="AC613" t="s">
        <v>117</v>
      </c>
      <c r="AD613">
        <v>1</v>
      </c>
      <c r="AE613">
        <v>1</v>
      </c>
      <c r="AF613" s="39">
        <v>107</v>
      </c>
      <c r="AG613">
        <v>11</v>
      </c>
      <c r="AH613" t="s">
        <v>117</v>
      </c>
      <c r="AK613" s="39">
        <v>93</v>
      </c>
      <c r="AL613">
        <v>2</v>
      </c>
      <c r="AM613" t="s">
        <v>117</v>
      </c>
      <c r="AP613" s="39">
        <v>104</v>
      </c>
      <c r="AQ613">
        <v>1</v>
      </c>
      <c r="AR613" s="39">
        <v>101</v>
      </c>
      <c r="AS613">
        <v>1</v>
      </c>
      <c r="AT613" s="39">
        <v>102</v>
      </c>
      <c r="AU613">
        <v>1</v>
      </c>
      <c r="AV613" t="s">
        <v>117</v>
      </c>
      <c r="AY613" s="39">
        <v>101</v>
      </c>
      <c r="AZ613">
        <v>2</v>
      </c>
      <c r="BA613" s="39">
        <v>99</v>
      </c>
      <c r="BB613">
        <v>2</v>
      </c>
      <c r="BC613" s="39">
        <v>102</v>
      </c>
      <c r="BD613">
        <v>2</v>
      </c>
      <c r="BE613" t="s">
        <v>117</v>
      </c>
      <c r="BH613" s="39">
        <v>101</v>
      </c>
      <c r="BI613">
        <v>2</v>
      </c>
      <c r="BJ613" s="39">
        <v>98</v>
      </c>
      <c r="BK613">
        <v>2</v>
      </c>
      <c r="BL613" s="39">
        <v>103</v>
      </c>
      <c r="BM613">
        <v>2</v>
      </c>
      <c r="BP613" s="39">
        <v>1069</v>
      </c>
      <c r="BQ613">
        <v>4</v>
      </c>
      <c r="BR613" s="39">
        <v>112</v>
      </c>
      <c r="BS613">
        <v>1</v>
      </c>
      <c r="BT613" s="39">
        <v>107</v>
      </c>
      <c r="BU613">
        <v>2</v>
      </c>
      <c r="BV613" s="39" t="s">
        <v>114</v>
      </c>
      <c r="CA613" s="39"/>
      <c r="CC613" s="39"/>
      <c r="CE613" s="39"/>
      <c r="CG613" s="39"/>
      <c r="CI613" s="39"/>
      <c r="CK613" s="39"/>
      <c r="CM613" s="39"/>
      <c r="CO613" s="39"/>
      <c r="CQ613" s="39"/>
      <c r="CS613" s="39"/>
      <c r="CU613" s="39"/>
      <c r="CW613" s="39"/>
      <c r="CY613" s="39"/>
      <c r="DA613" s="39"/>
      <c r="DC613" s="39"/>
      <c r="DE613" s="39"/>
      <c r="DG613" s="39"/>
      <c r="DI613" s="39"/>
      <c r="DK613" s="39"/>
    </row>
    <row r="614" spans="1:115">
      <c r="A614" t="s">
        <v>1735</v>
      </c>
      <c r="B614" t="s">
        <v>1736</v>
      </c>
      <c r="C614" s="39" t="s">
        <v>1737</v>
      </c>
      <c r="D614" s="1">
        <v>44765</v>
      </c>
      <c r="E614" s="39" t="s">
        <v>115</v>
      </c>
      <c r="F614" t="s">
        <v>116</v>
      </c>
      <c r="I614" s="39">
        <v>102</v>
      </c>
      <c r="J614">
        <v>58</v>
      </c>
      <c r="K614" s="39">
        <v>98</v>
      </c>
      <c r="L614">
        <v>71</v>
      </c>
      <c r="M614" t="s">
        <v>116</v>
      </c>
      <c r="P614" s="39">
        <v>103</v>
      </c>
      <c r="Q614">
        <v>48</v>
      </c>
      <c r="R614" s="39">
        <v>102</v>
      </c>
      <c r="S614">
        <v>55</v>
      </c>
      <c r="T614" t="s">
        <v>117</v>
      </c>
      <c r="W614" s="39">
        <v>99</v>
      </c>
      <c r="X614">
        <v>3</v>
      </c>
      <c r="Y614" s="39">
        <v>100</v>
      </c>
      <c r="Z614">
        <v>3</v>
      </c>
      <c r="AA614" s="39">
        <v>98</v>
      </c>
      <c r="AB614">
        <v>2</v>
      </c>
      <c r="AC614" t="s">
        <v>116</v>
      </c>
      <c r="AF614" s="39">
        <v>93</v>
      </c>
      <c r="AG614">
        <v>65</v>
      </c>
      <c r="AH614" t="s">
        <v>117</v>
      </c>
      <c r="AK614" s="39">
        <v>103</v>
      </c>
      <c r="AL614">
        <v>22</v>
      </c>
      <c r="AM614" t="s">
        <v>117</v>
      </c>
      <c r="AP614" s="39">
        <v>103</v>
      </c>
      <c r="AQ614">
        <v>8</v>
      </c>
      <c r="AR614" s="39">
        <v>110</v>
      </c>
      <c r="AS614">
        <v>10</v>
      </c>
      <c r="AT614" s="39">
        <v>90</v>
      </c>
      <c r="AU614">
        <v>8</v>
      </c>
      <c r="AV614" t="s">
        <v>116</v>
      </c>
      <c r="AW614">
        <v>2</v>
      </c>
      <c r="AX614">
        <v>1</v>
      </c>
      <c r="AY614" s="39">
        <v>94</v>
      </c>
      <c r="AZ614">
        <v>45</v>
      </c>
      <c r="BA614" s="39">
        <v>107</v>
      </c>
      <c r="BB614">
        <v>47</v>
      </c>
      <c r="BC614" s="39">
        <v>93</v>
      </c>
      <c r="BD614">
        <v>32</v>
      </c>
      <c r="BE614" t="s">
        <v>116</v>
      </c>
      <c r="BH614" s="39">
        <v>109</v>
      </c>
      <c r="BI614">
        <v>42</v>
      </c>
      <c r="BJ614" s="39">
        <v>118</v>
      </c>
      <c r="BK614">
        <v>54</v>
      </c>
      <c r="BL614" s="39">
        <v>83</v>
      </c>
      <c r="BM614">
        <v>47</v>
      </c>
      <c r="BP614" s="39">
        <v>960</v>
      </c>
      <c r="BQ614">
        <v>53</v>
      </c>
      <c r="BR614" s="39">
        <v>120</v>
      </c>
      <c r="BS614">
        <v>2</v>
      </c>
      <c r="BT614" s="39">
        <v>108</v>
      </c>
      <c r="BU614">
        <v>31</v>
      </c>
      <c r="BV614" s="39" t="s">
        <v>114</v>
      </c>
      <c r="CA614" s="39"/>
      <c r="CC614" s="39"/>
      <c r="CE614" s="39"/>
      <c r="CG614" s="39"/>
      <c r="CI614" s="39"/>
      <c r="CK614" s="39"/>
      <c r="CM614" s="39"/>
      <c r="CO614" s="39"/>
      <c r="CQ614" s="39"/>
      <c r="CS614" s="39"/>
      <c r="CU614" s="39"/>
      <c r="CW614" s="39"/>
      <c r="CY614" s="39"/>
      <c r="DA614" s="39"/>
      <c r="DC614" s="39"/>
      <c r="DE614" s="39"/>
      <c r="DG614" s="39"/>
      <c r="DI614" s="39"/>
      <c r="DK614" s="39"/>
    </row>
    <row r="615" spans="1:115">
      <c r="A615" t="s">
        <v>1738</v>
      </c>
      <c r="B615" t="s">
        <v>1739</v>
      </c>
      <c r="C615" s="39" t="s">
        <v>1740</v>
      </c>
      <c r="D615" s="1">
        <v>45338</v>
      </c>
      <c r="E615" s="39" t="s">
        <v>115</v>
      </c>
      <c r="F615" t="s">
        <v>116</v>
      </c>
      <c r="I615" s="39">
        <v>104</v>
      </c>
      <c r="J615">
        <v>58</v>
      </c>
      <c r="K615" s="39">
        <v>106</v>
      </c>
      <c r="L615">
        <v>71</v>
      </c>
      <c r="M615" t="s">
        <v>116</v>
      </c>
      <c r="P615" s="39">
        <v>97</v>
      </c>
      <c r="Q615">
        <v>45</v>
      </c>
      <c r="R615" s="39">
        <v>97</v>
      </c>
      <c r="S615">
        <v>54</v>
      </c>
      <c r="T615" t="s">
        <v>117</v>
      </c>
      <c r="W615" s="39">
        <v>99</v>
      </c>
      <c r="X615">
        <v>3</v>
      </c>
      <c r="Y615" s="39">
        <v>100</v>
      </c>
      <c r="Z615">
        <v>4</v>
      </c>
      <c r="AA615" s="39">
        <v>96</v>
      </c>
      <c r="AB615">
        <v>5</v>
      </c>
      <c r="AC615" t="s">
        <v>116</v>
      </c>
      <c r="AF615" s="39">
        <v>112</v>
      </c>
      <c r="AG615">
        <v>65</v>
      </c>
      <c r="AH615" t="s">
        <v>117</v>
      </c>
      <c r="AK615" s="39">
        <v>98</v>
      </c>
      <c r="AL615">
        <v>19</v>
      </c>
      <c r="AM615" t="s">
        <v>117</v>
      </c>
      <c r="AP615" s="39">
        <v>100</v>
      </c>
      <c r="AQ615">
        <v>5</v>
      </c>
      <c r="AR615" s="39">
        <v>96</v>
      </c>
      <c r="AS615">
        <v>5</v>
      </c>
      <c r="AT615" s="39">
        <v>103</v>
      </c>
      <c r="AU615">
        <v>5</v>
      </c>
      <c r="AV615" t="s">
        <v>116</v>
      </c>
      <c r="AY615" s="39">
        <v>98</v>
      </c>
      <c r="AZ615">
        <v>28</v>
      </c>
      <c r="BA615" s="39">
        <v>98</v>
      </c>
      <c r="BB615">
        <v>36</v>
      </c>
      <c r="BC615" s="39">
        <v>100</v>
      </c>
      <c r="BD615">
        <v>16</v>
      </c>
      <c r="BE615" t="s">
        <v>116</v>
      </c>
      <c r="BH615" s="39">
        <v>107</v>
      </c>
      <c r="BI615">
        <v>42</v>
      </c>
      <c r="BJ615" s="39">
        <v>102</v>
      </c>
      <c r="BK615">
        <v>55</v>
      </c>
      <c r="BL615" s="39">
        <v>98</v>
      </c>
      <c r="BM615">
        <v>47</v>
      </c>
      <c r="BP615" s="39">
        <v>1121</v>
      </c>
      <c r="BQ615">
        <v>50</v>
      </c>
      <c r="BR615" s="39">
        <v>116</v>
      </c>
      <c r="BS615">
        <v>3</v>
      </c>
      <c r="BT615" s="39">
        <v>105</v>
      </c>
      <c r="BU615">
        <v>30</v>
      </c>
      <c r="BV615" s="39" t="s">
        <v>114</v>
      </c>
      <c r="CA615" s="39"/>
      <c r="CC615" s="39"/>
      <c r="CE615" s="39"/>
      <c r="CG615" s="39"/>
      <c r="CI615" s="39"/>
      <c r="CK615" s="39"/>
      <c r="CM615" s="39"/>
      <c r="CO615" s="39"/>
      <c r="CQ615" s="39"/>
      <c r="CS615" s="39"/>
      <c r="CU615" s="39"/>
      <c r="CW615" s="39"/>
      <c r="CY615" s="39"/>
      <c r="DA615" s="39"/>
      <c r="DC615" s="39"/>
      <c r="DE615" s="39"/>
      <c r="DG615" s="39"/>
      <c r="DI615" s="39"/>
      <c r="DK615" s="39"/>
    </row>
    <row r="616" spans="1:115">
      <c r="A616" t="s">
        <v>1741</v>
      </c>
      <c r="B616" t="s">
        <v>1742</v>
      </c>
      <c r="C616" s="39" t="s">
        <v>1743</v>
      </c>
      <c r="D616" s="1">
        <v>45529</v>
      </c>
      <c r="E616" s="39" t="s">
        <v>115</v>
      </c>
      <c r="F616" t="s">
        <v>116</v>
      </c>
      <c r="I616" s="39">
        <v>98</v>
      </c>
      <c r="J616">
        <v>57</v>
      </c>
      <c r="K616" s="39">
        <v>104</v>
      </c>
      <c r="L616">
        <v>71</v>
      </c>
      <c r="M616" t="s">
        <v>116</v>
      </c>
      <c r="P616" s="39">
        <v>105</v>
      </c>
      <c r="Q616">
        <v>44</v>
      </c>
      <c r="R616" s="39">
        <v>93</v>
      </c>
      <c r="S616">
        <v>52</v>
      </c>
      <c r="T616" t="s">
        <v>117</v>
      </c>
      <c r="W616" s="39">
        <v>101</v>
      </c>
      <c r="X616">
        <v>3</v>
      </c>
      <c r="Y616" s="39">
        <v>101</v>
      </c>
      <c r="Z616">
        <v>3</v>
      </c>
      <c r="AA616" s="39">
        <v>100</v>
      </c>
      <c r="AB616">
        <v>3</v>
      </c>
      <c r="AC616" t="s">
        <v>116</v>
      </c>
      <c r="AF616" s="39">
        <v>104</v>
      </c>
      <c r="AG616">
        <v>64</v>
      </c>
      <c r="AH616" t="s">
        <v>117</v>
      </c>
      <c r="AK616" s="39">
        <v>94</v>
      </c>
      <c r="AL616">
        <v>16</v>
      </c>
      <c r="AM616" t="s">
        <v>117</v>
      </c>
      <c r="AP616" s="39">
        <v>99</v>
      </c>
      <c r="AQ616">
        <v>6</v>
      </c>
      <c r="AR616" s="39">
        <v>93</v>
      </c>
      <c r="AS616">
        <v>7</v>
      </c>
      <c r="AT616" s="39">
        <v>105</v>
      </c>
      <c r="AU616">
        <v>6</v>
      </c>
      <c r="AV616" t="s">
        <v>116</v>
      </c>
      <c r="AY616" s="39">
        <v>101</v>
      </c>
      <c r="AZ616">
        <v>24</v>
      </c>
      <c r="BA616" s="39">
        <v>89</v>
      </c>
      <c r="BB616">
        <v>34</v>
      </c>
      <c r="BC616" s="39">
        <v>105</v>
      </c>
      <c r="BD616">
        <v>13</v>
      </c>
      <c r="BE616" t="s">
        <v>116</v>
      </c>
      <c r="BH616" s="39">
        <v>99</v>
      </c>
      <c r="BI616">
        <v>26</v>
      </c>
      <c r="BJ616" s="39">
        <v>93</v>
      </c>
      <c r="BK616">
        <v>43</v>
      </c>
      <c r="BL616" s="39">
        <v>105</v>
      </c>
      <c r="BM616">
        <v>32</v>
      </c>
      <c r="BP616" s="39">
        <v>1014</v>
      </c>
      <c r="BQ616">
        <v>48</v>
      </c>
      <c r="BR616" s="39">
        <v>115</v>
      </c>
      <c r="BS616">
        <v>3</v>
      </c>
      <c r="BT616" s="39">
        <v>101</v>
      </c>
      <c r="BU616">
        <v>21</v>
      </c>
      <c r="BV616" s="39" t="s">
        <v>114</v>
      </c>
      <c r="CA616" s="39"/>
      <c r="CC616" s="39"/>
      <c r="CE616" s="39"/>
      <c r="CG616" s="39"/>
      <c r="CI616" s="39"/>
      <c r="CK616" s="39"/>
      <c r="CM616" s="39"/>
      <c r="CO616" s="39"/>
      <c r="CQ616" s="39"/>
      <c r="CS616" s="39"/>
      <c r="CU616" s="39"/>
      <c r="CW616" s="39"/>
      <c r="CY616" s="39"/>
      <c r="DA616" s="39"/>
      <c r="DC616" s="39"/>
      <c r="DE616" s="39"/>
      <c r="DG616" s="39"/>
      <c r="DI616" s="39"/>
      <c r="DK616" s="39"/>
    </row>
    <row r="617" spans="1:115">
      <c r="A617" t="s">
        <v>1744</v>
      </c>
      <c r="B617" t="s">
        <v>1745</v>
      </c>
      <c r="C617" s="39" t="s">
        <v>1746</v>
      </c>
      <c r="D617" s="1">
        <v>45253</v>
      </c>
      <c r="E617" s="39" t="s">
        <v>115</v>
      </c>
      <c r="F617" t="s">
        <v>116</v>
      </c>
      <c r="I617" s="39">
        <v>103</v>
      </c>
      <c r="J617">
        <v>58</v>
      </c>
      <c r="K617" s="39">
        <v>105</v>
      </c>
      <c r="L617">
        <v>71</v>
      </c>
      <c r="M617" t="s">
        <v>116</v>
      </c>
      <c r="P617" s="39">
        <v>102</v>
      </c>
      <c r="Q617">
        <v>44</v>
      </c>
      <c r="R617" s="39">
        <v>98</v>
      </c>
      <c r="S617">
        <v>52</v>
      </c>
      <c r="T617" t="s">
        <v>117</v>
      </c>
      <c r="W617" s="39">
        <v>102</v>
      </c>
      <c r="X617">
        <v>5</v>
      </c>
      <c r="Y617" s="39">
        <v>100</v>
      </c>
      <c r="Z617">
        <v>6</v>
      </c>
      <c r="AA617" s="39">
        <v>102</v>
      </c>
      <c r="AB617">
        <v>6</v>
      </c>
      <c r="AC617" t="s">
        <v>116</v>
      </c>
      <c r="AF617" s="39">
        <v>120</v>
      </c>
      <c r="AG617">
        <v>64</v>
      </c>
      <c r="AH617" t="s">
        <v>117</v>
      </c>
      <c r="AK617" s="39">
        <v>90</v>
      </c>
      <c r="AL617">
        <v>15</v>
      </c>
      <c r="AM617" t="s">
        <v>117</v>
      </c>
      <c r="AP617" s="39">
        <v>103</v>
      </c>
      <c r="AQ617">
        <v>5</v>
      </c>
      <c r="AR617" s="39">
        <v>98</v>
      </c>
      <c r="AS617">
        <v>5</v>
      </c>
      <c r="AT617" s="39">
        <v>97</v>
      </c>
      <c r="AU617">
        <v>5</v>
      </c>
      <c r="AV617" t="s">
        <v>116</v>
      </c>
      <c r="AY617" s="39">
        <v>105</v>
      </c>
      <c r="AZ617">
        <v>25</v>
      </c>
      <c r="BA617" s="39">
        <v>94</v>
      </c>
      <c r="BB617">
        <v>35</v>
      </c>
      <c r="BC617" s="39">
        <v>106</v>
      </c>
      <c r="BD617">
        <v>14</v>
      </c>
      <c r="BE617" t="s">
        <v>116</v>
      </c>
      <c r="BH617" s="39">
        <v>98</v>
      </c>
      <c r="BI617">
        <v>33</v>
      </c>
      <c r="BJ617" s="39">
        <v>85</v>
      </c>
      <c r="BK617">
        <v>47</v>
      </c>
      <c r="BL617" s="39">
        <v>103</v>
      </c>
      <c r="BM617">
        <v>37</v>
      </c>
      <c r="BP617" s="39">
        <v>1207</v>
      </c>
      <c r="BQ617">
        <v>49</v>
      </c>
      <c r="BR617" s="39">
        <v>118</v>
      </c>
      <c r="BS617">
        <v>5</v>
      </c>
      <c r="BT617" s="39">
        <v>101</v>
      </c>
      <c r="BU617">
        <v>24</v>
      </c>
      <c r="BV617" s="39" t="s">
        <v>114</v>
      </c>
      <c r="CA617" s="39"/>
      <c r="CC617" s="39"/>
      <c r="CE617" s="39"/>
      <c r="CG617" s="39"/>
      <c r="CI617" s="39"/>
      <c r="CK617" s="39"/>
      <c r="CM617" s="39"/>
      <c r="CO617" s="39"/>
      <c r="CQ617" s="39"/>
      <c r="CS617" s="39"/>
      <c r="CU617" s="39"/>
      <c r="CW617" s="39"/>
      <c r="CY617" s="39"/>
      <c r="DA617" s="39"/>
      <c r="DC617" s="39"/>
      <c r="DE617" s="39"/>
      <c r="DG617" s="39"/>
      <c r="DI617" s="39"/>
      <c r="DK617" s="39"/>
    </row>
    <row r="618" spans="1:115">
      <c r="A618" t="s">
        <v>1747</v>
      </c>
      <c r="B618" t="s">
        <v>1748</v>
      </c>
      <c r="C618" s="39" t="s">
        <v>1749</v>
      </c>
      <c r="D618" s="1">
        <v>45332</v>
      </c>
      <c r="E618" s="39" t="s">
        <v>115</v>
      </c>
      <c r="F618" t="s">
        <v>116</v>
      </c>
      <c r="I618" s="39">
        <v>103</v>
      </c>
      <c r="J618">
        <v>58</v>
      </c>
      <c r="K618" s="39">
        <v>109</v>
      </c>
      <c r="L618">
        <v>71</v>
      </c>
      <c r="M618" t="s">
        <v>116</v>
      </c>
      <c r="P618" s="39">
        <v>97</v>
      </c>
      <c r="Q618">
        <v>47</v>
      </c>
      <c r="R618" s="39">
        <v>93</v>
      </c>
      <c r="S618">
        <v>54</v>
      </c>
      <c r="T618" t="s">
        <v>117</v>
      </c>
      <c r="W618" s="39">
        <v>98</v>
      </c>
      <c r="X618">
        <v>1</v>
      </c>
      <c r="Y618" s="39">
        <v>98</v>
      </c>
      <c r="Z618">
        <v>1</v>
      </c>
      <c r="AA618" s="39">
        <v>96</v>
      </c>
      <c r="AB618">
        <v>2</v>
      </c>
      <c r="AC618" t="s">
        <v>116</v>
      </c>
      <c r="AF618" s="39">
        <v>106</v>
      </c>
      <c r="AG618">
        <v>65</v>
      </c>
      <c r="AH618" t="s">
        <v>117</v>
      </c>
      <c r="AK618" s="39">
        <v>101</v>
      </c>
      <c r="AL618">
        <v>20</v>
      </c>
      <c r="AM618" t="s">
        <v>117</v>
      </c>
      <c r="AP618" s="39">
        <v>103</v>
      </c>
      <c r="AQ618">
        <v>4</v>
      </c>
      <c r="AR618" s="39">
        <v>98</v>
      </c>
      <c r="AS618">
        <v>5</v>
      </c>
      <c r="AT618" s="39">
        <v>100</v>
      </c>
      <c r="AU618">
        <v>4</v>
      </c>
      <c r="AV618" t="s">
        <v>116</v>
      </c>
      <c r="AY618" s="39">
        <v>100</v>
      </c>
      <c r="AZ618">
        <v>30</v>
      </c>
      <c r="BA618" s="39">
        <v>101</v>
      </c>
      <c r="BB618">
        <v>37</v>
      </c>
      <c r="BC618" s="39">
        <v>99</v>
      </c>
      <c r="BD618">
        <v>17</v>
      </c>
      <c r="BE618" t="s">
        <v>116</v>
      </c>
      <c r="BH618" s="39">
        <v>104</v>
      </c>
      <c r="BI618">
        <v>46</v>
      </c>
      <c r="BJ618" s="39">
        <v>105</v>
      </c>
      <c r="BK618">
        <v>57</v>
      </c>
      <c r="BL618" s="39">
        <v>100</v>
      </c>
      <c r="BM618">
        <v>50</v>
      </c>
      <c r="BP618" s="39">
        <v>1083</v>
      </c>
      <c r="BQ618">
        <v>51</v>
      </c>
      <c r="BR618" s="39">
        <v>116</v>
      </c>
      <c r="BS618">
        <v>1</v>
      </c>
      <c r="BT618" s="39">
        <v>105</v>
      </c>
      <c r="BU618">
        <v>31</v>
      </c>
      <c r="BV618" s="39" t="s">
        <v>114</v>
      </c>
      <c r="CA618" s="39"/>
      <c r="CC618" s="39"/>
      <c r="CE618" s="39"/>
      <c r="CG618" s="39"/>
      <c r="CI618" s="39"/>
      <c r="CK618" s="39"/>
      <c r="CM618" s="39"/>
      <c r="CO618" s="39"/>
      <c r="CQ618" s="39"/>
      <c r="CS618" s="39"/>
      <c r="CU618" s="39"/>
      <c r="CW618" s="39"/>
      <c r="CY618" s="39"/>
      <c r="DA618" s="39"/>
      <c r="DC618" s="39"/>
      <c r="DE618" s="39"/>
      <c r="DG618" s="39"/>
      <c r="DI618" s="39"/>
      <c r="DK618" s="39"/>
    </row>
    <row r="619" spans="1:115">
      <c r="A619" t="s">
        <v>1750</v>
      </c>
      <c r="B619" t="s">
        <v>1751</v>
      </c>
      <c r="C619" s="39" t="s">
        <v>1752</v>
      </c>
      <c r="D619" s="1">
        <v>45258</v>
      </c>
      <c r="E619" s="39" t="s">
        <v>115</v>
      </c>
      <c r="F619" t="s">
        <v>116</v>
      </c>
      <c r="G619">
        <v>13</v>
      </c>
      <c r="H619">
        <v>1</v>
      </c>
      <c r="I619" s="39">
        <v>105</v>
      </c>
      <c r="J619">
        <v>68</v>
      </c>
      <c r="K619" s="39">
        <v>107</v>
      </c>
      <c r="L619">
        <v>83</v>
      </c>
      <c r="M619" t="s">
        <v>116</v>
      </c>
      <c r="P619" s="39">
        <v>96</v>
      </c>
      <c r="Q619">
        <v>48</v>
      </c>
      <c r="R619" s="39">
        <v>94</v>
      </c>
      <c r="S619">
        <v>58</v>
      </c>
      <c r="T619" t="s">
        <v>117</v>
      </c>
      <c r="W619" s="39">
        <v>102</v>
      </c>
      <c r="X619">
        <v>15</v>
      </c>
      <c r="Y619" s="39">
        <v>101</v>
      </c>
      <c r="Z619">
        <v>20</v>
      </c>
      <c r="AA619" s="39">
        <v>102</v>
      </c>
      <c r="AB619">
        <v>21</v>
      </c>
      <c r="AC619" t="s">
        <v>116</v>
      </c>
      <c r="AF619" s="39">
        <v>112</v>
      </c>
      <c r="AG619">
        <v>65</v>
      </c>
      <c r="AH619" t="s">
        <v>117</v>
      </c>
      <c r="AK619" s="39">
        <v>92</v>
      </c>
      <c r="AL619">
        <v>15</v>
      </c>
      <c r="AM619" t="s">
        <v>117</v>
      </c>
      <c r="AP619" s="39">
        <v>101</v>
      </c>
      <c r="AQ619">
        <v>4</v>
      </c>
      <c r="AR619" s="39">
        <v>90</v>
      </c>
      <c r="AS619">
        <v>6</v>
      </c>
      <c r="AT619" s="39">
        <v>104</v>
      </c>
      <c r="AU619">
        <v>4</v>
      </c>
      <c r="AV619" t="s">
        <v>116</v>
      </c>
      <c r="AY619" s="39">
        <v>104</v>
      </c>
      <c r="AZ619">
        <v>40</v>
      </c>
      <c r="BA619" s="39">
        <v>90</v>
      </c>
      <c r="BB619">
        <v>45</v>
      </c>
      <c r="BC619" s="39">
        <v>107</v>
      </c>
      <c r="BD619">
        <v>27</v>
      </c>
      <c r="BE619" t="s">
        <v>116</v>
      </c>
      <c r="BH619" s="39">
        <v>114</v>
      </c>
      <c r="BI619">
        <v>41</v>
      </c>
      <c r="BJ619" s="39">
        <v>94</v>
      </c>
      <c r="BK619">
        <v>53</v>
      </c>
      <c r="BL619" s="39">
        <v>115</v>
      </c>
      <c r="BM619">
        <v>46</v>
      </c>
      <c r="BP619" s="39">
        <v>1121</v>
      </c>
      <c r="BQ619">
        <v>55</v>
      </c>
      <c r="BR619" s="39">
        <v>126</v>
      </c>
      <c r="BS619">
        <v>15</v>
      </c>
      <c r="BT619" s="39">
        <v>105</v>
      </c>
      <c r="BU619">
        <v>28</v>
      </c>
      <c r="BV619" s="39" t="s">
        <v>114</v>
      </c>
      <c r="CA619" s="39"/>
      <c r="CC619" s="39"/>
      <c r="CE619" s="39"/>
      <c r="CG619" s="39"/>
      <c r="CI619" s="39"/>
      <c r="CK619" s="39"/>
      <c r="CM619" s="39"/>
      <c r="CO619" s="39"/>
      <c r="CQ619" s="39"/>
      <c r="CS619" s="39"/>
      <c r="CU619" s="39"/>
      <c r="CW619" s="39"/>
      <c r="CY619" s="39"/>
      <c r="DA619" s="39"/>
      <c r="DC619" s="39"/>
      <c r="DE619" s="39"/>
      <c r="DG619" s="39"/>
      <c r="DI619" s="39"/>
      <c r="DK619" s="39"/>
    </row>
    <row r="620" spans="1:115">
      <c r="A620" t="s">
        <v>1753</v>
      </c>
      <c r="B620" t="s">
        <v>1754</v>
      </c>
      <c r="C620" s="39" t="s">
        <v>1755</v>
      </c>
      <c r="D620" s="1">
        <v>44656</v>
      </c>
      <c r="E620" s="39" t="s">
        <v>115</v>
      </c>
      <c r="F620" t="s">
        <v>116</v>
      </c>
      <c r="I620" s="39">
        <v>105</v>
      </c>
      <c r="J620">
        <v>59</v>
      </c>
      <c r="K620" s="39">
        <v>103</v>
      </c>
      <c r="L620">
        <v>70</v>
      </c>
      <c r="M620" t="s">
        <v>116</v>
      </c>
      <c r="P620" s="39">
        <v>102</v>
      </c>
      <c r="Q620">
        <v>51</v>
      </c>
      <c r="R620" s="39">
        <v>101</v>
      </c>
      <c r="S620">
        <v>50</v>
      </c>
      <c r="T620" t="s">
        <v>117</v>
      </c>
      <c r="W620" s="39">
        <v>106</v>
      </c>
      <c r="X620">
        <v>21</v>
      </c>
      <c r="Y620" s="39">
        <v>108</v>
      </c>
      <c r="Z620">
        <v>23</v>
      </c>
      <c r="AA620" s="39">
        <v>103</v>
      </c>
      <c r="AB620">
        <v>25</v>
      </c>
      <c r="AC620" t="s">
        <v>116</v>
      </c>
      <c r="AF620" s="39">
        <v>106</v>
      </c>
      <c r="AG620">
        <v>65</v>
      </c>
      <c r="AH620" t="s">
        <v>117</v>
      </c>
      <c r="AK620" s="39">
        <v>98</v>
      </c>
      <c r="AL620">
        <v>30</v>
      </c>
      <c r="AM620" t="s">
        <v>117</v>
      </c>
      <c r="AP620" s="39">
        <v>94</v>
      </c>
      <c r="AQ620">
        <v>23</v>
      </c>
      <c r="AR620" s="39">
        <v>91</v>
      </c>
      <c r="AS620">
        <v>25</v>
      </c>
      <c r="AT620" s="39">
        <v>101</v>
      </c>
      <c r="AU620">
        <v>24</v>
      </c>
      <c r="AV620" t="s">
        <v>116</v>
      </c>
      <c r="AY620" s="39">
        <v>99</v>
      </c>
      <c r="AZ620">
        <v>42</v>
      </c>
      <c r="BA620" s="39">
        <v>90</v>
      </c>
      <c r="BB620">
        <v>48</v>
      </c>
      <c r="BC620" s="39">
        <v>106</v>
      </c>
      <c r="BD620">
        <v>32</v>
      </c>
      <c r="BE620" t="s">
        <v>116</v>
      </c>
      <c r="BH620" s="39">
        <v>100</v>
      </c>
      <c r="BI620">
        <v>42</v>
      </c>
      <c r="BJ620" s="39">
        <v>88</v>
      </c>
      <c r="BK620">
        <v>53</v>
      </c>
      <c r="BL620" s="39">
        <v>112</v>
      </c>
      <c r="BM620">
        <v>46</v>
      </c>
      <c r="BP620" s="39">
        <v>1090</v>
      </c>
      <c r="BQ620">
        <v>54</v>
      </c>
      <c r="BR620" s="39">
        <v>129</v>
      </c>
      <c r="BS620">
        <v>20</v>
      </c>
      <c r="BT620" s="39">
        <v>100</v>
      </c>
      <c r="BU620">
        <v>37</v>
      </c>
      <c r="BV620" s="39" t="s">
        <v>114</v>
      </c>
      <c r="CA620" s="39"/>
      <c r="CC620" s="39"/>
      <c r="CE620" s="39"/>
      <c r="CG620" s="39"/>
      <c r="CI620" s="39"/>
      <c r="CK620" s="39"/>
      <c r="CM620" s="39"/>
      <c r="CO620" s="39"/>
      <c r="CQ620" s="39"/>
      <c r="CS620" s="39"/>
      <c r="CU620" s="39"/>
      <c r="CW620" s="39"/>
      <c r="CY620" s="39"/>
      <c r="DA620" s="39"/>
      <c r="DC620" s="39"/>
      <c r="DE620" s="39"/>
      <c r="DG620" s="39"/>
      <c r="DI620" s="39"/>
      <c r="DK620" s="39"/>
    </row>
    <row r="621" spans="1:115">
      <c r="A621" t="s">
        <v>1756</v>
      </c>
      <c r="B621" t="s">
        <v>1757</v>
      </c>
      <c r="C621" s="39" t="s">
        <v>1758</v>
      </c>
      <c r="D621" s="1">
        <v>44876</v>
      </c>
      <c r="E621" s="39" t="s">
        <v>115</v>
      </c>
      <c r="F621" t="s">
        <v>116</v>
      </c>
      <c r="I621" s="39">
        <v>101</v>
      </c>
      <c r="J621">
        <v>58</v>
      </c>
      <c r="K621" s="39">
        <v>98</v>
      </c>
      <c r="L621">
        <v>71</v>
      </c>
      <c r="M621" t="s">
        <v>116</v>
      </c>
      <c r="P621" s="39">
        <v>103</v>
      </c>
      <c r="Q621">
        <v>47</v>
      </c>
      <c r="R621" s="39">
        <v>96</v>
      </c>
      <c r="S621">
        <v>54</v>
      </c>
      <c r="T621" t="s">
        <v>117</v>
      </c>
      <c r="U621">
        <v>1</v>
      </c>
      <c r="V621">
        <v>1</v>
      </c>
      <c r="W621" s="39">
        <v>98</v>
      </c>
      <c r="X621">
        <v>13</v>
      </c>
      <c r="Y621" s="39">
        <v>100</v>
      </c>
      <c r="Z621">
        <v>16</v>
      </c>
      <c r="AA621" s="39">
        <v>101</v>
      </c>
      <c r="AB621">
        <v>21</v>
      </c>
      <c r="AC621" t="s">
        <v>116</v>
      </c>
      <c r="AF621" s="39">
        <v>115</v>
      </c>
      <c r="AG621">
        <v>65</v>
      </c>
      <c r="AH621" t="s">
        <v>117</v>
      </c>
      <c r="AK621" s="39">
        <v>95</v>
      </c>
      <c r="AL621">
        <v>21</v>
      </c>
      <c r="AM621" t="s">
        <v>117</v>
      </c>
      <c r="AN621">
        <v>1</v>
      </c>
      <c r="AO621">
        <v>1</v>
      </c>
      <c r="AP621" s="39">
        <v>106</v>
      </c>
      <c r="AQ621">
        <v>16</v>
      </c>
      <c r="AR621" s="39">
        <v>95</v>
      </c>
      <c r="AS621">
        <v>22</v>
      </c>
      <c r="AT621" s="39">
        <v>100</v>
      </c>
      <c r="AU621">
        <v>17</v>
      </c>
      <c r="AV621" t="s">
        <v>116</v>
      </c>
      <c r="AY621" s="39">
        <v>107</v>
      </c>
      <c r="AZ621">
        <v>31</v>
      </c>
      <c r="BA621" s="39">
        <v>100</v>
      </c>
      <c r="BB621">
        <v>38</v>
      </c>
      <c r="BC621" s="39">
        <v>94</v>
      </c>
      <c r="BD621">
        <v>19</v>
      </c>
      <c r="BE621" t="s">
        <v>116</v>
      </c>
      <c r="BH621" s="39">
        <v>104</v>
      </c>
      <c r="BI621">
        <v>37</v>
      </c>
      <c r="BJ621" s="39">
        <v>93</v>
      </c>
      <c r="BK621">
        <v>50</v>
      </c>
      <c r="BL621" s="39">
        <v>85</v>
      </c>
      <c r="BM621">
        <v>42</v>
      </c>
      <c r="BP621" s="39">
        <v>1171</v>
      </c>
      <c r="BQ621">
        <v>51</v>
      </c>
      <c r="BR621" s="39">
        <v>122</v>
      </c>
      <c r="BS621">
        <v>14</v>
      </c>
      <c r="BT621" s="39">
        <v>102</v>
      </c>
      <c r="BU621">
        <v>33</v>
      </c>
      <c r="BV621" s="39" t="s">
        <v>114</v>
      </c>
      <c r="CA621" s="39"/>
      <c r="CC621" s="39"/>
      <c r="CE621" s="39"/>
      <c r="CG621" s="39"/>
      <c r="CI621" s="39"/>
      <c r="CK621" s="39"/>
      <c r="CM621" s="39"/>
      <c r="CO621" s="39"/>
      <c r="CQ621" s="39"/>
      <c r="CS621" s="39"/>
      <c r="CU621" s="39"/>
      <c r="CW621" s="39"/>
      <c r="CY621" s="39"/>
      <c r="DA621" s="39"/>
      <c r="DC621" s="39"/>
      <c r="DE621" s="39"/>
      <c r="DG621" s="39"/>
      <c r="DI621" s="39"/>
      <c r="DK621" s="39"/>
    </row>
    <row r="622" spans="1:115">
      <c r="A622" t="s">
        <v>1759</v>
      </c>
      <c r="B622" t="s">
        <v>1760</v>
      </c>
      <c r="C622" s="39" t="s">
        <v>1761</v>
      </c>
      <c r="D622" s="1">
        <v>44745</v>
      </c>
      <c r="E622" s="39" t="s">
        <v>115</v>
      </c>
      <c r="F622" t="s">
        <v>116</v>
      </c>
      <c r="G622">
        <v>13</v>
      </c>
      <c r="H622">
        <v>1</v>
      </c>
      <c r="I622" s="39">
        <v>106</v>
      </c>
      <c r="J622">
        <v>67</v>
      </c>
      <c r="K622" s="39">
        <v>102</v>
      </c>
      <c r="L622">
        <v>72</v>
      </c>
      <c r="M622" t="s">
        <v>116</v>
      </c>
      <c r="P622" s="39">
        <v>102</v>
      </c>
      <c r="Q622">
        <v>53</v>
      </c>
      <c r="R622" s="39">
        <v>104</v>
      </c>
      <c r="S622">
        <v>58</v>
      </c>
      <c r="T622" t="s">
        <v>117</v>
      </c>
      <c r="W622" s="39">
        <v>107</v>
      </c>
      <c r="X622">
        <v>21</v>
      </c>
      <c r="Y622" s="39">
        <v>107</v>
      </c>
      <c r="Z622">
        <v>23</v>
      </c>
      <c r="AA622" s="39">
        <v>105</v>
      </c>
      <c r="AB622">
        <v>25</v>
      </c>
      <c r="AC622" t="s">
        <v>116</v>
      </c>
      <c r="AF622" s="39">
        <v>103</v>
      </c>
      <c r="AG622">
        <v>65</v>
      </c>
      <c r="AH622" t="s">
        <v>117</v>
      </c>
      <c r="AK622" s="39">
        <v>102</v>
      </c>
      <c r="AL622">
        <v>32</v>
      </c>
      <c r="AM622" t="s">
        <v>117</v>
      </c>
      <c r="AN622">
        <v>8</v>
      </c>
      <c r="AO622">
        <v>2</v>
      </c>
      <c r="AP622" s="39">
        <v>83</v>
      </c>
      <c r="AQ622">
        <v>42</v>
      </c>
      <c r="AR622" s="39">
        <v>71</v>
      </c>
      <c r="AS622">
        <v>55</v>
      </c>
      <c r="AT622" s="39">
        <v>102</v>
      </c>
      <c r="AU622">
        <v>45</v>
      </c>
      <c r="AV622" t="s">
        <v>116</v>
      </c>
      <c r="AY622" s="39">
        <v>97</v>
      </c>
      <c r="AZ622">
        <v>41</v>
      </c>
      <c r="BA622" s="39">
        <v>82</v>
      </c>
      <c r="BB622">
        <v>47</v>
      </c>
      <c r="BC622" s="39">
        <v>101</v>
      </c>
      <c r="BD622">
        <v>32</v>
      </c>
      <c r="BE622" t="s">
        <v>116</v>
      </c>
      <c r="BH622" s="39">
        <v>97</v>
      </c>
      <c r="BI622">
        <v>42</v>
      </c>
      <c r="BJ622" s="39">
        <v>82</v>
      </c>
      <c r="BK622">
        <v>53</v>
      </c>
      <c r="BL622" s="39">
        <v>116</v>
      </c>
      <c r="BM622">
        <v>47</v>
      </c>
      <c r="BP622" s="39">
        <v>1065</v>
      </c>
      <c r="BQ622">
        <v>57</v>
      </c>
      <c r="BR622" s="39">
        <v>130</v>
      </c>
      <c r="BS622">
        <v>20</v>
      </c>
      <c r="BT622" s="39">
        <v>95</v>
      </c>
      <c r="BU622">
        <v>47</v>
      </c>
      <c r="BV622" s="39" t="s">
        <v>114</v>
      </c>
      <c r="CA622" s="39"/>
      <c r="CC622" s="39"/>
      <c r="CE622" s="39"/>
      <c r="CG622" s="39"/>
      <c r="CI622" s="39"/>
      <c r="CK622" s="39"/>
      <c r="CM622" s="39"/>
      <c r="CO622" s="39"/>
      <c r="CQ622" s="39"/>
      <c r="CS622" s="39"/>
      <c r="CU622" s="39"/>
      <c r="CW622" s="39"/>
      <c r="CY622" s="39"/>
      <c r="DA622" s="39"/>
      <c r="DC622" s="39"/>
      <c r="DE622" s="39"/>
      <c r="DG622" s="39"/>
      <c r="DI622" s="39"/>
      <c r="DK622" s="39"/>
    </row>
    <row r="623" spans="1:115">
      <c r="A623" t="s">
        <v>1762</v>
      </c>
      <c r="B623" t="s">
        <v>1763</v>
      </c>
      <c r="C623" s="39" t="s">
        <v>1764</v>
      </c>
      <c r="D623" s="1">
        <v>45587</v>
      </c>
      <c r="E623" s="39" t="s">
        <v>115</v>
      </c>
      <c r="F623" t="s">
        <v>116</v>
      </c>
      <c r="I623" s="39">
        <v>100</v>
      </c>
      <c r="J623">
        <v>59</v>
      </c>
      <c r="K623" s="39">
        <v>96</v>
      </c>
      <c r="L623">
        <v>71</v>
      </c>
      <c r="M623" t="s">
        <v>116</v>
      </c>
      <c r="P623" s="39">
        <v>104</v>
      </c>
      <c r="Q623">
        <v>44</v>
      </c>
      <c r="R623" s="39">
        <v>94</v>
      </c>
      <c r="S623">
        <v>52</v>
      </c>
      <c r="T623" t="s">
        <v>117</v>
      </c>
      <c r="W623" s="39">
        <v>101</v>
      </c>
      <c r="X623">
        <v>2</v>
      </c>
      <c r="Y623" s="39">
        <v>101</v>
      </c>
      <c r="Z623">
        <v>2</v>
      </c>
      <c r="AA623" s="39">
        <v>99</v>
      </c>
      <c r="AB623">
        <v>3</v>
      </c>
      <c r="AC623" t="s">
        <v>116</v>
      </c>
      <c r="AF623" s="39">
        <v>110</v>
      </c>
      <c r="AG623">
        <v>65</v>
      </c>
      <c r="AH623" t="s">
        <v>117</v>
      </c>
      <c r="AK623" s="39">
        <v>96</v>
      </c>
      <c r="AL623">
        <v>15</v>
      </c>
      <c r="AM623" t="s">
        <v>117</v>
      </c>
      <c r="AP623" s="39">
        <v>102</v>
      </c>
      <c r="AQ623">
        <v>3</v>
      </c>
      <c r="AR623" s="39">
        <v>100</v>
      </c>
      <c r="AS623">
        <v>4</v>
      </c>
      <c r="AT623" s="39">
        <v>104</v>
      </c>
      <c r="AU623">
        <v>3</v>
      </c>
      <c r="AV623" t="s">
        <v>116</v>
      </c>
      <c r="AY623" s="39">
        <v>96</v>
      </c>
      <c r="AZ623">
        <v>25</v>
      </c>
      <c r="BA623" s="39">
        <v>83</v>
      </c>
      <c r="BB623">
        <v>34</v>
      </c>
      <c r="BC623" s="39">
        <v>108</v>
      </c>
      <c r="BD623">
        <v>13</v>
      </c>
      <c r="BE623" t="s">
        <v>116</v>
      </c>
      <c r="BH623" s="39">
        <v>104</v>
      </c>
      <c r="BI623">
        <v>31</v>
      </c>
      <c r="BJ623" s="39">
        <v>87</v>
      </c>
      <c r="BK623">
        <v>45</v>
      </c>
      <c r="BL623" s="39">
        <v>109</v>
      </c>
      <c r="BM623">
        <v>36</v>
      </c>
      <c r="BP623" s="39">
        <v>1049</v>
      </c>
      <c r="BQ623">
        <v>49</v>
      </c>
      <c r="BR623" s="39">
        <v>119</v>
      </c>
      <c r="BS623">
        <v>2</v>
      </c>
      <c r="BT623" s="39">
        <v>104</v>
      </c>
      <c r="BU623">
        <v>22</v>
      </c>
      <c r="BV623" s="39" t="s">
        <v>114</v>
      </c>
      <c r="CA623" s="39"/>
      <c r="CC623" s="39"/>
      <c r="CE623" s="39"/>
      <c r="CG623" s="39"/>
      <c r="CI623" s="39"/>
      <c r="CK623" s="39"/>
      <c r="CM623" s="39"/>
      <c r="CO623" s="39"/>
      <c r="CQ623" s="39"/>
      <c r="CS623" s="39"/>
      <c r="CU623" s="39"/>
      <c r="CW623" s="39"/>
      <c r="CY623" s="39"/>
      <c r="DA623" s="39"/>
      <c r="DC623" s="39"/>
      <c r="DE623" s="39"/>
      <c r="DG623" s="39"/>
      <c r="DI623" s="39"/>
      <c r="DK623" s="39"/>
    </row>
    <row r="624" spans="1:115">
      <c r="A624" t="s">
        <v>1765</v>
      </c>
      <c r="B624" t="s">
        <v>1766</v>
      </c>
      <c r="C624" s="39" t="s">
        <v>1767</v>
      </c>
      <c r="D624" s="1">
        <v>45376</v>
      </c>
      <c r="E624" s="39" t="s">
        <v>115</v>
      </c>
      <c r="F624" t="s">
        <v>116</v>
      </c>
      <c r="I624" s="39">
        <v>99</v>
      </c>
      <c r="J624">
        <v>57</v>
      </c>
      <c r="K624" s="39">
        <v>104</v>
      </c>
      <c r="L624">
        <v>71</v>
      </c>
      <c r="M624" t="s">
        <v>116</v>
      </c>
      <c r="P624" s="39">
        <v>105</v>
      </c>
      <c r="Q624">
        <v>45</v>
      </c>
      <c r="R624" s="39">
        <v>95</v>
      </c>
      <c r="S624">
        <v>53</v>
      </c>
      <c r="T624" t="s">
        <v>117</v>
      </c>
      <c r="W624" s="39">
        <v>102</v>
      </c>
      <c r="X624">
        <v>3</v>
      </c>
      <c r="Y624" s="39">
        <v>101</v>
      </c>
      <c r="Z624">
        <v>3</v>
      </c>
      <c r="AA624" s="39">
        <v>95</v>
      </c>
      <c r="AB624">
        <v>5</v>
      </c>
      <c r="AC624" t="s">
        <v>116</v>
      </c>
      <c r="AF624" s="39">
        <v>115</v>
      </c>
      <c r="AG624">
        <v>65</v>
      </c>
      <c r="AH624" t="s">
        <v>117</v>
      </c>
      <c r="AK624" s="39">
        <v>107</v>
      </c>
      <c r="AL624">
        <v>19</v>
      </c>
      <c r="AM624" t="s">
        <v>117</v>
      </c>
      <c r="AP624" s="39">
        <v>98</v>
      </c>
      <c r="AQ624">
        <v>5</v>
      </c>
      <c r="AR624" s="39">
        <v>99</v>
      </c>
      <c r="AS624">
        <v>6</v>
      </c>
      <c r="AT624" s="39">
        <v>97</v>
      </c>
      <c r="AU624">
        <v>5</v>
      </c>
      <c r="AV624" t="s">
        <v>116</v>
      </c>
      <c r="AY624" s="39">
        <v>98</v>
      </c>
      <c r="AZ624">
        <v>33</v>
      </c>
      <c r="BA624" s="39">
        <v>101</v>
      </c>
      <c r="BB624">
        <v>39</v>
      </c>
      <c r="BC624" s="39">
        <v>99</v>
      </c>
      <c r="BD624">
        <v>20</v>
      </c>
      <c r="BE624" t="s">
        <v>116</v>
      </c>
      <c r="BH624" s="39">
        <v>94</v>
      </c>
      <c r="BI624">
        <v>35</v>
      </c>
      <c r="BJ624" s="39">
        <v>110</v>
      </c>
      <c r="BK624">
        <v>49</v>
      </c>
      <c r="BL624" s="39">
        <v>102</v>
      </c>
      <c r="BM624">
        <v>40</v>
      </c>
      <c r="BP624" s="39">
        <v>1172</v>
      </c>
      <c r="BQ624">
        <v>50</v>
      </c>
      <c r="BR624" s="39">
        <v>118</v>
      </c>
      <c r="BS624">
        <v>3</v>
      </c>
      <c r="BT624" s="39">
        <v>103</v>
      </c>
      <c r="BU624">
        <v>26</v>
      </c>
      <c r="BV624" s="39" t="s">
        <v>114</v>
      </c>
      <c r="CA624" s="39"/>
      <c r="CC624" s="39"/>
      <c r="CE624" s="39"/>
      <c r="CG624" s="39"/>
      <c r="CI624" s="39"/>
      <c r="CK624" s="39"/>
      <c r="CM624" s="39"/>
      <c r="CO624" s="39"/>
      <c r="CQ624" s="39"/>
      <c r="CS624" s="39"/>
      <c r="CU624" s="39"/>
      <c r="CW624" s="39"/>
      <c r="CY624" s="39"/>
      <c r="DA624" s="39"/>
      <c r="DC624" s="39"/>
      <c r="DE624" s="39"/>
      <c r="DG624" s="39"/>
      <c r="DI624" s="39"/>
      <c r="DK624" s="39"/>
    </row>
    <row r="625" spans="1:115">
      <c r="A625" t="s">
        <v>1768</v>
      </c>
      <c r="B625" t="s">
        <v>1769</v>
      </c>
      <c r="C625" s="39" t="s">
        <v>1770</v>
      </c>
      <c r="D625" s="1">
        <v>44810</v>
      </c>
      <c r="E625" s="39" t="s">
        <v>115</v>
      </c>
      <c r="F625" t="s">
        <v>116</v>
      </c>
      <c r="I625" s="39">
        <v>97</v>
      </c>
      <c r="J625">
        <v>58</v>
      </c>
      <c r="K625" s="39">
        <v>98</v>
      </c>
      <c r="L625">
        <v>70</v>
      </c>
      <c r="M625" t="s">
        <v>116</v>
      </c>
      <c r="P625" s="39">
        <v>103</v>
      </c>
      <c r="Q625">
        <v>47</v>
      </c>
      <c r="R625" s="39">
        <v>98</v>
      </c>
      <c r="S625">
        <v>54</v>
      </c>
      <c r="T625" t="s">
        <v>117</v>
      </c>
      <c r="W625" s="39">
        <v>101</v>
      </c>
      <c r="X625">
        <v>6</v>
      </c>
      <c r="Y625" s="39">
        <v>99</v>
      </c>
      <c r="Z625">
        <v>7</v>
      </c>
      <c r="AA625" s="39">
        <v>97</v>
      </c>
      <c r="AB625">
        <v>7</v>
      </c>
      <c r="AC625" t="s">
        <v>116</v>
      </c>
      <c r="AF625" s="39">
        <v>96</v>
      </c>
      <c r="AG625">
        <v>65</v>
      </c>
      <c r="AH625" t="s">
        <v>117</v>
      </c>
      <c r="AK625" s="39">
        <v>98</v>
      </c>
      <c r="AL625">
        <v>20</v>
      </c>
      <c r="AM625" t="s">
        <v>117</v>
      </c>
      <c r="AP625" s="39">
        <v>94</v>
      </c>
      <c r="AQ625">
        <v>17</v>
      </c>
      <c r="AR625" s="39">
        <v>95</v>
      </c>
      <c r="AS625">
        <v>23</v>
      </c>
      <c r="AT625" s="39">
        <v>86</v>
      </c>
      <c r="AU625">
        <v>19</v>
      </c>
      <c r="AV625" t="s">
        <v>116</v>
      </c>
      <c r="AW625">
        <v>10</v>
      </c>
      <c r="AX625">
        <v>1</v>
      </c>
      <c r="AY625" s="39">
        <v>96</v>
      </c>
      <c r="AZ625">
        <v>73</v>
      </c>
      <c r="BA625" s="39">
        <v>89</v>
      </c>
      <c r="BB625">
        <v>66</v>
      </c>
      <c r="BC625" s="39">
        <v>100</v>
      </c>
      <c r="BD625">
        <v>62</v>
      </c>
      <c r="BE625" t="s">
        <v>116</v>
      </c>
      <c r="BH625" s="39">
        <v>100</v>
      </c>
      <c r="BI625">
        <v>39</v>
      </c>
      <c r="BJ625" s="39">
        <v>103</v>
      </c>
      <c r="BK625">
        <v>51</v>
      </c>
      <c r="BL625" s="39">
        <v>100</v>
      </c>
      <c r="BM625">
        <v>44</v>
      </c>
      <c r="BP625" s="39">
        <v>907</v>
      </c>
      <c r="BQ625">
        <v>57</v>
      </c>
      <c r="BR625" s="39">
        <v>122</v>
      </c>
      <c r="BS625">
        <v>6</v>
      </c>
      <c r="BT625" s="39">
        <v>101</v>
      </c>
      <c r="BU625">
        <v>34</v>
      </c>
      <c r="BV625" s="39" t="s">
        <v>114</v>
      </c>
      <c r="CA625" s="39"/>
      <c r="CC625" s="39"/>
      <c r="CE625" s="39"/>
      <c r="CG625" s="39"/>
      <c r="CI625" s="39"/>
      <c r="CK625" s="39"/>
      <c r="CM625" s="39"/>
      <c r="CO625" s="39"/>
      <c r="CQ625" s="39"/>
      <c r="CS625" s="39"/>
      <c r="CU625" s="39"/>
      <c r="CW625" s="39"/>
      <c r="CY625" s="39"/>
      <c r="DA625" s="39"/>
      <c r="DC625" s="39"/>
      <c r="DE625" s="39"/>
      <c r="DG625" s="39"/>
      <c r="DI625" s="39"/>
      <c r="DK625" s="39"/>
    </row>
    <row r="626" spans="1:115">
      <c r="A626" t="s">
        <v>1771</v>
      </c>
      <c r="B626" t="s">
        <v>1772</v>
      </c>
      <c r="C626" s="39" t="s">
        <v>1773</v>
      </c>
      <c r="D626" s="1">
        <v>44972</v>
      </c>
      <c r="E626" s="39" t="s">
        <v>115</v>
      </c>
      <c r="F626" t="s">
        <v>116</v>
      </c>
      <c r="I626" s="39">
        <v>99</v>
      </c>
      <c r="J626">
        <v>58</v>
      </c>
      <c r="K626" s="39">
        <v>100</v>
      </c>
      <c r="L626">
        <v>71</v>
      </c>
      <c r="M626" t="s">
        <v>116</v>
      </c>
      <c r="P626" s="39">
        <v>106</v>
      </c>
      <c r="Q626">
        <v>45</v>
      </c>
      <c r="R626" s="39">
        <v>100</v>
      </c>
      <c r="S626">
        <v>54</v>
      </c>
      <c r="T626" t="s">
        <v>117</v>
      </c>
      <c r="W626" s="39">
        <v>100</v>
      </c>
      <c r="X626">
        <v>2</v>
      </c>
      <c r="Y626" s="39">
        <v>101</v>
      </c>
      <c r="Z626">
        <v>2</v>
      </c>
      <c r="AA626" s="39">
        <v>97</v>
      </c>
      <c r="AB626">
        <v>3</v>
      </c>
      <c r="AC626" t="s">
        <v>116</v>
      </c>
      <c r="AF626" s="39">
        <v>124</v>
      </c>
      <c r="AG626">
        <v>65</v>
      </c>
      <c r="AH626" t="s">
        <v>117</v>
      </c>
      <c r="AK626" s="39">
        <v>88</v>
      </c>
      <c r="AL626">
        <v>18</v>
      </c>
      <c r="AM626" t="s">
        <v>117</v>
      </c>
      <c r="AP626" s="39">
        <v>98</v>
      </c>
      <c r="AQ626">
        <v>4</v>
      </c>
      <c r="AR626" s="39">
        <v>97</v>
      </c>
      <c r="AS626">
        <v>6</v>
      </c>
      <c r="AT626" s="39">
        <v>104</v>
      </c>
      <c r="AU626">
        <v>4</v>
      </c>
      <c r="AV626" t="s">
        <v>116</v>
      </c>
      <c r="AY626" s="39">
        <v>97</v>
      </c>
      <c r="AZ626">
        <v>36</v>
      </c>
      <c r="BA626" s="39">
        <v>84</v>
      </c>
      <c r="BB626">
        <v>40</v>
      </c>
      <c r="BC626" s="39">
        <v>104</v>
      </c>
      <c r="BD626">
        <v>22</v>
      </c>
      <c r="BE626" t="s">
        <v>116</v>
      </c>
      <c r="BH626" s="39">
        <v>98</v>
      </c>
      <c r="BI626">
        <v>34</v>
      </c>
      <c r="BJ626" s="39">
        <v>73</v>
      </c>
      <c r="BK626">
        <v>47</v>
      </c>
      <c r="BL626" s="39">
        <v>104</v>
      </c>
      <c r="BM626">
        <v>38</v>
      </c>
      <c r="BP626" s="39">
        <v>1164</v>
      </c>
      <c r="BQ626">
        <v>51</v>
      </c>
      <c r="BR626" s="39">
        <v>115</v>
      </c>
      <c r="BS626">
        <v>2</v>
      </c>
      <c r="BT626" s="39">
        <v>99</v>
      </c>
      <c r="BU626">
        <v>24</v>
      </c>
      <c r="BV626" s="39" t="s">
        <v>114</v>
      </c>
      <c r="CA626" s="39"/>
      <c r="CC626" s="39"/>
      <c r="CE626" s="39"/>
      <c r="CG626" s="39"/>
      <c r="CI626" s="39"/>
      <c r="CK626" s="39"/>
      <c r="CM626" s="39"/>
      <c r="CO626" s="39"/>
      <c r="CQ626" s="39"/>
      <c r="CS626" s="39"/>
      <c r="CU626" s="39"/>
      <c r="CW626" s="39"/>
      <c r="CY626" s="39"/>
      <c r="DA626" s="39"/>
      <c r="DC626" s="39"/>
      <c r="DE626" s="39"/>
      <c r="DG626" s="39"/>
      <c r="DI626" s="39"/>
      <c r="DK626" s="39"/>
    </row>
    <row r="627" spans="1:115">
      <c r="A627" t="s">
        <v>1774</v>
      </c>
      <c r="B627" t="s">
        <v>1775</v>
      </c>
      <c r="C627" s="39" t="s">
        <v>1776</v>
      </c>
      <c r="D627" s="1">
        <v>44673</v>
      </c>
      <c r="E627" s="39" t="s">
        <v>115</v>
      </c>
      <c r="F627" t="s">
        <v>116</v>
      </c>
      <c r="G627">
        <v>11</v>
      </c>
      <c r="H627">
        <v>1</v>
      </c>
      <c r="I627" s="39">
        <v>98</v>
      </c>
      <c r="J627">
        <v>66</v>
      </c>
      <c r="K627" s="39">
        <v>94</v>
      </c>
      <c r="L627">
        <v>81</v>
      </c>
      <c r="M627" t="s">
        <v>116</v>
      </c>
      <c r="P627" s="39">
        <v>106</v>
      </c>
      <c r="Q627">
        <v>49</v>
      </c>
      <c r="R627" s="39">
        <v>103</v>
      </c>
      <c r="S627">
        <v>58</v>
      </c>
      <c r="T627" t="s">
        <v>117</v>
      </c>
      <c r="W627" s="39">
        <v>101</v>
      </c>
      <c r="X627">
        <v>1</v>
      </c>
      <c r="Y627" s="39">
        <v>101</v>
      </c>
      <c r="Z627">
        <v>1</v>
      </c>
      <c r="AA627" s="39">
        <v>99</v>
      </c>
      <c r="AB627">
        <v>1</v>
      </c>
      <c r="AC627" t="s">
        <v>116</v>
      </c>
      <c r="AF627" s="39">
        <v>115</v>
      </c>
      <c r="AG627">
        <v>65</v>
      </c>
      <c r="AH627" t="s">
        <v>117</v>
      </c>
      <c r="AK627" s="39">
        <v>96</v>
      </c>
      <c r="AL627">
        <v>19</v>
      </c>
      <c r="AM627" t="s">
        <v>117</v>
      </c>
      <c r="AP627" s="39">
        <v>97</v>
      </c>
      <c r="AQ627">
        <v>4</v>
      </c>
      <c r="AR627" s="39">
        <v>94</v>
      </c>
      <c r="AS627">
        <v>6</v>
      </c>
      <c r="AT627" s="39">
        <v>103</v>
      </c>
      <c r="AU627">
        <v>4</v>
      </c>
      <c r="AV627" t="s">
        <v>116</v>
      </c>
      <c r="AW627">
        <v>19</v>
      </c>
      <c r="AX627">
        <v>1</v>
      </c>
      <c r="AY627" s="39">
        <v>100</v>
      </c>
      <c r="AZ627">
        <v>81</v>
      </c>
      <c r="BA627" s="39">
        <v>75</v>
      </c>
      <c r="BB627">
        <v>75</v>
      </c>
      <c r="BC627" s="39">
        <v>108</v>
      </c>
      <c r="BD627">
        <v>73</v>
      </c>
      <c r="BE627" t="s">
        <v>116</v>
      </c>
      <c r="BF627">
        <v>7</v>
      </c>
      <c r="BG627">
        <v>2</v>
      </c>
      <c r="BH627" s="39">
        <v>96</v>
      </c>
      <c r="BI627">
        <v>52</v>
      </c>
      <c r="BJ627" s="39">
        <v>75</v>
      </c>
      <c r="BK627">
        <v>64</v>
      </c>
      <c r="BL627" s="39">
        <v>80</v>
      </c>
      <c r="BM627">
        <v>55</v>
      </c>
      <c r="BP627" s="39">
        <v>1093</v>
      </c>
      <c r="BQ627">
        <v>61</v>
      </c>
      <c r="BR627" s="39">
        <v>115</v>
      </c>
      <c r="BS627">
        <v>1</v>
      </c>
      <c r="BT627" s="39">
        <v>97</v>
      </c>
      <c r="BU627">
        <v>35</v>
      </c>
      <c r="BV627" s="39" t="s">
        <v>114</v>
      </c>
      <c r="CA627" s="39"/>
      <c r="CC627" s="39"/>
      <c r="CE627" s="39"/>
      <c r="CG627" s="39"/>
      <c r="CI627" s="39"/>
      <c r="CK627" s="39"/>
      <c r="CM627" s="39"/>
      <c r="CO627" s="39"/>
      <c r="CQ627" s="39"/>
      <c r="CS627" s="39"/>
      <c r="CU627" s="39"/>
      <c r="CW627" s="39"/>
      <c r="CY627" s="39"/>
      <c r="DA627" s="39"/>
      <c r="DC627" s="39"/>
      <c r="DE627" s="39"/>
      <c r="DG627" s="39"/>
      <c r="DI627" s="39"/>
      <c r="DK627" s="39"/>
    </row>
    <row r="628" spans="1:115">
      <c r="A628" t="s">
        <v>1777</v>
      </c>
      <c r="B628" t="s">
        <v>1778</v>
      </c>
      <c r="C628" s="39" t="s">
        <v>1779</v>
      </c>
      <c r="D628" s="1">
        <v>44977</v>
      </c>
      <c r="E628" s="39" t="s">
        <v>115</v>
      </c>
      <c r="F628" t="s">
        <v>116</v>
      </c>
      <c r="G628">
        <v>15</v>
      </c>
      <c r="H628">
        <v>2</v>
      </c>
      <c r="I628" s="39">
        <v>101</v>
      </c>
      <c r="J628">
        <v>65</v>
      </c>
      <c r="K628" s="39">
        <v>109</v>
      </c>
      <c r="L628">
        <v>76</v>
      </c>
      <c r="M628" t="s">
        <v>116</v>
      </c>
      <c r="P628" s="39">
        <v>103</v>
      </c>
      <c r="Q628">
        <v>51</v>
      </c>
      <c r="R628" s="39">
        <v>95</v>
      </c>
      <c r="S628">
        <v>58</v>
      </c>
      <c r="T628" t="s">
        <v>117</v>
      </c>
      <c r="W628" s="39">
        <v>99</v>
      </c>
      <c r="X628">
        <v>2</v>
      </c>
      <c r="Y628" s="39">
        <v>100</v>
      </c>
      <c r="Z628">
        <v>3</v>
      </c>
      <c r="AA628" s="39">
        <v>90</v>
      </c>
      <c r="AB628">
        <v>3</v>
      </c>
      <c r="AC628" t="s">
        <v>116</v>
      </c>
      <c r="AF628" s="39">
        <v>112</v>
      </c>
      <c r="AG628">
        <v>65</v>
      </c>
      <c r="AH628" t="s">
        <v>117</v>
      </c>
      <c r="AK628" s="39">
        <v>89</v>
      </c>
      <c r="AL628">
        <v>26</v>
      </c>
      <c r="AM628" t="s">
        <v>117</v>
      </c>
      <c r="AP628" s="39">
        <v>96</v>
      </c>
      <c r="AQ628">
        <v>7</v>
      </c>
      <c r="AR628" s="39">
        <v>96</v>
      </c>
      <c r="AS628">
        <v>11</v>
      </c>
      <c r="AT628" s="39">
        <v>102</v>
      </c>
      <c r="AU628">
        <v>7</v>
      </c>
      <c r="AV628" t="s">
        <v>116</v>
      </c>
      <c r="AY628" s="39">
        <v>96</v>
      </c>
      <c r="AZ628">
        <v>33</v>
      </c>
      <c r="BA628" s="39">
        <v>89</v>
      </c>
      <c r="BB628">
        <v>38</v>
      </c>
      <c r="BC628" s="39">
        <v>105</v>
      </c>
      <c r="BD628">
        <v>19</v>
      </c>
      <c r="BE628" t="s">
        <v>116</v>
      </c>
      <c r="BH628" s="39">
        <v>101</v>
      </c>
      <c r="BI628">
        <v>39</v>
      </c>
      <c r="BJ628" s="39">
        <v>92</v>
      </c>
      <c r="BK628">
        <v>51</v>
      </c>
      <c r="BL628" s="39">
        <v>118</v>
      </c>
      <c r="BM628">
        <v>44</v>
      </c>
      <c r="BP628" s="39">
        <v>1074</v>
      </c>
      <c r="BQ628">
        <v>54</v>
      </c>
      <c r="BR628" s="39">
        <v>119</v>
      </c>
      <c r="BS628">
        <v>2</v>
      </c>
      <c r="BT628" s="39">
        <v>101</v>
      </c>
      <c r="BU628">
        <v>29</v>
      </c>
      <c r="BV628" s="39" t="s">
        <v>114</v>
      </c>
      <c r="CA628" s="39"/>
      <c r="CC628" s="39"/>
      <c r="CE628" s="39"/>
      <c r="CG628" s="39"/>
      <c r="CI628" s="39"/>
      <c r="CK628" s="39"/>
      <c r="CM628" s="39"/>
      <c r="CO628" s="39"/>
      <c r="CQ628" s="39"/>
      <c r="CS628" s="39"/>
      <c r="CU628" s="39"/>
      <c r="CW628" s="39"/>
      <c r="CY628" s="39"/>
      <c r="DA628" s="39"/>
      <c r="DC628" s="39"/>
      <c r="DE628" s="39"/>
      <c r="DG628" s="39"/>
      <c r="DI628" s="39"/>
      <c r="DK628" s="39"/>
    </row>
    <row r="629" spans="1:115">
      <c r="A629" t="s">
        <v>1780</v>
      </c>
      <c r="B629" t="s">
        <v>1781</v>
      </c>
      <c r="C629" s="39" t="s">
        <v>1782</v>
      </c>
      <c r="D629" s="1">
        <v>45226</v>
      </c>
      <c r="E629" s="39" t="s">
        <v>115</v>
      </c>
      <c r="F629" t="s">
        <v>116</v>
      </c>
      <c r="I629" s="39">
        <v>96</v>
      </c>
      <c r="J629">
        <v>58</v>
      </c>
      <c r="K629" s="39">
        <v>91</v>
      </c>
      <c r="L629">
        <v>70</v>
      </c>
      <c r="M629" t="s">
        <v>116</v>
      </c>
      <c r="P629" s="39">
        <v>94</v>
      </c>
      <c r="Q629">
        <v>47</v>
      </c>
      <c r="R629" s="39">
        <v>106</v>
      </c>
      <c r="S629">
        <v>54</v>
      </c>
      <c r="T629" t="s">
        <v>117</v>
      </c>
      <c r="W629" s="39">
        <v>102</v>
      </c>
      <c r="X629">
        <v>24</v>
      </c>
      <c r="Y629" s="39">
        <v>101</v>
      </c>
      <c r="Z629">
        <v>26</v>
      </c>
      <c r="AA629" s="39">
        <v>96</v>
      </c>
      <c r="AB629">
        <v>27</v>
      </c>
      <c r="AC629" t="s">
        <v>116</v>
      </c>
      <c r="AF629" s="39">
        <v>103</v>
      </c>
      <c r="AG629">
        <v>64</v>
      </c>
      <c r="AH629" t="s">
        <v>117</v>
      </c>
      <c r="AK629" s="39">
        <v>97</v>
      </c>
      <c r="AL629">
        <v>20</v>
      </c>
      <c r="AM629" t="s">
        <v>117</v>
      </c>
      <c r="AP629" s="39">
        <v>100</v>
      </c>
      <c r="AQ629">
        <v>26</v>
      </c>
      <c r="AR629" s="39">
        <v>98</v>
      </c>
      <c r="AS629">
        <v>28</v>
      </c>
      <c r="AT629" s="39">
        <v>105</v>
      </c>
      <c r="AU629">
        <v>26</v>
      </c>
      <c r="AV629" t="s">
        <v>116</v>
      </c>
      <c r="AY629" s="39">
        <v>101</v>
      </c>
      <c r="AZ629">
        <v>39</v>
      </c>
      <c r="BA629" s="39">
        <v>94</v>
      </c>
      <c r="BB629">
        <v>44</v>
      </c>
      <c r="BC629" s="39">
        <v>103</v>
      </c>
      <c r="BD629">
        <v>26</v>
      </c>
      <c r="BE629" t="s">
        <v>116</v>
      </c>
      <c r="BH629" s="39">
        <v>106</v>
      </c>
      <c r="BI629">
        <v>41</v>
      </c>
      <c r="BJ629" s="39">
        <v>101</v>
      </c>
      <c r="BK629">
        <v>53</v>
      </c>
      <c r="BL629" s="39">
        <v>113</v>
      </c>
      <c r="BM629">
        <v>46</v>
      </c>
      <c r="BP629" s="39">
        <v>938</v>
      </c>
      <c r="BQ629">
        <v>52</v>
      </c>
      <c r="BR629" s="39">
        <v>123</v>
      </c>
      <c r="BS629">
        <v>22</v>
      </c>
      <c r="BT629" s="39">
        <v>105</v>
      </c>
      <c r="BU629">
        <v>37</v>
      </c>
      <c r="BV629" s="39" t="s">
        <v>114</v>
      </c>
      <c r="CA629" s="39"/>
      <c r="CC629" s="39"/>
      <c r="CE629" s="39"/>
      <c r="CG629" s="39"/>
      <c r="CI629" s="39"/>
      <c r="CK629" s="39"/>
      <c r="CM629" s="39"/>
      <c r="CO629" s="39"/>
      <c r="CQ629" s="39"/>
      <c r="CS629" s="39"/>
      <c r="CU629" s="39"/>
      <c r="CW629" s="39"/>
      <c r="CY629" s="39"/>
      <c r="DA629" s="39"/>
      <c r="DC629" s="39"/>
      <c r="DE629" s="39"/>
      <c r="DG629" s="39"/>
      <c r="DI629" s="39"/>
      <c r="DK629" s="39"/>
    </row>
    <row r="630" spans="1:115">
      <c r="A630" t="s">
        <v>1783</v>
      </c>
      <c r="B630" t="s">
        <v>1784</v>
      </c>
      <c r="C630" s="39" t="s">
        <v>1785</v>
      </c>
      <c r="D630" s="1">
        <v>45211</v>
      </c>
      <c r="E630" s="39" t="s">
        <v>115</v>
      </c>
      <c r="F630" t="s">
        <v>116</v>
      </c>
      <c r="I630" s="39">
        <v>102</v>
      </c>
      <c r="J630">
        <v>60</v>
      </c>
      <c r="K630" s="39">
        <v>97</v>
      </c>
      <c r="L630">
        <v>71</v>
      </c>
      <c r="M630" t="s">
        <v>116</v>
      </c>
      <c r="P630" s="39">
        <v>103</v>
      </c>
      <c r="Q630">
        <v>53</v>
      </c>
      <c r="R630" s="39">
        <v>101</v>
      </c>
      <c r="S630">
        <v>51</v>
      </c>
      <c r="T630" t="s">
        <v>117</v>
      </c>
      <c r="W630" s="39">
        <v>107</v>
      </c>
      <c r="X630">
        <v>28</v>
      </c>
      <c r="Y630" s="39">
        <v>103</v>
      </c>
      <c r="Z630">
        <v>31</v>
      </c>
      <c r="AA630" s="39">
        <v>106</v>
      </c>
      <c r="AB630">
        <v>31</v>
      </c>
      <c r="AC630" t="s">
        <v>116</v>
      </c>
      <c r="AF630" s="39">
        <v>123</v>
      </c>
      <c r="AG630">
        <v>65</v>
      </c>
      <c r="AH630" t="s">
        <v>117</v>
      </c>
      <c r="AK630" s="39">
        <v>94</v>
      </c>
      <c r="AL630">
        <v>32</v>
      </c>
      <c r="AM630" t="s">
        <v>117</v>
      </c>
      <c r="AP630" s="39">
        <v>104</v>
      </c>
      <c r="AQ630">
        <v>26</v>
      </c>
      <c r="AR630" s="39">
        <v>101</v>
      </c>
      <c r="AS630">
        <v>31</v>
      </c>
      <c r="AT630" s="39">
        <v>86</v>
      </c>
      <c r="AU630">
        <v>27</v>
      </c>
      <c r="AV630" t="s">
        <v>116</v>
      </c>
      <c r="AY630" s="39">
        <v>107</v>
      </c>
      <c r="AZ630">
        <v>42</v>
      </c>
      <c r="BA630" s="39">
        <v>96</v>
      </c>
      <c r="BB630">
        <v>48</v>
      </c>
      <c r="BC630" s="39">
        <v>99</v>
      </c>
      <c r="BD630">
        <v>32</v>
      </c>
      <c r="BE630" t="s">
        <v>116</v>
      </c>
      <c r="BH630" s="39">
        <v>102</v>
      </c>
      <c r="BI630">
        <v>44</v>
      </c>
      <c r="BJ630" s="39">
        <v>86</v>
      </c>
      <c r="BK630">
        <v>55</v>
      </c>
      <c r="BL630" s="39">
        <v>93</v>
      </c>
      <c r="BM630">
        <v>48</v>
      </c>
      <c r="BP630" s="39">
        <v>1245</v>
      </c>
      <c r="BQ630">
        <v>55</v>
      </c>
      <c r="BR630" s="39">
        <v>130</v>
      </c>
      <c r="BS630">
        <v>26</v>
      </c>
      <c r="BT630" s="39">
        <v>101</v>
      </c>
      <c r="BU630">
        <v>40</v>
      </c>
      <c r="BV630" s="39" t="s">
        <v>114</v>
      </c>
      <c r="CA630" s="39"/>
      <c r="CC630" s="39"/>
      <c r="CE630" s="39"/>
      <c r="CG630" s="39"/>
      <c r="CI630" s="39"/>
      <c r="CK630" s="39"/>
      <c r="CM630" s="39"/>
      <c r="CO630" s="39"/>
      <c r="CQ630" s="39"/>
      <c r="CS630" s="39"/>
      <c r="CU630" s="39"/>
      <c r="CW630" s="39"/>
      <c r="CY630" s="39"/>
      <c r="DA630" s="39"/>
      <c r="DC630" s="39"/>
      <c r="DE630" s="39"/>
      <c r="DG630" s="39"/>
      <c r="DI630" s="39"/>
      <c r="DK630" s="39"/>
    </row>
    <row r="631" spans="1:115">
      <c r="A631" t="s">
        <v>1786</v>
      </c>
      <c r="B631" t="s">
        <v>1787</v>
      </c>
      <c r="C631" s="39" t="s">
        <v>1787</v>
      </c>
      <c r="D631" s="1">
        <v>44931</v>
      </c>
      <c r="E631" s="39" t="s">
        <v>115</v>
      </c>
      <c r="F631" t="s">
        <v>116</v>
      </c>
      <c r="G631">
        <v>5</v>
      </c>
      <c r="H631">
        <v>2</v>
      </c>
      <c r="I631" s="39">
        <v>103</v>
      </c>
      <c r="J631">
        <v>63</v>
      </c>
      <c r="K631" s="39">
        <v>102</v>
      </c>
      <c r="L631">
        <v>77</v>
      </c>
      <c r="M631" t="s">
        <v>116</v>
      </c>
      <c r="P631" s="39">
        <v>107</v>
      </c>
      <c r="Q631">
        <v>51</v>
      </c>
      <c r="R631" s="39">
        <v>104</v>
      </c>
      <c r="S631">
        <v>50</v>
      </c>
      <c r="T631" t="s">
        <v>117</v>
      </c>
      <c r="W631" s="39">
        <v>102</v>
      </c>
      <c r="X631">
        <v>8</v>
      </c>
      <c r="Y631" s="39">
        <v>104</v>
      </c>
      <c r="Z631">
        <v>8</v>
      </c>
      <c r="AA631" s="39">
        <v>101</v>
      </c>
      <c r="AB631">
        <v>9</v>
      </c>
      <c r="AC631" t="s">
        <v>116</v>
      </c>
      <c r="AD631">
        <v>2</v>
      </c>
      <c r="AE631">
        <v>1</v>
      </c>
      <c r="AF631" s="39">
        <v>105</v>
      </c>
      <c r="AG631">
        <v>68</v>
      </c>
      <c r="AH631" t="s">
        <v>117</v>
      </c>
      <c r="AK631" s="39">
        <v>97</v>
      </c>
      <c r="AL631">
        <v>29</v>
      </c>
      <c r="AM631" t="s">
        <v>117</v>
      </c>
      <c r="AP631" s="39">
        <v>99</v>
      </c>
      <c r="AQ631">
        <v>11</v>
      </c>
      <c r="AR631" s="39">
        <v>96</v>
      </c>
      <c r="AS631">
        <v>13</v>
      </c>
      <c r="AT631" s="39">
        <v>96</v>
      </c>
      <c r="AU631">
        <v>11</v>
      </c>
      <c r="AV631" t="s">
        <v>116</v>
      </c>
      <c r="AW631">
        <v>1</v>
      </c>
      <c r="AX631">
        <v>1</v>
      </c>
      <c r="AY631" s="39">
        <v>103</v>
      </c>
      <c r="AZ631">
        <v>44</v>
      </c>
      <c r="BA631" s="39">
        <v>99</v>
      </c>
      <c r="BB631">
        <v>47</v>
      </c>
      <c r="BC631" s="39">
        <v>104</v>
      </c>
      <c r="BD631">
        <v>32</v>
      </c>
      <c r="BE631" t="s">
        <v>116</v>
      </c>
      <c r="BH631" s="39">
        <v>104</v>
      </c>
      <c r="BI631">
        <v>44</v>
      </c>
      <c r="BJ631" s="39">
        <v>105</v>
      </c>
      <c r="BK631">
        <v>55</v>
      </c>
      <c r="BL631" s="39">
        <v>102</v>
      </c>
      <c r="BM631">
        <v>48</v>
      </c>
      <c r="BP631" s="39">
        <v>1113</v>
      </c>
      <c r="BQ631">
        <v>57</v>
      </c>
      <c r="BR631" s="39">
        <v>125</v>
      </c>
      <c r="BS631">
        <v>8</v>
      </c>
      <c r="BT631" s="39">
        <v>104</v>
      </c>
      <c r="BU631">
        <v>33</v>
      </c>
      <c r="BV631" s="39" t="s">
        <v>114</v>
      </c>
      <c r="CA631" s="39"/>
      <c r="CC631" s="39"/>
      <c r="CE631" s="39"/>
      <c r="CG631" s="39"/>
      <c r="CI631" s="39"/>
      <c r="CK631" s="39"/>
      <c r="CM631" s="39"/>
      <c r="CO631" s="39"/>
      <c r="CQ631" s="39"/>
      <c r="CS631" s="39"/>
      <c r="CU631" s="39"/>
      <c r="CW631" s="39"/>
      <c r="CY631" s="39"/>
      <c r="DA631" s="39"/>
      <c r="DC631" s="39"/>
      <c r="DE631" s="39"/>
      <c r="DG631" s="39"/>
      <c r="DI631" s="39"/>
      <c r="DK631" s="39"/>
    </row>
    <row r="632" spans="1:115">
      <c r="A632" t="s">
        <v>1788</v>
      </c>
      <c r="B632" t="s">
        <v>1789</v>
      </c>
      <c r="C632" s="39" t="s">
        <v>1790</v>
      </c>
      <c r="D632" s="1">
        <v>44682</v>
      </c>
      <c r="E632" s="39" t="s">
        <v>115</v>
      </c>
      <c r="F632" t="s">
        <v>116</v>
      </c>
      <c r="I632" s="39">
        <v>98</v>
      </c>
      <c r="J632">
        <v>58</v>
      </c>
      <c r="K632" s="39">
        <v>97</v>
      </c>
      <c r="L632">
        <v>71</v>
      </c>
      <c r="M632" t="s">
        <v>116</v>
      </c>
      <c r="P632" s="39">
        <v>102</v>
      </c>
      <c r="Q632">
        <v>48</v>
      </c>
      <c r="R632" s="39">
        <v>96</v>
      </c>
      <c r="S632">
        <v>55</v>
      </c>
      <c r="T632" t="s">
        <v>117</v>
      </c>
      <c r="W632" s="39">
        <v>100</v>
      </c>
      <c r="X632">
        <v>7</v>
      </c>
      <c r="Y632" s="39">
        <v>101</v>
      </c>
      <c r="Z632">
        <v>8</v>
      </c>
      <c r="AA632" s="39">
        <v>97</v>
      </c>
      <c r="AB632">
        <v>8</v>
      </c>
      <c r="AC632" t="s">
        <v>116</v>
      </c>
      <c r="AD632">
        <v>3</v>
      </c>
      <c r="AE632">
        <v>1</v>
      </c>
      <c r="AF632" s="39">
        <v>117</v>
      </c>
      <c r="AG632">
        <v>68</v>
      </c>
      <c r="AH632" t="s">
        <v>117</v>
      </c>
      <c r="AK632" s="39">
        <v>95</v>
      </c>
      <c r="AL632">
        <v>24</v>
      </c>
      <c r="AM632" t="s">
        <v>117</v>
      </c>
      <c r="AP632" s="39">
        <v>102</v>
      </c>
      <c r="AQ632">
        <v>9</v>
      </c>
      <c r="AR632" s="39">
        <v>95</v>
      </c>
      <c r="AS632">
        <v>11</v>
      </c>
      <c r="AT632" s="39">
        <v>101</v>
      </c>
      <c r="AU632">
        <v>9</v>
      </c>
      <c r="AV632" t="s">
        <v>116</v>
      </c>
      <c r="AY632" s="39">
        <v>108</v>
      </c>
      <c r="AZ632">
        <v>34</v>
      </c>
      <c r="BA632" s="39">
        <v>96</v>
      </c>
      <c r="BB632">
        <v>40</v>
      </c>
      <c r="BC632" s="39">
        <v>102</v>
      </c>
      <c r="BD632">
        <v>21</v>
      </c>
      <c r="BE632" t="s">
        <v>116</v>
      </c>
      <c r="BH632" s="39">
        <v>102</v>
      </c>
      <c r="BI632">
        <v>41</v>
      </c>
      <c r="BJ632" s="39">
        <v>97</v>
      </c>
      <c r="BK632">
        <v>53</v>
      </c>
      <c r="BL632" s="39">
        <v>99</v>
      </c>
      <c r="BM632">
        <v>46</v>
      </c>
      <c r="BP632" s="39">
        <v>1155</v>
      </c>
      <c r="BQ632">
        <v>53</v>
      </c>
      <c r="BR632" s="39">
        <v>120</v>
      </c>
      <c r="BS632">
        <v>7</v>
      </c>
      <c r="BT632" s="39">
        <v>103</v>
      </c>
      <c r="BU632">
        <v>30</v>
      </c>
      <c r="BV632" s="39" t="s">
        <v>114</v>
      </c>
      <c r="CA632" s="39"/>
      <c r="CC632" s="39"/>
      <c r="CE632" s="39"/>
      <c r="CG632" s="39"/>
      <c r="CI632" s="39"/>
      <c r="CK632" s="39"/>
      <c r="CM632" s="39"/>
      <c r="CO632" s="39"/>
      <c r="CQ632" s="39"/>
      <c r="CS632" s="39"/>
      <c r="CU632" s="39"/>
      <c r="CW632" s="39"/>
      <c r="CY632" s="39"/>
      <c r="DA632" s="39"/>
      <c r="DC632" s="39"/>
      <c r="DE632" s="39"/>
      <c r="DG632" s="39"/>
      <c r="DI632" s="39"/>
      <c r="DK632" s="39"/>
    </row>
    <row r="633" spans="1:115">
      <c r="A633" t="s">
        <v>1791</v>
      </c>
      <c r="B633" t="s">
        <v>1792</v>
      </c>
      <c r="C633" s="39" t="s">
        <v>1793</v>
      </c>
      <c r="D633" s="1">
        <v>44962</v>
      </c>
      <c r="E633" s="39" t="s">
        <v>115</v>
      </c>
      <c r="F633" t="s">
        <v>116</v>
      </c>
      <c r="I633" s="39">
        <v>105</v>
      </c>
      <c r="J633">
        <v>58</v>
      </c>
      <c r="K633" s="39">
        <v>106</v>
      </c>
      <c r="L633">
        <v>72</v>
      </c>
      <c r="M633" t="s">
        <v>116</v>
      </c>
      <c r="P633" s="39">
        <v>95</v>
      </c>
      <c r="Q633">
        <v>47</v>
      </c>
      <c r="R633" s="39">
        <v>94</v>
      </c>
      <c r="S633">
        <v>54</v>
      </c>
      <c r="T633" t="s">
        <v>117</v>
      </c>
      <c r="W633" s="39">
        <v>101</v>
      </c>
      <c r="X633">
        <v>29</v>
      </c>
      <c r="Y633" s="39">
        <v>103</v>
      </c>
      <c r="Z633">
        <v>31</v>
      </c>
      <c r="AA633" s="39">
        <v>102</v>
      </c>
      <c r="AB633">
        <v>32</v>
      </c>
      <c r="AC633" t="s">
        <v>116</v>
      </c>
      <c r="AF633" s="39">
        <v>107</v>
      </c>
      <c r="AG633">
        <v>64</v>
      </c>
      <c r="AH633" t="s">
        <v>117</v>
      </c>
      <c r="AK633" s="39">
        <v>97</v>
      </c>
      <c r="AL633">
        <v>19</v>
      </c>
      <c r="AM633" t="s">
        <v>117</v>
      </c>
      <c r="AP633" s="39">
        <v>90</v>
      </c>
      <c r="AQ633">
        <v>30</v>
      </c>
      <c r="AR633" s="39">
        <v>84</v>
      </c>
      <c r="AS633">
        <v>32</v>
      </c>
      <c r="AT633" s="39">
        <v>108</v>
      </c>
      <c r="AU633">
        <v>30</v>
      </c>
      <c r="AV633" t="s">
        <v>116</v>
      </c>
      <c r="AY633" s="39">
        <v>98</v>
      </c>
      <c r="AZ633">
        <v>40</v>
      </c>
      <c r="BA633" s="39">
        <v>85</v>
      </c>
      <c r="BB633">
        <v>46</v>
      </c>
      <c r="BC633" s="39">
        <v>109</v>
      </c>
      <c r="BD633">
        <v>29</v>
      </c>
      <c r="BE633" t="s">
        <v>116</v>
      </c>
      <c r="BH633" s="39">
        <v>101</v>
      </c>
      <c r="BI633">
        <v>42</v>
      </c>
      <c r="BJ633" s="39">
        <v>86</v>
      </c>
      <c r="BK633">
        <v>53</v>
      </c>
      <c r="BL633" s="39">
        <v>112</v>
      </c>
      <c r="BM633">
        <v>47</v>
      </c>
      <c r="BP633" s="39">
        <v>1053</v>
      </c>
      <c r="BQ633">
        <v>52</v>
      </c>
      <c r="BR633" s="39">
        <v>124</v>
      </c>
      <c r="BS633">
        <v>27</v>
      </c>
      <c r="BT633" s="39">
        <v>100</v>
      </c>
      <c r="BU633">
        <v>40</v>
      </c>
      <c r="BV633" s="39" t="s">
        <v>114</v>
      </c>
      <c r="CA633" s="39"/>
      <c r="CC633" s="39"/>
      <c r="CE633" s="39"/>
      <c r="CG633" s="39"/>
      <c r="CI633" s="39"/>
      <c r="CK633" s="39"/>
      <c r="CM633" s="39"/>
      <c r="CO633" s="39"/>
      <c r="CQ633" s="39"/>
      <c r="CS633" s="39"/>
      <c r="CU633" s="39"/>
      <c r="CW633" s="39"/>
      <c r="CY633" s="39"/>
      <c r="DA633" s="39"/>
      <c r="DC633" s="39"/>
      <c r="DE633" s="39"/>
      <c r="DG633" s="39"/>
      <c r="DI633" s="39"/>
      <c r="DK633" s="39"/>
    </row>
    <row r="634" spans="1:115">
      <c r="A634" t="s">
        <v>1794</v>
      </c>
      <c r="B634" t="s">
        <v>1795</v>
      </c>
      <c r="C634" s="39" t="s">
        <v>1796</v>
      </c>
      <c r="D634" s="1">
        <v>45473</v>
      </c>
      <c r="E634" s="39" t="s">
        <v>115</v>
      </c>
      <c r="F634" t="s">
        <v>116</v>
      </c>
      <c r="I634" s="39">
        <v>94</v>
      </c>
      <c r="J634">
        <v>60</v>
      </c>
      <c r="K634" s="39">
        <v>98</v>
      </c>
      <c r="L634">
        <v>72</v>
      </c>
      <c r="M634" t="s">
        <v>116</v>
      </c>
      <c r="P634" s="39">
        <v>108</v>
      </c>
      <c r="Q634">
        <v>52</v>
      </c>
      <c r="R634" s="39">
        <v>98</v>
      </c>
      <c r="S634">
        <v>51</v>
      </c>
      <c r="T634" t="s">
        <v>117</v>
      </c>
      <c r="W634" s="39">
        <v>100</v>
      </c>
      <c r="X634">
        <v>10</v>
      </c>
      <c r="Y634" s="39">
        <v>98</v>
      </c>
      <c r="Z634">
        <v>13</v>
      </c>
      <c r="AA634" s="39">
        <v>94</v>
      </c>
      <c r="AB634">
        <v>13</v>
      </c>
      <c r="AC634" t="s">
        <v>116</v>
      </c>
      <c r="AF634" s="39">
        <v>122</v>
      </c>
      <c r="AG634">
        <v>65</v>
      </c>
      <c r="AH634" t="s">
        <v>117</v>
      </c>
      <c r="AK634" s="39">
        <v>90</v>
      </c>
      <c r="AL634">
        <v>31</v>
      </c>
      <c r="AM634" t="s">
        <v>117</v>
      </c>
      <c r="AP634" s="39">
        <v>99</v>
      </c>
      <c r="AQ634">
        <v>9</v>
      </c>
      <c r="AR634" s="39">
        <v>98</v>
      </c>
      <c r="AS634">
        <v>12</v>
      </c>
      <c r="AT634" s="39">
        <v>96</v>
      </c>
      <c r="AU634">
        <v>9</v>
      </c>
      <c r="AV634" t="s">
        <v>116</v>
      </c>
      <c r="AY634" s="39">
        <v>105</v>
      </c>
      <c r="AZ634">
        <v>42</v>
      </c>
      <c r="BA634" s="39">
        <v>101</v>
      </c>
      <c r="BB634">
        <v>47</v>
      </c>
      <c r="BC634" s="39">
        <v>101</v>
      </c>
      <c r="BD634">
        <v>30</v>
      </c>
      <c r="BE634" t="s">
        <v>116</v>
      </c>
      <c r="BH634" s="39">
        <v>99</v>
      </c>
      <c r="BI634">
        <v>41</v>
      </c>
      <c r="BJ634" s="39">
        <v>96</v>
      </c>
      <c r="BK634">
        <v>53</v>
      </c>
      <c r="BL634" s="39">
        <v>100</v>
      </c>
      <c r="BM634">
        <v>46</v>
      </c>
      <c r="BP634" s="39">
        <v>1171</v>
      </c>
      <c r="BQ634">
        <v>55</v>
      </c>
      <c r="BR634" s="39">
        <v>122</v>
      </c>
      <c r="BS634">
        <v>10</v>
      </c>
      <c r="BT634" s="39">
        <v>101</v>
      </c>
      <c r="BU634">
        <v>31</v>
      </c>
      <c r="BV634" s="39" t="s">
        <v>114</v>
      </c>
      <c r="CA634" s="39"/>
      <c r="CC634" s="39"/>
      <c r="CE634" s="39"/>
      <c r="CG634" s="39"/>
      <c r="CI634" s="39"/>
      <c r="CK634" s="39"/>
      <c r="CM634" s="39"/>
      <c r="CO634" s="39"/>
      <c r="CQ634" s="39"/>
      <c r="CS634" s="39"/>
      <c r="CU634" s="39"/>
      <c r="CW634" s="39"/>
      <c r="CY634" s="39"/>
      <c r="DA634" s="39"/>
      <c r="DC634" s="39"/>
      <c r="DE634" s="39"/>
      <c r="DG634" s="39"/>
      <c r="DI634" s="39"/>
      <c r="DK634" s="39"/>
    </row>
    <row r="635" spans="1:115">
      <c r="A635" t="s">
        <v>1797</v>
      </c>
      <c r="B635" t="s">
        <v>1798</v>
      </c>
      <c r="C635" s="39" t="s">
        <v>1799</v>
      </c>
      <c r="D635" s="1">
        <v>44964</v>
      </c>
      <c r="E635" s="39" t="s">
        <v>115</v>
      </c>
      <c r="F635" t="s">
        <v>116</v>
      </c>
      <c r="G635">
        <v>5</v>
      </c>
      <c r="H635">
        <v>1</v>
      </c>
      <c r="I635" s="39">
        <v>98</v>
      </c>
      <c r="J635">
        <v>64</v>
      </c>
      <c r="K635" s="39">
        <v>95</v>
      </c>
      <c r="L635">
        <v>77</v>
      </c>
      <c r="M635" t="s">
        <v>116</v>
      </c>
      <c r="P635" s="39">
        <v>91</v>
      </c>
      <c r="Q635">
        <v>53</v>
      </c>
      <c r="R635" s="39">
        <v>96</v>
      </c>
      <c r="S635">
        <v>52</v>
      </c>
      <c r="T635" t="s">
        <v>117</v>
      </c>
      <c r="W635" s="39">
        <v>100</v>
      </c>
      <c r="X635">
        <v>25</v>
      </c>
      <c r="Y635" s="39">
        <v>101</v>
      </c>
      <c r="Z635">
        <v>26</v>
      </c>
      <c r="AA635" s="39">
        <v>99</v>
      </c>
      <c r="AB635">
        <v>26</v>
      </c>
      <c r="AC635" t="s">
        <v>116</v>
      </c>
      <c r="AF635" s="39">
        <v>122</v>
      </c>
      <c r="AG635">
        <v>65</v>
      </c>
      <c r="AH635" t="s">
        <v>117</v>
      </c>
      <c r="AK635" s="39">
        <v>111</v>
      </c>
      <c r="AL635">
        <v>31</v>
      </c>
      <c r="AM635" t="s">
        <v>117</v>
      </c>
      <c r="AP635" s="39">
        <v>97</v>
      </c>
      <c r="AQ635">
        <v>26</v>
      </c>
      <c r="AR635" s="39">
        <v>102</v>
      </c>
      <c r="AS635">
        <v>26</v>
      </c>
      <c r="AT635" s="39">
        <v>101</v>
      </c>
      <c r="AU635">
        <v>26</v>
      </c>
      <c r="AV635" t="s">
        <v>116</v>
      </c>
      <c r="AY635" s="39">
        <v>102</v>
      </c>
      <c r="AZ635">
        <v>41</v>
      </c>
      <c r="BA635" s="39">
        <v>103</v>
      </c>
      <c r="BB635">
        <v>47</v>
      </c>
      <c r="BC635" s="39">
        <v>101</v>
      </c>
      <c r="BD635">
        <v>31</v>
      </c>
      <c r="BE635" t="s">
        <v>116</v>
      </c>
      <c r="BH635" s="39">
        <v>106</v>
      </c>
      <c r="BI635">
        <v>42</v>
      </c>
      <c r="BJ635" s="39">
        <v>112</v>
      </c>
      <c r="BK635">
        <v>53</v>
      </c>
      <c r="BL635" s="39">
        <v>101</v>
      </c>
      <c r="BM635">
        <v>47</v>
      </c>
      <c r="BP635" s="39">
        <v>1183</v>
      </c>
      <c r="BQ635">
        <v>56</v>
      </c>
      <c r="BR635" s="39">
        <v>122</v>
      </c>
      <c r="BS635">
        <v>23</v>
      </c>
      <c r="BT635" s="39">
        <v>107</v>
      </c>
      <c r="BU635">
        <v>37</v>
      </c>
      <c r="BV635" s="39" t="s">
        <v>114</v>
      </c>
      <c r="CA635" s="39"/>
      <c r="CC635" s="39"/>
      <c r="CE635" s="39"/>
      <c r="CG635" s="39"/>
      <c r="CI635" s="39"/>
      <c r="CK635" s="39"/>
      <c r="CM635" s="39"/>
      <c r="CO635" s="39"/>
      <c r="CQ635" s="39"/>
      <c r="CS635" s="39"/>
      <c r="CU635" s="39"/>
      <c r="CW635" s="39"/>
      <c r="CY635" s="39"/>
      <c r="DA635" s="39"/>
      <c r="DC635" s="39"/>
      <c r="DE635" s="39"/>
      <c r="DG635" s="39"/>
      <c r="DI635" s="39"/>
      <c r="DK635" s="39"/>
    </row>
    <row r="636" spans="1:115">
      <c r="A636" t="s">
        <v>1800</v>
      </c>
      <c r="B636" t="s">
        <v>1801</v>
      </c>
      <c r="C636" s="39" t="s">
        <v>1802</v>
      </c>
      <c r="D636" s="1">
        <v>44765</v>
      </c>
      <c r="E636" s="39" t="s">
        <v>115</v>
      </c>
      <c r="F636" t="s">
        <v>116</v>
      </c>
      <c r="G636">
        <v>16</v>
      </c>
      <c r="H636">
        <v>2</v>
      </c>
      <c r="I636" s="39">
        <v>92</v>
      </c>
      <c r="J636">
        <v>69</v>
      </c>
      <c r="K636" s="39">
        <v>93</v>
      </c>
      <c r="L636">
        <v>85</v>
      </c>
      <c r="M636" t="s">
        <v>116</v>
      </c>
      <c r="P636" s="39">
        <v>108</v>
      </c>
      <c r="Q636">
        <v>51</v>
      </c>
      <c r="R636" s="39">
        <v>102</v>
      </c>
      <c r="S636">
        <v>60</v>
      </c>
      <c r="T636" t="s">
        <v>117</v>
      </c>
      <c r="W636" s="39">
        <v>98</v>
      </c>
      <c r="X636">
        <v>7</v>
      </c>
      <c r="Y636" s="39">
        <v>97</v>
      </c>
      <c r="Z636">
        <v>9</v>
      </c>
      <c r="AA636" s="39">
        <v>90</v>
      </c>
      <c r="AB636">
        <v>10</v>
      </c>
      <c r="AC636" t="s">
        <v>116</v>
      </c>
      <c r="AD636">
        <v>14</v>
      </c>
      <c r="AE636">
        <v>2</v>
      </c>
      <c r="AF636" s="39">
        <v>115</v>
      </c>
      <c r="AG636">
        <v>76</v>
      </c>
      <c r="AH636" t="s">
        <v>117</v>
      </c>
      <c r="AK636" s="39">
        <v>92</v>
      </c>
      <c r="AL636">
        <v>25</v>
      </c>
      <c r="AM636" t="s">
        <v>117</v>
      </c>
      <c r="AP636" s="39">
        <v>98</v>
      </c>
      <c r="AQ636">
        <v>8</v>
      </c>
      <c r="AR636" s="39">
        <v>100</v>
      </c>
      <c r="AS636">
        <v>10</v>
      </c>
      <c r="AT636" s="39">
        <v>96</v>
      </c>
      <c r="AU636">
        <v>8</v>
      </c>
      <c r="AV636" t="s">
        <v>116</v>
      </c>
      <c r="AW636">
        <v>5</v>
      </c>
      <c r="AX636">
        <v>2</v>
      </c>
      <c r="AY636" s="39">
        <v>114</v>
      </c>
      <c r="AZ636">
        <v>59</v>
      </c>
      <c r="BA636" s="39">
        <v>121</v>
      </c>
      <c r="BB636">
        <v>56</v>
      </c>
      <c r="BC636" s="39">
        <v>89</v>
      </c>
      <c r="BD636">
        <v>48</v>
      </c>
      <c r="BE636" t="s">
        <v>116</v>
      </c>
      <c r="BH636" s="39">
        <v>104</v>
      </c>
      <c r="BI636">
        <v>39</v>
      </c>
      <c r="BJ636" s="39">
        <v>99</v>
      </c>
      <c r="BK636">
        <v>52</v>
      </c>
      <c r="BL636" s="39">
        <v>103</v>
      </c>
      <c r="BM636">
        <v>44</v>
      </c>
      <c r="BP636" s="39">
        <v>1157</v>
      </c>
      <c r="BQ636">
        <v>63</v>
      </c>
      <c r="BR636" s="39">
        <v>118</v>
      </c>
      <c r="BS636">
        <v>7</v>
      </c>
      <c r="BT636" s="39">
        <v>103</v>
      </c>
      <c r="BU636">
        <v>29</v>
      </c>
      <c r="BV636" s="39" t="s">
        <v>114</v>
      </c>
      <c r="CA636" s="39"/>
      <c r="CC636" s="39"/>
      <c r="CE636" s="39"/>
      <c r="CG636" s="39"/>
      <c r="CI636" s="39"/>
      <c r="CK636" s="39"/>
      <c r="CM636" s="39"/>
      <c r="CO636" s="39"/>
      <c r="CQ636" s="39"/>
      <c r="CS636" s="39"/>
      <c r="CU636" s="39"/>
      <c r="CW636" s="39"/>
      <c r="CY636" s="39"/>
      <c r="DA636" s="39"/>
      <c r="DC636" s="39"/>
      <c r="DE636" s="39"/>
      <c r="DG636" s="39"/>
      <c r="DI636" s="39"/>
      <c r="DK636" s="39"/>
    </row>
    <row r="637" spans="1:115">
      <c r="A637" t="s">
        <v>1803</v>
      </c>
      <c r="B637" t="s">
        <v>1804</v>
      </c>
      <c r="C637" s="39" t="s">
        <v>1805</v>
      </c>
      <c r="D637" s="1">
        <v>45053</v>
      </c>
      <c r="E637" s="39" t="s">
        <v>115</v>
      </c>
      <c r="F637" t="s">
        <v>116</v>
      </c>
      <c r="I637" s="39">
        <v>101</v>
      </c>
      <c r="J637">
        <v>57</v>
      </c>
      <c r="K637" s="39">
        <v>100</v>
      </c>
      <c r="L637">
        <v>70</v>
      </c>
      <c r="M637" t="s">
        <v>116</v>
      </c>
      <c r="P637" s="39">
        <v>105</v>
      </c>
      <c r="Q637">
        <v>46</v>
      </c>
      <c r="R637" s="39">
        <v>106</v>
      </c>
      <c r="S637">
        <v>54</v>
      </c>
      <c r="T637" t="s">
        <v>117</v>
      </c>
      <c r="W637" s="39">
        <v>105</v>
      </c>
      <c r="X637">
        <v>28</v>
      </c>
      <c r="Y637" s="39">
        <v>105</v>
      </c>
      <c r="Z637">
        <v>30</v>
      </c>
      <c r="AA637" s="39">
        <v>107</v>
      </c>
      <c r="AB637">
        <v>31</v>
      </c>
      <c r="AC637" t="s">
        <v>116</v>
      </c>
      <c r="AF637" s="39">
        <v>106</v>
      </c>
      <c r="AG637">
        <v>64</v>
      </c>
      <c r="AH637" t="s">
        <v>117</v>
      </c>
      <c r="AK637" s="39">
        <v>98</v>
      </c>
      <c r="AL637">
        <v>20</v>
      </c>
      <c r="AM637" t="s">
        <v>117</v>
      </c>
      <c r="AP637" s="39">
        <v>95</v>
      </c>
      <c r="AQ637">
        <v>27</v>
      </c>
      <c r="AR637" s="39">
        <v>85</v>
      </c>
      <c r="AS637">
        <v>30</v>
      </c>
      <c r="AT637" s="39">
        <v>103</v>
      </c>
      <c r="AU637">
        <v>28</v>
      </c>
      <c r="AV637" t="s">
        <v>116</v>
      </c>
      <c r="AY637" s="39">
        <v>101</v>
      </c>
      <c r="AZ637">
        <v>40</v>
      </c>
      <c r="BA637" s="39">
        <v>83</v>
      </c>
      <c r="BB637">
        <v>45</v>
      </c>
      <c r="BC637" s="39">
        <v>105</v>
      </c>
      <c r="BD637">
        <v>29</v>
      </c>
      <c r="BE637" t="s">
        <v>116</v>
      </c>
      <c r="BH637" s="39">
        <v>101</v>
      </c>
      <c r="BI637">
        <v>42</v>
      </c>
      <c r="BJ637" s="39">
        <v>77</v>
      </c>
      <c r="BK637">
        <v>53</v>
      </c>
      <c r="BL637" s="39">
        <v>113</v>
      </c>
      <c r="BM637">
        <v>47</v>
      </c>
      <c r="BP637" s="39">
        <v>1065</v>
      </c>
      <c r="BQ637">
        <v>51</v>
      </c>
      <c r="BR637" s="39">
        <v>130</v>
      </c>
      <c r="BS637">
        <v>26</v>
      </c>
      <c r="BT637" s="39">
        <v>98</v>
      </c>
      <c r="BU637">
        <v>39</v>
      </c>
      <c r="BV637" s="39" t="s">
        <v>114</v>
      </c>
      <c r="CA637" s="39"/>
      <c r="CC637" s="39"/>
      <c r="CE637" s="39"/>
      <c r="CG637" s="39"/>
      <c r="CI637" s="39"/>
      <c r="CK637" s="39"/>
      <c r="CM637" s="39"/>
      <c r="CO637" s="39"/>
      <c r="CQ637" s="39"/>
      <c r="CS637" s="39"/>
      <c r="CU637" s="39"/>
      <c r="CW637" s="39"/>
      <c r="CY637" s="39"/>
      <c r="DA637" s="39"/>
      <c r="DC637" s="39"/>
      <c r="DE637" s="39"/>
      <c r="DG637" s="39"/>
      <c r="DI637" s="39"/>
      <c r="DK637" s="39"/>
    </row>
    <row r="638" spans="1:115">
      <c r="A638" t="s">
        <v>1806</v>
      </c>
      <c r="B638" t="s">
        <v>1807</v>
      </c>
      <c r="C638" s="39" t="s">
        <v>1808</v>
      </c>
      <c r="D638" s="1">
        <v>45042</v>
      </c>
      <c r="E638" s="39" t="s">
        <v>115</v>
      </c>
      <c r="F638" t="s">
        <v>116</v>
      </c>
      <c r="I638" s="39">
        <v>105</v>
      </c>
      <c r="J638">
        <v>59</v>
      </c>
      <c r="K638" s="39">
        <v>104</v>
      </c>
      <c r="L638">
        <v>71</v>
      </c>
      <c r="M638" t="s">
        <v>116</v>
      </c>
      <c r="P638" s="39">
        <v>108</v>
      </c>
      <c r="Q638">
        <v>51</v>
      </c>
      <c r="R638" s="39">
        <v>107</v>
      </c>
      <c r="S638">
        <v>50</v>
      </c>
      <c r="T638" t="s">
        <v>117</v>
      </c>
      <c r="W638" s="39">
        <v>108</v>
      </c>
      <c r="X638">
        <v>22</v>
      </c>
      <c r="Y638" s="39">
        <v>104</v>
      </c>
      <c r="Z638">
        <v>24</v>
      </c>
      <c r="AA638" s="39">
        <v>105</v>
      </c>
      <c r="AB638">
        <v>25</v>
      </c>
      <c r="AC638" t="s">
        <v>116</v>
      </c>
      <c r="AF638" s="39">
        <v>112</v>
      </c>
      <c r="AG638">
        <v>65</v>
      </c>
      <c r="AH638" t="s">
        <v>117</v>
      </c>
      <c r="AK638" s="39">
        <v>100</v>
      </c>
      <c r="AL638">
        <v>30</v>
      </c>
      <c r="AM638" t="s">
        <v>117</v>
      </c>
      <c r="AP638" s="39">
        <v>103</v>
      </c>
      <c r="AQ638">
        <v>18</v>
      </c>
      <c r="AR638" s="39">
        <v>95</v>
      </c>
      <c r="AS638">
        <v>21</v>
      </c>
      <c r="AT638" s="39">
        <v>96</v>
      </c>
      <c r="AU638">
        <v>18</v>
      </c>
      <c r="AV638" t="s">
        <v>116</v>
      </c>
      <c r="AY638" s="39">
        <v>106</v>
      </c>
      <c r="AZ638">
        <v>40</v>
      </c>
      <c r="BA638" s="39">
        <v>88</v>
      </c>
      <c r="BB638">
        <v>46</v>
      </c>
      <c r="BC638" s="39">
        <v>101</v>
      </c>
      <c r="BD638">
        <v>29</v>
      </c>
      <c r="BE638" t="s">
        <v>116</v>
      </c>
      <c r="BH638" s="39">
        <v>101</v>
      </c>
      <c r="BI638">
        <v>41</v>
      </c>
      <c r="BJ638" s="39">
        <v>79</v>
      </c>
      <c r="BK638">
        <v>53</v>
      </c>
      <c r="BL638" s="39">
        <v>107</v>
      </c>
      <c r="BM638">
        <v>46</v>
      </c>
      <c r="BP638" s="39">
        <v>1212</v>
      </c>
      <c r="BQ638">
        <v>54</v>
      </c>
      <c r="BR638" s="39">
        <v>131</v>
      </c>
      <c r="BS638">
        <v>21</v>
      </c>
      <c r="BT638" s="39">
        <v>100</v>
      </c>
      <c r="BU638">
        <v>34</v>
      </c>
      <c r="BV638" s="39" t="s">
        <v>114</v>
      </c>
      <c r="CA638" s="39"/>
      <c r="CC638" s="39"/>
      <c r="CE638" s="39"/>
      <c r="CG638" s="39"/>
      <c r="CI638" s="39"/>
      <c r="CK638" s="39"/>
      <c r="CM638" s="39"/>
      <c r="CO638" s="39"/>
      <c r="CQ638" s="39"/>
      <c r="CS638" s="39"/>
      <c r="CU638" s="39"/>
      <c r="CW638" s="39"/>
      <c r="CY638" s="39"/>
      <c r="DA638" s="39"/>
      <c r="DC638" s="39"/>
      <c r="DE638" s="39"/>
      <c r="DG638" s="39"/>
      <c r="DI638" s="39"/>
      <c r="DK638" s="39"/>
    </row>
    <row r="639" spans="1:115">
      <c r="A639" t="s">
        <v>1809</v>
      </c>
      <c r="B639" t="s">
        <v>1810</v>
      </c>
      <c r="C639" s="39" t="s">
        <v>1810</v>
      </c>
      <c r="D639" s="1">
        <v>45212</v>
      </c>
      <c r="E639" s="39" t="s">
        <v>115</v>
      </c>
      <c r="F639" t="s">
        <v>116</v>
      </c>
      <c r="I639" s="39">
        <v>101</v>
      </c>
      <c r="J639">
        <v>34</v>
      </c>
      <c r="K639" s="39">
        <v>106</v>
      </c>
      <c r="L639">
        <v>18</v>
      </c>
      <c r="M639" t="s">
        <v>116</v>
      </c>
      <c r="P639" s="39">
        <v>95</v>
      </c>
      <c r="Q639">
        <v>35</v>
      </c>
      <c r="R639" s="39">
        <v>96</v>
      </c>
      <c r="S639">
        <v>27</v>
      </c>
      <c r="T639" t="s">
        <v>117</v>
      </c>
      <c r="W639" s="39">
        <v>101</v>
      </c>
      <c r="X639">
        <v>1</v>
      </c>
      <c r="Y639" s="39">
        <v>100</v>
      </c>
      <c r="Z639">
        <v>1</v>
      </c>
      <c r="AA639" s="39">
        <v>97</v>
      </c>
      <c r="AB639">
        <v>1</v>
      </c>
      <c r="AC639" t="s">
        <v>116</v>
      </c>
      <c r="AF639" s="39">
        <v>102</v>
      </c>
      <c r="AG639">
        <v>42</v>
      </c>
      <c r="AH639" t="s">
        <v>117</v>
      </c>
      <c r="AK639" s="39">
        <v>97</v>
      </c>
      <c r="AL639">
        <v>3</v>
      </c>
      <c r="AM639" t="s">
        <v>117</v>
      </c>
      <c r="AP639" s="39">
        <v>103</v>
      </c>
      <c r="AQ639">
        <v>2</v>
      </c>
      <c r="AR639" s="39">
        <v>100</v>
      </c>
      <c r="AS639">
        <v>2</v>
      </c>
      <c r="AT639" s="39">
        <v>99</v>
      </c>
      <c r="AU639">
        <v>2</v>
      </c>
      <c r="AV639" t="s">
        <v>116</v>
      </c>
      <c r="AY639" s="39">
        <v>96</v>
      </c>
      <c r="AZ639">
        <v>21</v>
      </c>
      <c r="BA639" s="39">
        <v>100</v>
      </c>
      <c r="BB639">
        <v>31</v>
      </c>
      <c r="BC639" s="39">
        <v>102</v>
      </c>
      <c r="BD639">
        <v>7</v>
      </c>
      <c r="BE639" t="s">
        <v>116</v>
      </c>
      <c r="BH639" s="39">
        <v>118</v>
      </c>
      <c r="BI639">
        <v>22</v>
      </c>
      <c r="BJ639" s="39">
        <v>106</v>
      </c>
      <c r="BK639">
        <v>40</v>
      </c>
      <c r="BL639" s="39">
        <v>105</v>
      </c>
      <c r="BM639">
        <v>30</v>
      </c>
      <c r="BP639" s="39">
        <v>983</v>
      </c>
      <c r="BQ639">
        <v>31</v>
      </c>
      <c r="BR639" s="39">
        <v>117</v>
      </c>
      <c r="BS639">
        <v>1</v>
      </c>
      <c r="BT639" s="39">
        <v>108</v>
      </c>
      <c r="BU639">
        <v>17</v>
      </c>
      <c r="BV639" s="39" t="s">
        <v>114</v>
      </c>
      <c r="CA639" s="39"/>
      <c r="CC639" s="39"/>
      <c r="CE639" s="39"/>
      <c r="CG639" s="39"/>
      <c r="CI639" s="39"/>
      <c r="CK639" s="39"/>
      <c r="CM639" s="39"/>
      <c r="CO639" s="39"/>
      <c r="CQ639" s="39"/>
      <c r="CS639" s="39"/>
      <c r="CU639" s="39"/>
      <c r="CW639" s="39"/>
      <c r="CY639" s="39"/>
      <c r="DA639" s="39"/>
      <c r="DC639" s="39"/>
      <c r="DE639" s="39"/>
      <c r="DG639" s="39"/>
      <c r="DI639" s="39"/>
      <c r="DK639" s="39"/>
    </row>
    <row r="640" spans="1:115">
      <c r="A640" t="s">
        <v>1811</v>
      </c>
      <c r="B640" t="s">
        <v>1812</v>
      </c>
      <c r="C640" s="39" t="s">
        <v>1813</v>
      </c>
      <c r="D640" s="1">
        <v>45549</v>
      </c>
      <c r="E640" s="39" t="s">
        <v>115</v>
      </c>
      <c r="F640" t="s">
        <v>116</v>
      </c>
      <c r="I640" s="39">
        <v>96</v>
      </c>
      <c r="J640">
        <v>59</v>
      </c>
      <c r="K640" s="39">
        <v>91</v>
      </c>
      <c r="L640">
        <v>70</v>
      </c>
      <c r="M640" t="s">
        <v>116</v>
      </c>
      <c r="P640" s="39">
        <v>106</v>
      </c>
      <c r="Q640">
        <v>51</v>
      </c>
      <c r="R640" s="39">
        <v>109</v>
      </c>
      <c r="S640">
        <v>50</v>
      </c>
      <c r="T640" t="s">
        <v>117</v>
      </c>
      <c r="W640" s="39">
        <v>97</v>
      </c>
      <c r="X640">
        <v>26</v>
      </c>
      <c r="Y640" s="39">
        <v>96</v>
      </c>
      <c r="Z640">
        <v>27</v>
      </c>
      <c r="AA640" s="39">
        <v>94</v>
      </c>
      <c r="AB640">
        <v>27</v>
      </c>
      <c r="AC640" t="s">
        <v>116</v>
      </c>
      <c r="AF640" s="39">
        <v>107</v>
      </c>
      <c r="AG640">
        <v>65</v>
      </c>
      <c r="AH640" t="s">
        <v>117</v>
      </c>
      <c r="AK640" s="39">
        <v>102</v>
      </c>
      <c r="AL640">
        <v>25</v>
      </c>
      <c r="AM640" t="s">
        <v>117</v>
      </c>
      <c r="AP640" s="39">
        <v>110</v>
      </c>
      <c r="AQ640">
        <v>28</v>
      </c>
      <c r="AR640" s="39">
        <v>107</v>
      </c>
      <c r="AS640">
        <v>29</v>
      </c>
      <c r="AT640" s="39">
        <v>98</v>
      </c>
      <c r="AU640">
        <v>28</v>
      </c>
      <c r="AV640" t="s">
        <v>116</v>
      </c>
      <c r="AY640" s="39">
        <v>104</v>
      </c>
      <c r="AZ640">
        <v>42</v>
      </c>
      <c r="BA640" s="39">
        <v>98</v>
      </c>
      <c r="BB640">
        <v>48</v>
      </c>
      <c r="BC640" s="39">
        <v>98</v>
      </c>
      <c r="BD640">
        <v>32</v>
      </c>
      <c r="BE640" t="s">
        <v>116</v>
      </c>
      <c r="BH640" s="39">
        <v>107</v>
      </c>
      <c r="BI640">
        <v>42</v>
      </c>
      <c r="BJ640" s="39">
        <v>108</v>
      </c>
      <c r="BK640">
        <v>53</v>
      </c>
      <c r="BL640" s="39">
        <v>97</v>
      </c>
      <c r="BM640">
        <v>47</v>
      </c>
      <c r="BP640" s="39">
        <v>1069</v>
      </c>
      <c r="BQ640">
        <v>54</v>
      </c>
      <c r="BR640" s="39">
        <v>119</v>
      </c>
      <c r="BS640">
        <v>24</v>
      </c>
      <c r="BT640" s="39">
        <v>107</v>
      </c>
      <c r="BU640">
        <v>39</v>
      </c>
      <c r="BV640" s="39" t="s">
        <v>114</v>
      </c>
      <c r="CA640" s="39"/>
      <c r="CC640" s="39"/>
      <c r="CE640" s="39"/>
      <c r="CG640" s="39"/>
      <c r="CI640" s="39"/>
      <c r="CK640" s="39"/>
      <c r="CM640" s="39"/>
      <c r="CO640" s="39"/>
      <c r="CQ640" s="39"/>
      <c r="CS640" s="39"/>
      <c r="CU640" s="39"/>
      <c r="CW640" s="39"/>
      <c r="CY640" s="39"/>
      <c r="DA640" s="39"/>
      <c r="DC640" s="39"/>
      <c r="DE640" s="39"/>
      <c r="DG640" s="39"/>
      <c r="DI640" s="39"/>
      <c r="DK640" s="39"/>
    </row>
    <row r="641" spans="1:115">
      <c r="A641" t="s">
        <v>1814</v>
      </c>
      <c r="B641" t="s">
        <v>1815</v>
      </c>
      <c r="C641" s="39" t="s">
        <v>1816</v>
      </c>
      <c r="D641" s="1">
        <v>45442</v>
      </c>
      <c r="E641" s="39" t="s">
        <v>115</v>
      </c>
      <c r="F641" t="s">
        <v>116</v>
      </c>
      <c r="I641" s="39">
        <v>106</v>
      </c>
      <c r="J641">
        <v>60</v>
      </c>
      <c r="K641" s="39">
        <v>108</v>
      </c>
      <c r="L641">
        <v>71</v>
      </c>
      <c r="M641" t="s">
        <v>116</v>
      </c>
      <c r="P641" s="39">
        <v>98</v>
      </c>
      <c r="Q641">
        <v>50</v>
      </c>
      <c r="R641" s="39">
        <v>97</v>
      </c>
      <c r="S641">
        <v>49</v>
      </c>
      <c r="T641" t="s">
        <v>117</v>
      </c>
      <c r="W641" s="39">
        <v>97</v>
      </c>
      <c r="X641">
        <v>31</v>
      </c>
      <c r="Y641" s="39">
        <v>96</v>
      </c>
      <c r="Z641">
        <v>32</v>
      </c>
      <c r="AA641" s="39">
        <v>96</v>
      </c>
      <c r="AB641">
        <v>32</v>
      </c>
      <c r="AC641" t="s">
        <v>116</v>
      </c>
      <c r="AF641" s="39">
        <v>107</v>
      </c>
      <c r="AG641">
        <v>65</v>
      </c>
      <c r="AH641" t="s">
        <v>117</v>
      </c>
      <c r="AK641" s="39">
        <v>101</v>
      </c>
      <c r="AL641">
        <v>22</v>
      </c>
      <c r="AM641" t="s">
        <v>117</v>
      </c>
      <c r="AP641" s="39">
        <v>104</v>
      </c>
      <c r="AQ641">
        <v>32</v>
      </c>
      <c r="AR641" s="39">
        <v>102</v>
      </c>
      <c r="AS641">
        <v>33</v>
      </c>
      <c r="AT641" s="39">
        <v>100</v>
      </c>
      <c r="AU641">
        <v>32</v>
      </c>
      <c r="AV641" t="s">
        <v>116</v>
      </c>
      <c r="AY641" s="39">
        <v>103</v>
      </c>
      <c r="AZ641">
        <v>42</v>
      </c>
      <c r="BA641" s="39">
        <v>97</v>
      </c>
      <c r="BB641">
        <v>49</v>
      </c>
      <c r="BC641" s="39">
        <v>104</v>
      </c>
      <c r="BD641">
        <v>33</v>
      </c>
      <c r="BE641" t="s">
        <v>116</v>
      </c>
      <c r="BH641" s="39">
        <v>102</v>
      </c>
      <c r="BI641">
        <v>43</v>
      </c>
      <c r="BJ641" s="39">
        <v>99</v>
      </c>
      <c r="BK641">
        <v>54</v>
      </c>
      <c r="BL641" s="39">
        <v>95</v>
      </c>
      <c r="BM641">
        <v>48</v>
      </c>
      <c r="BP641" s="39">
        <v>1132</v>
      </c>
      <c r="BQ641">
        <v>54</v>
      </c>
      <c r="BR641" s="39">
        <v>119</v>
      </c>
      <c r="BS641">
        <v>28</v>
      </c>
      <c r="BT641" s="39">
        <v>104</v>
      </c>
      <c r="BU641">
        <v>41</v>
      </c>
      <c r="BV641" s="39" t="s">
        <v>114</v>
      </c>
      <c r="CA641" s="39"/>
      <c r="CC641" s="39"/>
      <c r="CE641" s="39"/>
      <c r="CG641" s="39"/>
      <c r="CI641" s="39"/>
      <c r="CK641" s="39"/>
      <c r="CM641" s="39"/>
      <c r="CO641" s="39"/>
      <c r="CQ641" s="39"/>
      <c r="CS641" s="39"/>
      <c r="CU641" s="39"/>
      <c r="CW641" s="39"/>
      <c r="CY641" s="39"/>
      <c r="DA641" s="39"/>
      <c r="DC641" s="39"/>
      <c r="DE641" s="39"/>
      <c r="DG641" s="39"/>
      <c r="DI641" s="39"/>
      <c r="DK641" s="39"/>
    </row>
    <row r="642" spans="1:115">
      <c r="A642" t="s">
        <v>1817</v>
      </c>
      <c r="B642" t="s">
        <v>1818</v>
      </c>
      <c r="C642" s="39" t="s">
        <v>1819</v>
      </c>
      <c r="D642" s="1">
        <v>45431</v>
      </c>
      <c r="E642" s="39" t="s">
        <v>115</v>
      </c>
      <c r="F642" t="s">
        <v>116</v>
      </c>
      <c r="I642" s="39">
        <v>99</v>
      </c>
      <c r="J642">
        <v>53</v>
      </c>
      <c r="K642" s="39">
        <v>92</v>
      </c>
      <c r="L642">
        <v>48</v>
      </c>
      <c r="M642" t="s">
        <v>116</v>
      </c>
      <c r="P642" s="39">
        <v>108</v>
      </c>
      <c r="Q642">
        <v>50</v>
      </c>
      <c r="R642" s="39">
        <v>106</v>
      </c>
      <c r="S642">
        <v>49</v>
      </c>
      <c r="T642" t="s">
        <v>117</v>
      </c>
      <c r="W642" s="39">
        <v>98</v>
      </c>
      <c r="X642">
        <v>26</v>
      </c>
      <c r="Y642" s="39">
        <v>96</v>
      </c>
      <c r="Z642">
        <v>27</v>
      </c>
      <c r="AA642" s="39">
        <v>97</v>
      </c>
      <c r="AB642">
        <v>27</v>
      </c>
      <c r="AC642" t="s">
        <v>116</v>
      </c>
      <c r="AF642" s="39">
        <v>120</v>
      </c>
      <c r="AG642">
        <v>65</v>
      </c>
      <c r="AH642" t="s">
        <v>117</v>
      </c>
      <c r="AK642" s="39">
        <v>106</v>
      </c>
      <c r="AL642">
        <v>23</v>
      </c>
      <c r="AM642" t="s">
        <v>117</v>
      </c>
      <c r="AP642" s="39">
        <v>106</v>
      </c>
      <c r="AQ642">
        <v>30</v>
      </c>
      <c r="AR642" s="39">
        <v>100</v>
      </c>
      <c r="AS642">
        <v>31</v>
      </c>
      <c r="AT642" s="39">
        <v>98</v>
      </c>
      <c r="AU642">
        <v>30</v>
      </c>
      <c r="AV642" t="s">
        <v>116</v>
      </c>
      <c r="AY642" s="39">
        <v>99</v>
      </c>
      <c r="AZ642">
        <v>42</v>
      </c>
      <c r="BA642" s="39">
        <v>94</v>
      </c>
      <c r="BB642">
        <v>48</v>
      </c>
      <c r="BC642" s="39">
        <v>96</v>
      </c>
      <c r="BD642">
        <v>32</v>
      </c>
      <c r="BE642" t="s">
        <v>116</v>
      </c>
      <c r="BH642" s="39">
        <v>102</v>
      </c>
      <c r="BI642">
        <v>42</v>
      </c>
      <c r="BJ642" s="39">
        <v>93</v>
      </c>
      <c r="BK642">
        <v>53</v>
      </c>
      <c r="BL642" s="39">
        <v>105</v>
      </c>
      <c r="BM642">
        <v>47</v>
      </c>
      <c r="BP642" s="39">
        <v>1211</v>
      </c>
      <c r="BQ642">
        <v>51</v>
      </c>
      <c r="BR642" s="39">
        <v>121</v>
      </c>
      <c r="BS642">
        <v>24</v>
      </c>
      <c r="BT642" s="39">
        <v>103</v>
      </c>
      <c r="BU642">
        <v>39</v>
      </c>
      <c r="BV642" s="39" t="s">
        <v>114</v>
      </c>
      <c r="CA642" s="39"/>
      <c r="CC642" s="39"/>
      <c r="CE642" s="39"/>
      <c r="CG642" s="39"/>
      <c r="CI642" s="39"/>
      <c r="CK642" s="39"/>
      <c r="CM642" s="39"/>
      <c r="CO642" s="39"/>
      <c r="CQ642" s="39"/>
      <c r="CS642" s="39"/>
      <c r="CU642" s="39"/>
      <c r="CW642" s="39"/>
      <c r="CY642" s="39"/>
      <c r="DA642" s="39"/>
      <c r="DC642" s="39"/>
      <c r="DE642" s="39"/>
      <c r="DG642" s="39"/>
      <c r="DI642" s="39"/>
      <c r="DK642" s="39"/>
    </row>
    <row r="643" spans="1:115">
      <c r="A643" t="s">
        <v>1820</v>
      </c>
      <c r="B643" t="s">
        <v>1821</v>
      </c>
      <c r="C643" s="39" t="s">
        <v>1822</v>
      </c>
      <c r="D643" s="1">
        <v>45309</v>
      </c>
      <c r="E643" s="39" t="s">
        <v>115</v>
      </c>
      <c r="F643" t="s">
        <v>116</v>
      </c>
      <c r="I643" s="39">
        <v>107</v>
      </c>
      <c r="J643">
        <v>57</v>
      </c>
      <c r="K643" s="39">
        <v>107</v>
      </c>
      <c r="L643">
        <v>69</v>
      </c>
      <c r="M643" t="s">
        <v>116</v>
      </c>
      <c r="P643" s="39">
        <v>103</v>
      </c>
      <c r="Q643">
        <v>45</v>
      </c>
      <c r="R643" s="39">
        <v>100</v>
      </c>
      <c r="S643">
        <v>53</v>
      </c>
      <c r="T643" t="s">
        <v>117</v>
      </c>
      <c r="W643" s="39">
        <v>102</v>
      </c>
      <c r="X643">
        <v>26</v>
      </c>
      <c r="Y643" s="39">
        <v>106</v>
      </c>
      <c r="Z643">
        <v>28</v>
      </c>
      <c r="AA643" s="39">
        <v>104</v>
      </c>
      <c r="AB643">
        <v>31</v>
      </c>
      <c r="AC643" t="s">
        <v>116</v>
      </c>
      <c r="AF643" s="39">
        <v>101</v>
      </c>
      <c r="AG643">
        <v>63</v>
      </c>
      <c r="AH643" t="s">
        <v>117</v>
      </c>
      <c r="AK643" s="39">
        <v>102</v>
      </c>
      <c r="AL643">
        <v>18</v>
      </c>
      <c r="AM643" t="s">
        <v>117</v>
      </c>
      <c r="AP643" s="39">
        <v>97</v>
      </c>
      <c r="AQ643">
        <v>27</v>
      </c>
      <c r="AR643" s="39">
        <v>89</v>
      </c>
      <c r="AS643">
        <v>29</v>
      </c>
      <c r="AT643" s="39">
        <v>108</v>
      </c>
      <c r="AU643">
        <v>27</v>
      </c>
      <c r="AV643" t="s">
        <v>116</v>
      </c>
      <c r="AY643" s="39">
        <v>99</v>
      </c>
      <c r="AZ643">
        <v>40</v>
      </c>
      <c r="BA643" s="39">
        <v>83</v>
      </c>
      <c r="BB643">
        <v>45</v>
      </c>
      <c r="BC643" s="39">
        <v>106</v>
      </c>
      <c r="BD643">
        <v>28</v>
      </c>
      <c r="BE643" t="s">
        <v>116</v>
      </c>
      <c r="BH643" s="39">
        <v>101</v>
      </c>
      <c r="BI643">
        <v>42</v>
      </c>
      <c r="BJ643" s="39">
        <v>80</v>
      </c>
      <c r="BK643">
        <v>53</v>
      </c>
      <c r="BL643" s="39">
        <v>114</v>
      </c>
      <c r="BM643">
        <v>47</v>
      </c>
      <c r="BP643" s="39">
        <v>1077</v>
      </c>
      <c r="BQ643">
        <v>51</v>
      </c>
      <c r="BR643" s="39">
        <v>127</v>
      </c>
      <c r="BS643">
        <v>25</v>
      </c>
      <c r="BT643" s="39">
        <v>100</v>
      </c>
      <c r="BU643">
        <v>39</v>
      </c>
      <c r="BV643" s="39" t="s">
        <v>114</v>
      </c>
      <c r="CA643" s="39"/>
      <c r="CC643" s="39"/>
      <c r="CE643" s="39"/>
      <c r="CG643" s="39"/>
      <c r="CI643" s="39"/>
      <c r="CK643" s="39"/>
      <c r="CM643" s="39"/>
      <c r="CO643" s="39"/>
      <c r="CQ643" s="39"/>
      <c r="CS643" s="39"/>
      <c r="CU643" s="39"/>
      <c r="CW643" s="39"/>
      <c r="CY643" s="39"/>
      <c r="DA643" s="39"/>
      <c r="DC643" s="39"/>
      <c r="DE643" s="39"/>
      <c r="DG643" s="39"/>
      <c r="DI643" s="39"/>
      <c r="DK643" s="39"/>
    </row>
    <row r="644" spans="1:115">
      <c r="A644" t="s">
        <v>1823</v>
      </c>
      <c r="B644" t="s">
        <v>1824</v>
      </c>
      <c r="C644" s="39" t="s">
        <v>1825</v>
      </c>
      <c r="D644" s="1">
        <v>44834</v>
      </c>
      <c r="E644" s="39" t="s">
        <v>115</v>
      </c>
      <c r="F644" t="s">
        <v>116</v>
      </c>
      <c r="I644" s="39">
        <v>101</v>
      </c>
      <c r="J644">
        <v>59</v>
      </c>
      <c r="K644" s="39">
        <v>99</v>
      </c>
      <c r="L644">
        <v>71</v>
      </c>
      <c r="M644" t="s">
        <v>116</v>
      </c>
      <c r="P644" s="39">
        <v>96</v>
      </c>
      <c r="Q644">
        <v>51</v>
      </c>
      <c r="R644" s="39">
        <v>104</v>
      </c>
      <c r="S644">
        <v>50</v>
      </c>
      <c r="T644" t="s">
        <v>117</v>
      </c>
      <c r="W644" s="39">
        <v>103</v>
      </c>
      <c r="X644">
        <v>10</v>
      </c>
      <c r="Y644" s="39">
        <v>101</v>
      </c>
      <c r="Z644">
        <v>10</v>
      </c>
      <c r="AA644" s="39">
        <v>92</v>
      </c>
      <c r="AB644">
        <v>13</v>
      </c>
      <c r="AC644" t="s">
        <v>116</v>
      </c>
      <c r="AF644" s="39">
        <v>101</v>
      </c>
      <c r="AG644">
        <v>65</v>
      </c>
      <c r="AH644" t="s">
        <v>117</v>
      </c>
      <c r="AK644" s="39">
        <v>105</v>
      </c>
      <c r="AL644">
        <v>29</v>
      </c>
      <c r="AM644" t="s">
        <v>117</v>
      </c>
      <c r="AP644" s="39">
        <v>97</v>
      </c>
      <c r="AQ644">
        <v>17</v>
      </c>
      <c r="AR644" s="39">
        <v>106</v>
      </c>
      <c r="AS644">
        <v>20</v>
      </c>
      <c r="AT644" s="39">
        <v>109</v>
      </c>
      <c r="AU644">
        <v>17</v>
      </c>
      <c r="AV644" t="s">
        <v>116</v>
      </c>
      <c r="AW644">
        <v>4</v>
      </c>
      <c r="AX644">
        <v>1</v>
      </c>
      <c r="AY644" s="39">
        <v>101</v>
      </c>
      <c r="AZ644">
        <v>56</v>
      </c>
      <c r="BA644" s="39">
        <v>121</v>
      </c>
      <c r="BB644">
        <v>55</v>
      </c>
      <c r="BC644" s="39">
        <v>99</v>
      </c>
      <c r="BD644">
        <v>44</v>
      </c>
      <c r="BE644" t="s">
        <v>116</v>
      </c>
      <c r="BH644" s="39">
        <v>99</v>
      </c>
      <c r="BI644">
        <v>40</v>
      </c>
      <c r="BJ644" s="39">
        <v>111</v>
      </c>
      <c r="BK644">
        <v>52</v>
      </c>
      <c r="BL644" s="39">
        <v>103</v>
      </c>
      <c r="BM644">
        <v>44</v>
      </c>
      <c r="BP644" s="39">
        <v>1049</v>
      </c>
      <c r="BQ644">
        <v>56</v>
      </c>
      <c r="BR644" s="39">
        <v>122</v>
      </c>
      <c r="BS644">
        <v>10</v>
      </c>
      <c r="BT644" s="39">
        <v>106</v>
      </c>
      <c r="BU644">
        <v>33</v>
      </c>
      <c r="BV644" s="39" t="s">
        <v>114</v>
      </c>
      <c r="CA644" s="39"/>
      <c r="CC644" s="39"/>
      <c r="CE644" s="39"/>
      <c r="CG644" s="39"/>
      <c r="CI644" s="39"/>
      <c r="CK644" s="39"/>
      <c r="CM644" s="39"/>
      <c r="CO644" s="39"/>
      <c r="CQ644" s="39"/>
      <c r="CS644" s="39"/>
      <c r="CU644" s="39"/>
      <c r="CW644" s="39"/>
      <c r="CY644" s="39"/>
      <c r="DA644" s="39"/>
      <c r="DC644" s="39"/>
      <c r="DE644" s="39"/>
      <c r="DG644" s="39"/>
      <c r="DI644" s="39"/>
      <c r="DK644" s="39"/>
    </row>
    <row r="645" spans="1:115">
      <c r="A645" t="s">
        <v>1826</v>
      </c>
      <c r="B645" t="s">
        <v>1827</v>
      </c>
      <c r="C645" s="39" t="s">
        <v>1828</v>
      </c>
      <c r="D645" s="1">
        <v>45332</v>
      </c>
      <c r="E645" s="39" t="s">
        <v>115</v>
      </c>
      <c r="F645" t="s">
        <v>116</v>
      </c>
      <c r="I645" s="39">
        <v>96</v>
      </c>
      <c r="J645">
        <v>59</v>
      </c>
      <c r="K645" s="39">
        <v>94</v>
      </c>
      <c r="L645">
        <v>70</v>
      </c>
      <c r="M645" t="s">
        <v>116</v>
      </c>
      <c r="P645" s="39">
        <v>100</v>
      </c>
      <c r="Q645">
        <v>53</v>
      </c>
      <c r="R645" s="39">
        <v>104</v>
      </c>
      <c r="S645">
        <v>51</v>
      </c>
      <c r="T645" t="s">
        <v>117</v>
      </c>
      <c r="W645" s="39">
        <v>100</v>
      </c>
      <c r="X645">
        <v>32</v>
      </c>
      <c r="Y645" s="39">
        <v>97</v>
      </c>
      <c r="Z645">
        <v>33</v>
      </c>
      <c r="AA645" s="39">
        <v>106</v>
      </c>
      <c r="AB645">
        <v>33</v>
      </c>
      <c r="AC645" t="s">
        <v>116</v>
      </c>
      <c r="AF645" s="39">
        <v>117</v>
      </c>
      <c r="AG645">
        <v>65</v>
      </c>
      <c r="AH645" t="s">
        <v>117</v>
      </c>
      <c r="AK645" s="39">
        <v>103</v>
      </c>
      <c r="AL645">
        <v>33</v>
      </c>
      <c r="AM645" t="s">
        <v>117</v>
      </c>
      <c r="AP645" s="39">
        <v>113</v>
      </c>
      <c r="AQ645">
        <v>33</v>
      </c>
      <c r="AR645" s="39">
        <v>107</v>
      </c>
      <c r="AS645">
        <v>33</v>
      </c>
      <c r="AT645" s="39">
        <v>108</v>
      </c>
      <c r="AU645">
        <v>33</v>
      </c>
      <c r="AV645" t="s">
        <v>116</v>
      </c>
      <c r="AY645" s="39">
        <v>109</v>
      </c>
      <c r="AZ645">
        <v>43</v>
      </c>
      <c r="BA645" s="39">
        <v>111</v>
      </c>
      <c r="BB645">
        <v>50</v>
      </c>
      <c r="BC645" s="39">
        <v>105</v>
      </c>
      <c r="BD645">
        <v>35</v>
      </c>
      <c r="BE645" t="s">
        <v>116</v>
      </c>
      <c r="BH645" s="39">
        <v>108</v>
      </c>
      <c r="BI645">
        <v>44</v>
      </c>
      <c r="BJ645" s="39">
        <v>106</v>
      </c>
      <c r="BK645">
        <v>55</v>
      </c>
      <c r="BL645" s="39">
        <v>101</v>
      </c>
      <c r="BM645">
        <v>49</v>
      </c>
      <c r="BP645" s="39">
        <v>1177</v>
      </c>
      <c r="BQ645">
        <v>55</v>
      </c>
      <c r="BR645" s="39">
        <v>125</v>
      </c>
      <c r="BS645">
        <v>29</v>
      </c>
      <c r="BT645" s="39">
        <v>109</v>
      </c>
      <c r="BU645">
        <v>41</v>
      </c>
      <c r="BV645" s="39" t="s">
        <v>114</v>
      </c>
      <c r="CA645" s="39"/>
      <c r="CC645" s="39"/>
      <c r="CE645" s="39"/>
      <c r="CG645" s="39"/>
      <c r="CI645" s="39"/>
      <c r="CK645" s="39"/>
      <c r="CM645" s="39"/>
      <c r="CO645" s="39"/>
      <c r="CQ645" s="39"/>
      <c r="CS645" s="39"/>
      <c r="CU645" s="39"/>
      <c r="CW645" s="39"/>
      <c r="CY645" s="39"/>
      <c r="DA645" s="39"/>
      <c r="DC645" s="39"/>
      <c r="DE645" s="39"/>
      <c r="DG645" s="39"/>
      <c r="DI645" s="39"/>
      <c r="DK645" s="39"/>
    </row>
    <row r="646" spans="1:115">
      <c r="A646" t="s">
        <v>1829</v>
      </c>
      <c r="B646" t="s">
        <v>1830</v>
      </c>
      <c r="C646" s="39" t="s">
        <v>1831</v>
      </c>
      <c r="D646" s="1">
        <v>44824</v>
      </c>
      <c r="E646" s="39" t="s">
        <v>115</v>
      </c>
      <c r="F646" t="s">
        <v>116</v>
      </c>
      <c r="G646">
        <v>5</v>
      </c>
      <c r="H646">
        <v>1</v>
      </c>
      <c r="I646" s="39">
        <v>103</v>
      </c>
      <c r="J646">
        <v>63</v>
      </c>
      <c r="K646" s="39">
        <v>97</v>
      </c>
      <c r="L646">
        <v>74</v>
      </c>
      <c r="M646" t="s">
        <v>116</v>
      </c>
      <c r="P646" s="39">
        <v>100</v>
      </c>
      <c r="Q646">
        <v>52</v>
      </c>
      <c r="R646" s="39">
        <v>105</v>
      </c>
      <c r="S646">
        <v>51</v>
      </c>
      <c r="T646" t="s">
        <v>117</v>
      </c>
      <c r="W646" s="39">
        <v>103</v>
      </c>
      <c r="X646">
        <v>11</v>
      </c>
      <c r="Y646" s="39">
        <v>100</v>
      </c>
      <c r="Z646">
        <v>12</v>
      </c>
      <c r="AA646" s="39">
        <v>94</v>
      </c>
      <c r="AB646">
        <v>14</v>
      </c>
      <c r="AC646" t="s">
        <v>116</v>
      </c>
      <c r="AF646" s="39">
        <v>100</v>
      </c>
      <c r="AG646">
        <v>66</v>
      </c>
      <c r="AH646" t="s">
        <v>117</v>
      </c>
      <c r="AK646" s="39">
        <v>109</v>
      </c>
      <c r="AL646">
        <v>30</v>
      </c>
      <c r="AM646" t="s">
        <v>117</v>
      </c>
      <c r="AP646" s="39">
        <v>100</v>
      </c>
      <c r="AQ646">
        <v>19</v>
      </c>
      <c r="AR646" s="39">
        <v>105</v>
      </c>
      <c r="AS646">
        <v>22</v>
      </c>
      <c r="AT646" s="39">
        <v>104</v>
      </c>
      <c r="AU646">
        <v>20</v>
      </c>
      <c r="AV646" t="s">
        <v>116</v>
      </c>
      <c r="AY646" s="39">
        <v>97</v>
      </c>
      <c r="AZ646">
        <v>39</v>
      </c>
      <c r="BA646" s="39">
        <v>110</v>
      </c>
      <c r="BB646">
        <v>44</v>
      </c>
      <c r="BC646" s="39">
        <v>98</v>
      </c>
      <c r="BD646">
        <v>26</v>
      </c>
      <c r="BE646" t="s">
        <v>116</v>
      </c>
      <c r="BH646" s="39">
        <v>104</v>
      </c>
      <c r="BI646">
        <v>41</v>
      </c>
      <c r="BJ646" s="39">
        <v>115</v>
      </c>
      <c r="BK646">
        <v>53</v>
      </c>
      <c r="BL646" s="39">
        <v>106</v>
      </c>
      <c r="BM646">
        <v>46</v>
      </c>
      <c r="BP646" s="39">
        <v>1056</v>
      </c>
      <c r="BQ646">
        <v>55</v>
      </c>
      <c r="BR646" s="39">
        <v>123</v>
      </c>
      <c r="BS646">
        <v>11</v>
      </c>
      <c r="BT646" s="39">
        <v>108</v>
      </c>
      <c r="BU646">
        <v>35</v>
      </c>
      <c r="BV646" s="39" t="s">
        <v>114</v>
      </c>
      <c r="CA646" s="39"/>
      <c r="CC646" s="39"/>
      <c r="CE646" s="39"/>
      <c r="CG646" s="39"/>
      <c r="CI646" s="39"/>
      <c r="CK646" s="39"/>
      <c r="CM646" s="39"/>
      <c r="CO646" s="39"/>
      <c r="CQ646" s="39"/>
      <c r="CS646" s="39"/>
      <c r="CU646" s="39"/>
      <c r="CW646" s="39"/>
      <c r="CY646" s="39"/>
      <c r="DA646" s="39"/>
      <c r="DC646" s="39"/>
      <c r="DE646" s="39"/>
      <c r="DG646" s="39"/>
      <c r="DI646" s="39"/>
      <c r="DK646" s="39"/>
    </row>
    <row r="647" spans="1:115">
      <c r="A647" t="s">
        <v>1832</v>
      </c>
      <c r="B647" t="s">
        <v>1833</v>
      </c>
      <c r="C647" s="39" t="s">
        <v>1834</v>
      </c>
      <c r="D647" s="1">
        <v>45539</v>
      </c>
      <c r="E647" s="39" t="s">
        <v>115</v>
      </c>
      <c r="F647" t="s">
        <v>116</v>
      </c>
      <c r="I647" s="39">
        <v>101</v>
      </c>
      <c r="J647">
        <v>61</v>
      </c>
      <c r="K647" s="39">
        <v>97</v>
      </c>
      <c r="L647">
        <v>71</v>
      </c>
      <c r="M647" t="s">
        <v>116</v>
      </c>
      <c r="P647" s="39">
        <v>103</v>
      </c>
      <c r="Q647">
        <v>52</v>
      </c>
      <c r="R647" s="39">
        <v>99</v>
      </c>
      <c r="S647">
        <v>50</v>
      </c>
      <c r="T647" t="s">
        <v>117</v>
      </c>
      <c r="W647" s="39">
        <v>98</v>
      </c>
      <c r="X647">
        <v>31</v>
      </c>
      <c r="Y647" s="39">
        <v>97</v>
      </c>
      <c r="Z647">
        <v>32</v>
      </c>
      <c r="AA647" s="39">
        <v>99</v>
      </c>
      <c r="AB647">
        <v>32</v>
      </c>
      <c r="AC647" t="s">
        <v>116</v>
      </c>
      <c r="AF647" s="39">
        <v>105</v>
      </c>
      <c r="AG647">
        <v>65</v>
      </c>
      <c r="AH647" t="s">
        <v>117</v>
      </c>
      <c r="AK647" s="39">
        <v>104</v>
      </c>
      <c r="AL647">
        <v>26</v>
      </c>
      <c r="AM647" t="s">
        <v>117</v>
      </c>
      <c r="AP647" s="39">
        <v>108</v>
      </c>
      <c r="AQ647">
        <v>34</v>
      </c>
      <c r="AR647" s="39">
        <v>104</v>
      </c>
      <c r="AS647">
        <v>35</v>
      </c>
      <c r="AT647" s="39">
        <v>102</v>
      </c>
      <c r="AU647">
        <v>34</v>
      </c>
      <c r="AV647" t="s">
        <v>116</v>
      </c>
      <c r="AY647" s="39">
        <v>102</v>
      </c>
      <c r="AZ647">
        <v>45</v>
      </c>
      <c r="BA647" s="39">
        <v>100</v>
      </c>
      <c r="BB647">
        <v>50</v>
      </c>
      <c r="BC647" s="39">
        <v>108</v>
      </c>
      <c r="BD647">
        <v>35</v>
      </c>
      <c r="BE647" t="s">
        <v>116</v>
      </c>
      <c r="BH647" s="39">
        <v>101</v>
      </c>
      <c r="BI647">
        <v>44</v>
      </c>
      <c r="BJ647" s="39">
        <v>99</v>
      </c>
      <c r="BK647">
        <v>55</v>
      </c>
      <c r="BL647" s="39">
        <v>107</v>
      </c>
      <c r="BM647">
        <v>48</v>
      </c>
      <c r="BP647" s="39">
        <v>1087</v>
      </c>
      <c r="BQ647">
        <v>55</v>
      </c>
      <c r="BR647" s="39">
        <v>121</v>
      </c>
      <c r="BS647">
        <v>28</v>
      </c>
      <c r="BT647" s="39">
        <v>105</v>
      </c>
      <c r="BU647">
        <v>42</v>
      </c>
      <c r="BV647" s="39" t="s">
        <v>114</v>
      </c>
      <c r="CA647" s="39"/>
      <c r="CC647" s="39"/>
      <c r="CE647" s="39"/>
      <c r="CG647" s="39"/>
      <c r="CI647" s="39"/>
      <c r="CK647" s="39"/>
      <c r="CM647" s="39"/>
      <c r="CO647" s="39"/>
      <c r="CQ647" s="39"/>
      <c r="CS647" s="39"/>
      <c r="CU647" s="39"/>
      <c r="CW647" s="39"/>
      <c r="CY647" s="39"/>
      <c r="DA647" s="39"/>
      <c r="DC647" s="39"/>
      <c r="DE647" s="39"/>
      <c r="DG647" s="39"/>
      <c r="DI647" s="39"/>
      <c r="DK647" s="39"/>
    </row>
    <row r="648" spans="1:115">
      <c r="A648" t="s">
        <v>1835</v>
      </c>
      <c r="B648" t="s">
        <v>1836</v>
      </c>
      <c r="C648" s="39" t="s">
        <v>1837</v>
      </c>
      <c r="D648" s="1">
        <v>45348</v>
      </c>
      <c r="E648" s="39" t="s">
        <v>115</v>
      </c>
      <c r="F648" t="s">
        <v>116</v>
      </c>
      <c r="I648" s="39">
        <v>94</v>
      </c>
      <c r="J648">
        <v>59</v>
      </c>
      <c r="K648" s="39">
        <v>89</v>
      </c>
      <c r="L648">
        <v>70</v>
      </c>
      <c r="M648" t="s">
        <v>116</v>
      </c>
      <c r="P648" s="39">
        <v>110</v>
      </c>
      <c r="Q648">
        <v>50</v>
      </c>
      <c r="R648" s="39">
        <v>111</v>
      </c>
      <c r="S648">
        <v>50</v>
      </c>
      <c r="T648" t="s">
        <v>117</v>
      </c>
      <c r="W648" s="39">
        <v>101</v>
      </c>
      <c r="X648">
        <v>29</v>
      </c>
      <c r="Y648" s="39">
        <v>100</v>
      </c>
      <c r="Z648">
        <v>30</v>
      </c>
      <c r="AA648" s="39">
        <v>100</v>
      </c>
      <c r="AB648">
        <v>31</v>
      </c>
      <c r="AC648" t="s">
        <v>116</v>
      </c>
      <c r="AF648" s="39">
        <v>125</v>
      </c>
      <c r="AG648">
        <v>65</v>
      </c>
      <c r="AH648" t="s">
        <v>117</v>
      </c>
      <c r="AK648" s="39">
        <v>106</v>
      </c>
      <c r="AL648">
        <v>23</v>
      </c>
      <c r="AM648" t="s">
        <v>117</v>
      </c>
      <c r="AP648" s="39">
        <v>106</v>
      </c>
      <c r="AQ648">
        <v>30</v>
      </c>
      <c r="AR648" s="39">
        <v>100</v>
      </c>
      <c r="AS648">
        <v>31</v>
      </c>
      <c r="AT648" s="39">
        <v>101</v>
      </c>
      <c r="AU648">
        <v>30</v>
      </c>
      <c r="AV648" t="s">
        <v>116</v>
      </c>
      <c r="AY648" s="39">
        <v>107</v>
      </c>
      <c r="AZ648">
        <v>42</v>
      </c>
      <c r="BA648" s="39">
        <v>106</v>
      </c>
      <c r="BB648">
        <v>48</v>
      </c>
      <c r="BC648" s="39">
        <v>99</v>
      </c>
      <c r="BD648">
        <v>32</v>
      </c>
      <c r="BE648" t="s">
        <v>116</v>
      </c>
      <c r="BH648" s="39">
        <v>110</v>
      </c>
      <c r="BI648">
        <v>43</v>
      </c>
      <c r="BJ648" s="39">
        <v>96</v>
      </c>
      <c r="BK648">
        <v>54</v>
      </c>
      <c r="BL648" s="39">
        <v>96</v>
      </c>
      <c r="BM648">
        <v>48</v>
      </c>
      <c r="BP648" s="39">
        <v>1270</v>
      </c>
      <c r="BQ648">
        <v>53</v>
      </c>
      <c r="BR648" s="39">
        <v>124</v>
      </c>
      <c r="BS648">
        <v>27</v>
      </c>
      <c r="BT648" s="39">
        <v>105</v>
      </c>
      <c r="BU648">
        <v>40</v>
      </c>
      <c r="BV648" s="39" t="s">
        <v>114</v>
      </c>
      <c r="CA648" s="39"/>
      <c r="CC648" s="39"/>
      <c r="CE648" s="39"/>
      <c r="CG648" s="39"/>
      <c r="CI648" s="39"/>
      <c r="CK648" s="39"/>
      <c r="CM648" s="39"/>
      <c r="CO648" s="39"/>
      <c r="CQ648" s="39"/>
      <c r="CS648" s="39"/>
      <c r="CU648" s="39"/>
      <c r="CW648" s="39"/>
      <c r="CY648" s="39"/>
      <c r="DA648" s="39"/>
      <c r="DC648" s="39"/>
      <c r="DE648" s="39"/>
      <c r="DG648" s="39"/>
      <c r="DI648" s="39"/>
      <c r="DK648" s="39"/>
    </row>
    <row r="649" spans="1:115">
      <c r="A649" t="s">
        <v>1838</v>
      </c>
      <c r="B649" t="s">
        <v>1839</v>
      </c>
      <c r="C649" s="39" t="s">
        <v>1840</v>
      </c>
      <c r="D649" s="1">
        <v>45011</v>
      </c>
      <c r="E649" s="39" t="s">
        <v>115</v>
      </c>
      <c r="F649" t="s">
        <v>116</v>
      </c>
      <c r="I649" s="39">
        <v>99</v>
      </c>
      <c r="J649">
        <v>58</v>
      </c>
      <c r="K649" s="39">
        <v>97</v>
      </c>
      <c r="L649">
        <v>71</v>
      </c>
      <c r="M649" t="s">
        <v>116</v>
      </c>
      <c r="P649" s="39">
        <v>102</v>
      </c>
      <c r="Q649">
        <v>45</v>
      </c>
      <c r="R649" s="39">
        <v>103</v>
      </c>
      <c r="S649">
        <v>53</v>
      </c>
      <c r="T649" t="s">
        <v>117</v>
      </c>
      <c r="W649" s="39">
        <v>102</v>
      </c>
      <c r="X649">
        <v>4</v>
      </c>
      <c r="Y649" s="39">
        <v>101</v>
      </c>
      <c r="Z649">
        <v>5</v>
      </c>
      <c r="AA649" s="39">
        <v>98</v>
      </c>
      <c r="AB649">
        <v>5</v>
      </c>
      <c r="AC649" t="s">
        <v>116</v>
      </c>
      <c r="AF649" s="39">
        <v>111</v>
      </c>
      <c r="AG649">
        <v>64</v>
      </c>
      <c r="AH649" t="s">
        <v>117</v>
      </c>
      <c r="AK649" s="39">
        <v>99</v>
      </c>
      <c r="AL649">
        <v>18</v>
      </c>
      <c r="AM649" t="s">
        <v>117</v>
      </c>
      <c r="AP649" s="39">
        <v>101</v>
      </c>
      <c r="AQ649">
        <v>5</v>
      </c>
      <c r="AR649" s="39">
        <v>102</v>
      </c>
      <c r="AS649">
        <v>6</v>
      </c>
      <c r="AT649" s="39">
        <v>100</v>
      </c>
      <c r="AU649">
        <v>5</v>
      </c>
      <c r="AV649" t="s">
        <v>116</v>
      </c>
      <c r="AY649" s="39">
        <v>98</v>
      </c>
      <c r="AZ649">
        <v>38</v>
      </c>
      <c r="BA649" s="39">
        <v>97</v>
      </c>
      <c r="BB649">
        <v>43</v>
      </c>
      <c r="BC649" s="39">
        <v>100</v>
      </c>
      <c r="BD649">
        <v>24</v>
      </c>
      <c r="BE649" t="s">
        <v>116</v>
      </c>
      <c r="BH649" s="39">
        <v>105</v>
      </c>
      <c r="BI649">
        <v>35</v>
      </c>
      <c r="BJ649" s="39">
        <v>107</v>
      </c>
      <c r="BK649">
        <v>49</v>
      </c>
      <c r="BL649" s="39">
        <v>109</v>
      </c>
      <c r="BM649">
        <v>40</v>
      </c>
      <c r="BP649" s="39">
        <v>1082</v>
      </c>
      <c r="BQ649">
        <v>51</v>
      </c>
      <c r="BR649" s="39">
        <v>124</v>
      </c>
      <c r="BS649">
        <v>4</v>
      </c>
      <c r="BT649" s="39">
        <v>106</v>
      </c>
      <c r="BU649">
        <v>26</v>
      </c>
      <c r="BV649" s="39" t="s">
        <v>114</v>
      </c>
      <c r="CA649" s="39"/>
      <c r="CC649" s="39"/>
      <c r="CE649" s="39"/>
      <c r="CG649" s="39"/>
      <c r="CI649" s="39"/>
      <c r="CK649" s="39"/>
      <c r="CM649" s="39"/>
      <c r="CO649" s="39"/>
      <c r="CQ649" s="39"/>
      <c r="CS649" s="39"/>
      <c r="CU649" s="39"/>
      <c r="CW649" s="39"/>
      <c r="CY649" s="39"/>
      <c r="DA649" s="39"/>
      <c r="DC649" s="39"/>
      <c r="DE649" s="39"/>
      <c r="DG649" s="39"/>
      <c r="DI649" s="39"/>
      <c r="DK649" s="39"/>
    </row>
    <row r="650" spans="1:115">
      <c r="A650" t="s">
        <v>1841</v>
      </c>
      <c r="B650" t="s">
        <v>1842</v>
      </c>
      <c r="C650" s="39" t="s">
        <v>1843</v>
      </c>
      <c r="D650" s="1">
        <v>45282</v>
      </c>
      <c r="E650" s="39" t="s">
        <v>115</v>
      </c>
      <c r="F650" t="s">
        <v>116</v>
      </c>
      <c r="I650" s="39">
        <v>106</v>
      </c>
      <c r="J650">
        <v>59</v>
      </c>
      <c r="K650" s="39">
        <v>98</v>
      </c>
      <c r="L650">
        <v>71</v>
      </c>
      <c r="M650" t="s">
        <v>116</v>
      </c>
      <c r="P650" s="39">
        <v>102</v>
      </c>
      <c r="Q650">
        <v>47</v>
      </c>
      <c r="R650" s="39">
        <v>101</v>
      </c>
      <c r="S650">
        <v>54</v>
      </c>
      <c r="T650" t="s">
        <v>117</v>
      </c>
      <c r="W650" s="39">
        <v>103</v>
      </c>
      <c r="X650">
        <v>7</v>
      </c>
      <c r="Y650" s="39">
        <v>104</v>
      </c>
      <c r="Z650">
        <v>8</v>
      </c>
      <c r="AA650" s="39">
        <v>103</v>
      </c>
      <c r="AB650">
        <v>8</v>
      </c>
      <c r="AC650" t="s">
        <v>116</v>
      </c>
      <c r="AF650" s="39">
        <v>103</v>
      </c>
      <c r="AG650">
        <v>65</v>
      </c>
      <c r="AH650" t="s">
        <v>117</v>
      </c>
      <c r="AK650" s="39">
        <v>100</v>
      </c>
      <c r="AL650">
        <v>21</v>
      </c>
      <c r="AM650" t="s">
        <v>117</v>
      </c>
      <c r="AP650" s="39">
        <v>98</v>
      </c>
      <c r="AQ650">
        <v>9</v>
      </c>
      <c r="AR650" s="39">
        <v>93</v>
      </c>
      <c r="AS650">
        <v>11</v>
      </c>
      <c r="AT650" s="39">
        <v>100</v>
      </c>
      <c r="AU650">
        <v>9</v>
      </c>
      <c r="AV650" t="s">
        <v>116</v>
      </c>
      <c r="AY650" s="39">
        <v>97</v>
      </c>
      <c r="AZ650">
        <v>33</v>
      </c>
      <c r="BA650" s="39">
        <v>80</v>
      </c>
      <c r="BB650">
        <v>39</v>
      </c>
      <c r="BC650" s="39">
        <v>105</v>
      </c>
      <c r="BD650">
        <v>20</v>
      </c>
      <c r="BE650" t="s">
        <v>116</v>
      </c>
      <c r="BH650" s="39">
        <v>96</v>
      </c>
      <c r="BI650">
        <v>37</v>
      </c>
      <c r="BJ650" s="39">
        <v>90</v>
      </c>
      <c r="BK650">
        <v>49</v>
      </c>
      <c r="BL650" s="39">
        <v>104</v>
      </c>
      <c r="BM650">
        <v>41</v>
      </c>
      <c r="BP650" s="39">
        <v>1049</v>
      </c>
      <c r="BQ650">
        <v>51</v>
      </c>
      <c r="BR650" s="39">
        <v>125</v>
      </c>
      <c r="BS650">
        <v>7</v>
      </c>
      <c r="BT650" s="39">
        <v>100</v>
      </c>
      <c r="BU650">
        <v>28</v>
      </c>
      <c r="BV650" s="39" t="s">
        <v>114</v>
      </c>
      <c r="CA650" s="39"/>
      <c r="CC650" s="39"/>
      <c r="CE650" s="39"/>
      <c r="CG650" s="39"/>
      <c r="CI650" s="39"/>
      <c r="CK650" s="39"/>
      <c r="CM650" s="39"/>
      <c r="CO650" s="39"/>
      <c r="CQ650" s="39"/>
      <c r="CS650" s="39"/>
      <c r="CU650" s="39"/>
      <c r="CW650" s="39"/>
      <c r="CY650" s="39"/>
      <c r="DA650" s="39"/>
      <c r="DC650" s="39"/>
      <c r="DE650" s="39"/>
      <c r="DG650" s="39"/>
      <c r="DI650" s="39"/>
      <c r="DK650" s="39"/>
    </row>
    <row r="651" spans="1:115">
      <c r="A651" t="s">
        <v>1844</v>
      </c>
      <c r="B651" t="s">
        <v>1845</v>
      </c>
      <c r="C651" s="39" t="s">
        <v>1846</v>
      </c>
      <c r="D651" s="1">
        <v>45204</v>
      </c>
      <c r="E651" s="39" t="s">
        <v>115</v>
      </c>
      <c r="F651" t="s">
        <v>116</v>
      </c>
      <c r="I651" s="39">
        <v>105</v>
      </c>
      <c r="J651">
        <v>58</v>
      </c>
      <c r="K651" s="39">
        <v>98</v>
      </c>
      <c r="L651">
        <v>71</v>
      </c>
      <c r="M651" t="s">
        <v>116</v>
      </c>
      <c r="P651" s="39">
        <v>99</v>
      </c>
      <c r="Q651">
        <v>45</v>
      </c>
      <c r="R651" s="39">
        <v>101</v>
      </c>
      <c r="S651">
        <v>53</v>
      </c>
      <c r="T651" t="s">
        <v>117</v>
      </c>
      <c r="W651" s="39">
        <v>102</v>
      </c>
      <c r="X651">
        <v>10</v>
      </c>
      <c r="Y651" s="39">
        <v>103</v>
      </c>
      <c r="Z651">
        <v>13</v>
      </c>
      <c r="AA651" s="39">
        <v>101</v>
      </c>
      <c r="AB651">
        <v>10</v>
      </c>
      <c r="AC651" t="s">
        <v>116</v>
      </c>
      <c r="AF651" s="39">
        <v>109</v>
      </c>
      <c r="AG651">
        <v>65</v>
      </c>
      <c r="AH651" t="s">
        <v>117</v>
      </c>
      <c r="AK651" s="39">
        <v>110</v>
      </c>
      <c r="AL651">
        <v>17</v>
      </c>
      <c r="AM651" t="s">
        <v>117</v>
      </c>
      <c r="AP651" s="39">
        <v>102</v>
      </c>
      <c r="AQ651">
        <v>8</v>
      </c>
      <c r="AR651" s="39">
        <v>98</v>
      </c>
      <c r="AS651">
        <v>9</v>
      </c>
      <c r="AT651" s="39">
        <v>104</v>
      </c>
      <c r="AU651">
        <v>8</v>
      </c>
      <c r="AV651" t="s">
        <v>116</v>
      </c>
      <c r="AY651" s="39">
        <v>104</v>
      </c>
      <c r="AZ651">
        <v>32</v>
      </c>
      <c r="BA651" s="39">
        <v>90</v>
      </c>
      <c r="BB651">
        <v>38</v>
      </c>
      <c r="BC651" s="39">
        <v>104</v>
      </c>
      <c r="BD651">
        <v>19</v>
      </c>
      <c r="BE651" t="s">
        <v>116</v>
      </c>
      <c r="BH651" s="39">
        <v>99</v>
      </c>
      <c r="BI651">
        <v>39</v>
      </c>
      <c r="BJ651" s="39">
        <v>94</v>
      </c>
      <c r="BK651">
        <v>51</v>
      </c>
      <c r="BL651" s="39">
        <v>91</v>
      </c>
      <c r="BM651">
        <v>44</v>
      </c>
      <c r="BP651" s="39">
        <v>1159</v>
      </c>
      <c r="BQ651">
        <v>50</v>
      </c>
      <c r="BR651" s="39">
        <v>126</v>
      </c>
      <c r="BS651">
        <v>9</v>
      </c>
      <c r="BT651" s="39">
        <v>102</v>
      </c>
      <c r="BU651">
        <v>29</v>
      </c>
      <c r="BV651" s="39" t="s">
        <v>114</v>
      </c>
      <c r="CA651" s="39"/>
      <c r="CC651" s="39"/>
      <c r="CE651" s="39"/>
      <c r="CG651" s="39"/>
      <c r="CI651" s="39"/>
      <c r="CK651" s="39"/>
      <c r="CM651" s="39"/>
      <c r="CO651" s="39"/>
      <c r="CQ651" s="39"/>
      <c r="CS651" s="39"/>
      <c r="CU651" s="39"/>
      <c r="CW651" s="39"/>
      <c r="CY651" s="39"/>
      <c r="DA651" s="39"/>
      <c r="DC651" s="39"/>
      <c r="DE651" s="39"/>
      <c r="DG651" s="39"/>
      <c r="DI651" s="39"/>
      <c r="DK651" s="39"/>
    </row>
    <row r="652" spans="1:115">
      <c r="A652" t="s">
        <v>1847</v>
      </c>
      <c r="B652" t="s">
        <v>1848</v>
      </c>
      <c r="C652" s="39" t="s">
        <v>1849</v>
      </c>
      <c r="D652" s="1">
        <v>45175</v>
      </c>
      <c r="E652" s="39" t="s">
        <v>115</v>
      </c>
      <c r="F652" t="s">
        <v>116</v>
      </c>
      <c r="I652" s="39">
        <v>99</v>
      </c>
      <c r="J652">
        <v>59</v>
      </c>
      <c r="K652" s="39">
        <v>94</v>
      </c>
      <c r="L652">
        <v>72</v>
      </c>
      <c r="M652" t="s">
        <v>116</v>
      </c>
      <c r="P652" s="39">
        <v>99</v>
      </c>
      <c r="Q652">
        <v>51</v>
      </c>
      <c r="R652" s="39">
        <v>107</v>
      </c>
      <c r="S652">
        <v>51</v>
      </c>
      <c r="T652" t="s">
        <v>117</v>
      </c>
      <c r="W652" s="39">
        <v>101</v>
      </c>
      <c r="X652">
        <v>9</v>
      </c>
      <c r="Y652" s="39">
        <v>99</v>
      </c>
      <c r="Z652">
        <v>10</v>
      </c>
      <c r="AA652" s="39">
        <v>92</v>
      </c>
      <c r="AB652">
        <v>12</v>
      </c>
      <c r="AC652" t="s">
        <v>116</v>
      </c>
      <c r="AF652" s="39">
        <v>103</v>
      </c>
      <c r="AG652">
        <v>65</v>
      </c>
      <c r="AH652" t="s">
        <v>117</v>
      </c>
      <c r="AK652" s="39">
        <v>103</v>
      </c>
      <c r="AL652">
        <v>30</v>
      </c>
      <c r="AM652" t="s">
        <v>117</v>
      </c>
      <c r="AP652" s="39">
        <v>98</v>
      </c>
      <c r="AQ652">
        <v>15</v>
      </c>
      <c r="AR652" s="39">
        <v>100</v>
      </c>
      <c r="AS652">
        <v>17</v>
      </c>
      <c r="AT652" s="39">
        <v>105</v>
      </c>
      <c r="AU652">
        <v>15</v>
      </c>
      <c r="AV652" t="s">
        <v>116</v>
      </c>
      <c r="AY652" s="39">
        <v>98</v>
      </c>
      <c r="AZ652">
        <v>35</v>
      </c>
      <c r="BA652" s="39">
        <v>106</v>
      </c>
      <c r="BB652">
        <v>40</v>
      </c>
      <c r="BC652" s="39">
        <v>98</v>
      </c>
      <c r="BD652">
        <v>21</v>
      </c>
      <c r="BE652" t="s">
        <v>116</v>
      </c>
      <c r="BH652" s="39">
        <v>98</v>
      </c>
      <c r="BI652">
        <v>39</v>
      </c>
      <c r="BJ652" s="39">
        <v>98</v>
      </c>
      <c r="BK652">
        <v>51</v>
      </c>
      <c r="BL652" s="39">
        <v>97</v>
      </c>
      <c r="BM652">
        <v>44</v>
      </c>
      <c r="BP652" s="39">
        <v>1017</v>
      </c>
      <c r="BQ652">
        <v>53</v>
      </c>
      <c r="BR652" s="39">
        <v>117</v>
      </c>
      <c r="BS652">
        <v>9</v>
      </c>
      <c r="BT652" s="39">
        <v>103</v>
      </c>
      <c r="BU652">
        <v>32</v>
      </c>
      <c r="BV652" s="39" t="s">
        <v>114</v>
      </c>
      <c r="CA652" s="39"/>
      <c r="CC652" s="39"/>
      <c r="CE652" s="39"/>
      <c r="CG652" s="39"/>
      <c r="CI652" s="39"/>
      <c r="CK652" s="39"/>
      <c r="CM652" s="39"/>
      <c r="CO652" s="39"/>
      <c r="CQ652" s="39"/>
      <c r="CS652" s="39"/>
      <c r="CU652" s="39"/>
      <c r="CW652" s="39"/>
      <c r="CY652" s="39"/>
      <c r="DA652" s="39"/>
      <c r="DC652" s="39"/>
      <c r="DE652" s="39"/>
      <c r="DG652" s="39"/>
      <c r="DI652" s="39"/>
      <c r="DK652" s="39"/>
    </row>
    <row r="653" spans="1:115">
      <c r="A653" t="s">
        <v>1850</v>
      </c>
      <c r="B653" t="s">
        <v>1851</v>
      </c>
      <c r="C653" s="39" t="s">
        <v>1852</v>
      </c>
      <c r="D653" s="1">
        <v>45495</v>
      </c>
      <c r="E653" s="39" t="s">
        <v>115</v>
      </c>
      <c r="F653" t="s">
        <v>116</v>
      </c>
      <c r="I653" s="39">
        <v>97</v>
      </c>
      <c r="J653">
        <v>59</v>
      </c>
      <c r="K653" s="39">
        <v>95</v>
      </c>
      <c r="L653">
        <v>71</v>
      </c>
      <c r="M653" t="s">
        <v>116</v>
      </c>
      <c r="P653" s="39">
        <v>103</v>
      </c>
      <c r="Q653">
        <v>46</v>
      </c>
      <c r="R653" s="39">
        <v>97</v>
      </c>
      <c r="S653">
        <v>54</v>
      </c>
      <c r="T653" t="s">
        <v>117</v>
      </c>
      <c r="W653" s="39">
        <v>103</v>
      </c>
      <c r="X653">
        <v>3</v>
      </c>
      <c r="Y653" s="39">
        <v>102</v>
      </c>
      <c r="Z653">
        <v>3</v>
      </c>
      <c r="AA653" s="39">
        <v>99</v>
      </c>
      <c r="AB653">
        <v>4</v>
      </c>
      <c r="AC653" t="s">
        <v>116</v>
      </c>
      <c r="AF653" s="39">
        <v>115</v>
      </c>
      <c r="AG653">
        <v>65</v>
      </c>
      <c r="AH653" t="s">
        <v>117</v>
      </c>
      <c r="AK653" s="39">
        <v>95</v>
      </c>
      <c r="AL653">
        <v>19</v>
      </c>
      <c r="AM653" t="s">
        <v>117</v>
      </c>
      <c r="AP653" s="39">
        <v>97</v>
      </c>
      <c r="AQ653">
        <v>6</v>
      </c>
      <c r="AR653" s="39">
        <v>101</v>
      </c>
      <c r="AS653">
        <v>8</v>
      </c>
      <c r="AT653" s="39">
        <v>95</v>
      </c>
      <c r="AU653">
        <v>6</v>
      </c>
      <c r="AV653" t="s">
        <v>116</v>
      </c>
      <c r="AY653" s="39">
        <v>95</v>
      </c>
      <c r="AZ653">
        <v>34</v>
      </c>
      <c r="BA653" s="39">
        <v>109</v>
      </c>
      <c r="BB653">
        <v>40</v>
      </c>
      <c r="BC653" s="39">
        <v>99</v>
      </c>
      <c r="BD653">
        <v>20</v>
      </c>
      <c r="BE653" t="s">
        <v>116</v>
      </c>
      <c r="BH653" s="39">
        <v>101</v>
      </c>
      <c r="BI653">
        <v>37</v>
      </c>
      <c r="BJ653" s="39">
        <v>109</v>
      </c>
      <c r="BK653">
        <v>50</v>
      </c>
      <c r="BL653" s="39">
        <v>84</v>
      </c>
      <c r="BM653">
        <v>42</v>
      </c>
      <c r="BP653" s="39">
        <v>1090</v>
      </c>
      <c r="BQ653">
        <v>51</v>
      </c>
      <c r="BR653" s="39">
        <v>122</v>
      </c>
      <c r="BS653">
        <v>3</v>
      </c>
      <c r="BT653" s="39">
        <v>104</v>
      </c>
      <c r="BU653">
        <v>27</v>
      </c>
      <c r="BV653" s="39" t="s">
        <v>114</v>
      </c>
      <c r="CA653" s="39"/>
      <c r="CC653" s="39"/>
      <c r="CE653" s="39"/>
      <c r="CG653" s="39"/>
      <c r="CI653" s="39"/>
      <c r="CK653" s="39"/>
      <c r="CM653" s="39"/>
      <c r="CO653" s="39"/>
      <c r="CQ653" s="39"/>
      <c r="CS653" s="39"/>
      <c r="CU653" s="39"/>
      <c r="CW653" s="39"/>
      <c r="CY653" s="39"/>
      <c r="DA653" s="39"/>
      <c r="DC653" s="39"/>
      <c r="DE653" s="39"/>
      <c r="DG653" s="39"/>
      <c r="DI653" s="39"/>
      <c r="DK653" s="39"/>
    </row>
    <row r="654" spans="1:115">
      <c r="A654" t="s">
        <v>1853</v>
      </c>
      <c r="B654" t="s">
        <v>1854</v>
      </c>
      <c r="C654" s="39" t="s">
        <v>1854</v>
      </c>
      <c r="D654" s="1">
        <v>44866</v>
      </c>
      <c r="E654" s="39" t="s">
        <v>115</v>
      </c>
      <c r="F654" t="s">
        <v>117</v>
      </c>
      <c r="I654" s="39">
        <v>97</v>
      </c>
      <c r="J654">
        <v>4</v>
      </c>
      <c r="K654" s="39">
        <v>97</v>
      </c>
      <c r="L654">
        <v>5</v>
      </c>
      <c r="M654" t="s">
        <v>117</v>
      </c>
      <c r="P654" s="39">
        <v>103</v>
      </c>
      <c r="Q654">
        <v>2</v>
      </c>
      <c r="R654" s="39">
        <v>103</v>
      </c>
      <c r="S654">
        <v>4</v>
      </c>
      <c r="T654" t="s">
        <v>117</v>
      </c>
      <c r="W654" s="39">
        <v>99</v>
      </c>
      <c r="X654">
        <v>0</v>
      </c>
      <c r="Y654" s="39">
        <v>99</v>
      </c>
      <c r="Z654">
        <v>0</v>
      </c>
      <c r="AA654" s="39">
        <v>100</v>
      </c>
      <c r="AB654">
        <v>1</v>
      </c>
      <c r="AC654" t="s">
        <v>117</v>
      </c>
      <c r="AF654" s="39">
        <v>104</v>
      </c>
      <c r="AG654">
        <v>4</v>
      </c>
      <c r="AH654" t="s">
        <v>117</v>
      </c>
      <c r="AK654" s="39">
        <v>93</v>
      </c>
      <c r="AL654">
        <v>2</v>
      </c>
      <c r="AM654" t="s">
        <v>117</v>
      </c>
      <c r="AP654" s="39">
        <v>101</v>
      </c>
      <c r="AQ654">
        <v>1</v>
      </c>
      <c r="AR654" s="39">
        <v>101</v>
      </c>
      <c r="AS654">
        <v>1</v>
      </c>
      <c r="AT654" s="39">
        <v>99</v>
      </c>
      <c r="AU654">
        <v>1</v>
      </c>
      <c r="AV654" t="s">
        <v>117</v>
      </c>
      <c r="AY654" s="39">
        <v>99</v>
      </c>
      <c r="AZ654">
        <v>2</v>
      </c>
      <c r="BA654" s="39">
        <v>98</v>
      </c>
      <c r="BB654">
        <v>2</v>
      </c>
      <c r="BC654" s="39">
        <v>99</v>
      </c>
      <c r="BD654">
        <v>2</v>
      </c>
      <c r="BE654" t="s">
        <v>117</v>
      </c>
      <c r="BH654" s="39">
        <v>102</v>
      </c>
      <c r="BI654">
        <v>3</v>
      </c>
      <c r="BJ654" s="39">
        <v>100</v>
      </c>
      <c r="BK654">
        <v>4</v>
      </c>
      <c r="BL654" s="39">
        <v>100</v>
      </c>
      <c r="BM654">
        <v>3</v>
      </c>
      <c r="BP654" s="39">
        <v>989</v>
      </c>
      <c r="BQ654">
        <v>3</v>
      </c>
      <c r="BR654" s="39">
        <v>109</v>
      </c>
      <c r="BS654">
        <v>0</v>
      </c>
      <c r="BT654" s="39">
        <v>107</v>
      </c>
      <c r="BU654">
        <v>2</v>
      </c>
      <c r="BV654" s="39" t="s">
        <v>114</v>
      </c>
      <c r="CA654" s="39"/>
      <c r="CC654" s="39"/>
      <c r="CE654" s="39"/>
      <c r="CG654" s="39"/>
      <c r="CI654" s="39"/>
      <c r="CK654" s="39"/>
      <c r="CM654" s="39"/>
      <c r="CO654" s="39"/>
      <c r="CQ654" s="39"/>
      <c r="CS654" s="39"/>
      <c r="CU654" s="39"/>
      <c r="CW654" s="39"/>
      <c r="CY654" s="39"/>
      <c r="DA654" s="39"/>
      <c r="DC654" s="39"/>
      <c r="DE654" s="39"/>
      <c r="DG654" s="39"/>
      <c r="DI654" s="39"/>
      <c r="DK654" s="39"/>
    </row>
    <row r="655" spans="1:115">
      <c r="A655" t="s">
        <v>1855</v>
      </c>
      <c r="B655" t="s">
        <v>1856</v>
      </c>
      <c r="C655" s="39" t="s">
        <v>1857</v>
      </c>
      <c r="D655" s="1">
        <v>45421</v>
      </c>
      <c r="E655" s="39" t="s">
        <v>115</v>
      </c>
      <c r="F655" t="s">
        <v>116</v>
      </c>
      <c r="I655" s="39">
        <v>97</v>
      </c>
      <c r="J655">
        <v>57</v>
      </c>
      <c r="K655" s="39">
        <v>102</v>
      </c>
      <c r="L655">
        <v>71</v>
      </c>
      <c r="M655" t="s">
        <v>116</v>
      </c>
      <c r="P655" s="39">
        <v>105</v>
      </c>
      <c r="Q655">
        <v>45</v>
      </c>
      <c r="R655" s="39">
        <v>96</v>
      </c>
      <c r="S655">
        <v>54</v>
      </c>
      <c r="T655" t="s">
        <v>117</v>
      </c>
      <c r="W655" s="39">
        <v>103</v>
      </c>
      <c r="X655">
        <v>3</v>
      </c>
      <c r="Y655" s="39">
        <v>104</v>
      </c>
      <c r="Z655">
        <v>3</v>
      </c>
      <c r="AA655" s="39">
        <v>99</v>
      </c>
      <c r="AB655">
        <v>4</v>
      </c>
      <c r="AC655" t="s">
        <v>116</v>
      </c>
      <c r="AF655" s="39">
        <v>109</v>
      </c>
      <c r="AG655">
        <v>65</v>
      </c>
      <c r="AH655" t="s">
        <v>117</v>
      </c>
      <c r="AK655" s="39">
        <v>105</v>
      </c>
      <c r="AL655">
        <v>19</v>
      </c>
      <c r="AM655" t="s">
        <v>117</v>
      </c>
      <c r="AP655" s="39">
        <v>100</v>
      </c>
      <c r="AQ655">
        <v>7</v>
      </c>
      <c r="AR655" s="39">
        <v>106</v>
      </c>
      <c r="AS655">
        <v>8</v>
      </c>
      <c r="AT655" s="39">
        <v>103</v>
      </c>
      <c r="AU655">
        <v>7</v>
      </c>
      <c r="AV655" t="s">
        <v>116</v>
      </c>
      <c r="AY655" s="39">
        <v>106</v>
      </c>
      <c r="AZ655">
        <v>27</v>
      </c>
      <c r="BA655" s="39">
        <v>122</v>
      </c>
      <c r="BB655">
        <v>35</v>
      </c>
      <c r="BC655" s="39">
        <v>104</v>
      </c>
      <c r="BD655">
        <v>15</v>
      </c>
      <c r="BE655" t="s">
        <v>116</v>
      </c>
      <c r="BH655" s="39">
        <v>107</v>
      </c>
      <c r="BI655">
        <v>31</v>
      </c>
      <c r="BJ655" s="39">
        <v>109</v>
      </c>
      <c r="BK655">
        <v>45</v>
      </c>
      <c r="BL655" s="39">
        <v>100</v>
      </c>
      <c r="BM655">
        <v>36</v>
      </c>
      <c r="BP655" s="39">
        <v>1154</v>
      </c>
      <c r="BQ655">
        <v>49</v>
      </c>
      <c r="BR655" s="39">
        <v>124</v>
      </c>
      <c r="BS655">
        <v>3</v>
      </c>
      <c r="BT655" s="39">
        <v>108</v>
      </c>
      <c r="BU655">
        <v>24</v>
      </c>
      <c r="BV655" s="39" t="s">
        <v>114</v>
      </c>
      <c r="CA655" s="39"/>
      <c r="CC655" s="39"/>
      <c r="CE655" s="39"/>
      <c r="CG655" s="39"/>
      <c r="CI655" s="39"/>
      <c r="CK655" s="39"/>
      <c r="CM655" s="39"/>
      <c r="CO655" s="39"/>
      <c r="CQ655" s="39"/>
      <c r="CS655" s="39"/>
      <c r="CU655" s="39"/>
      <c r="CW655" s="39"/>
      <c r="CY655" s="39"/>
      <c r="DA655" s="39"/>
      <c r="DC655" s="39"/>
      <c r="DE655" s="39"/>
      <c r="DG655" s="39"/>
      <c r="DI655" s="39"/>
      <c r="DK655" s="39"/>
    </row>
    <row r="656" spans="1:115">
      <c r="A656" t="s">
        <v>1858</v>
      </c>
      <c r="B656" t="s">
        <v>1859</v>
      </c>
      <c r="C656" s="39" t="s">
        <v>1860</v>
      </c>
      <c r="D656" s="1">
        <v>45400</v>
      </c>
      <c r="E656" s="39" t="s">
        <v>115</v>
      </c>
      <c r="F656" t="s">
        <v>116</v>
      </c>
      <c r="I656" s="39">
        <v>110</v>
      </c>
      <c r="J656">
        <v>58</v>
      </c>
      <c r="K656" s="39">
        <v>107</v>
      </c>
      <c r="L656">
        <v>71</v>
      </c>
      <c r="M656" t="s">
        <v>116</v>
      </c>
      <c r="P656" s="39">
        <v>96</v>
      </c>
      <c r="Q656">
        <v>46</v>
      </c>
      <c r="R656" s="39">
        <v>97</v>
      </c>
      <c r="S656">
        <v>54</v>
      </c>
      <c r="T656" t="s">
        <v>117</v>
      </c>
      <c r="W656" s="39">
        <v>104</v>
      </c>
      <c r="X656">
        <v>7</v>
      </c>
      <c r="Y656" s="39">
        <v>104</v>
      </c>
      <c r="Z656">
        <v>8</v>
      </c>
      <c r="AA656" s="39">
        <v>102</v>
      </c>
      <c r="AB656">
        <v>8</v>
      </c>
      <c r="AC656" t="s">
        <v>116</v>
      </c>
      <c r="AF656" s="39">
        <v>111</v>
      </c>
      <c r="AG656">
        <v>65</v>
      </c>
      <c r="AH656" t="s">
        <v>117</v>
      </c>
      <c r="AK656" s="39">
        <v>101</v>
      </c>
      <c r="AL656">
        <v>20</v>
      </c>
      <c r="AM656" t="s">
        <v>117</v>
      </c>
      <c r="AP656" s="39">
        <v>99</v>
      </c>
      <c r="AQ656">
        <v>8</v>
      </c>
      <c r="AR656" s="39">
        <v>94</v>
      </c>
      <c r="AS656">
        <v>10</v>
      </c>
      <c r="AT656" s="39">
        <v>99</v>
      </c>
      <c r="AU656">
        <v>9</v>
      </c>
      <c r="AV656" t="s">
        <v>116</v>
      </c>
      <c r="AY656" s="39">
        <v>97</v>
      </c>
      <c r="AZ656">
        <v>34</v>
      </c>
      <c r="BA656" s="39">
        <v>80</v>
      </c>
      <c r="BB656">
        <v>39</v>
      </c>
      <c r="BC656" s="39">
        <v>106</v>
      </c>
      <c r="BD656">
        <v>20</v>
      </c>
      <c r="BE656" t="s">
        <v>116</v>
      </c>
      <c r="BH656" s="39">
        <v>90</v>
      </c>
      <c r="BI656">
        <v>36</v>
      </c>
      <c r="BJ656" s="39">
        <v>87</v>
      </c>
      <c r="BK656">
        <v>49</v>
      </c>
      <c r="BL656" s="39">
        <v>100</v>
      </c>
      <c r="BM656">
        <v>40</v>
      </c>
      <c r="BP656" s="39">
        <v>1145</v>
      </c>
      <c r="BQ656">
        <v>51</v>
      </c>
      <c r="BR656" s="39">
        <v>127</v>
      </c>
      <c r="BS656">
        <v>7</v>
      </c>
      <c r="BT656" s="39">
        <v>98</v>
      </c>
      <c r="BU656">
        <v>27</v>
      </c>
      <c r="BV656" s="39" t="s">
        <v>114</v>
      </c>
      <c r="CA656" s="39"/>
      <c r="CC656" s="39"/>
      <c r="CE656" s="39"/>
      <c r="CG656" s="39"/>
      <c r="CI656" s="39"/>
      <c r="CK656" s="39"/>
      <c r="CM656" s="39"/>
      <c r="CO656" s="39"/>
      <c r="CQ656" s="39"/>
      <c r="CS656" s="39"/>
      <c r="CU656" s="39"/>
      <c r="CW656" s="39"/>
      <c r="CY656" s="39"/>
      <c r="DA656" s="39"/>
      <c r="DC656" s="39"/>
      <c r="DE656" s="39"/>
      <c r="DG656" s="39"/>
      <c r="DI656" s="39"/>
      <c r="DK656" s="39"/>
    </row>
    <row r="657" spans="1:115">
      <c r="A657" t="s">
        <v>1861</v>
      </c>
      <c r="B657" t="s">
        <v>1862</v>
      </c>
      <c r="C657" s="39" t="s">
        <v>1863</v>
      </c>
      <c r="D657" s="1">
        <v>45424</v>
      </c>
      <c r="E657" s="39" t="s">
        <v>115</v>
      </c>
      <c r="F657" t="s">
        <v>116</v>
      </c>
      <c r="I657" s="39">
        <v>99</v>
      </c>
      <c r="J657">
        <v>59</v>
      </c>
      <c r="K657" s="39">
        <v>103</v>
      </c>
      <c r="L657">
        <v>72</v>
      </c>
      <c r="M657" t="s">
        <v>116</v>
      </c>
      <c r="P657" s="39">
        <v>96</v>
      </c>
      <c r="Q657">
        <v>48</v>
      </c>
      <c r="R657" s="39">
        <v>97</v>
      </c>
      <c r="S657">
        <v>55</v>
      </c>
      <c r="T657" t="s">
        <v>117</v>
      </c>
      <c r="W657" s="39">
        <v>102</v>
      </c>
      <c r="X657">
        <v>3</v>
      </c>
      <c r="Y657" s="39">
        <v>101</v>
      </c>
      <c r="Z657">
        <v>3</v>
      </c>
      <c r="AA657" s="39">
        <v>98</v>
      </c>
      <c r="AB657">
        <v>4</v>
      </c>
      <c r="AC657" t="s">
        <v>116</v>
      </c>
      <c r="AF657" s="39">
        <v>102</v>
      </c>
      <c r="AG657">
        <v>65</v>
      </c>
      <c r="AH657" t="s">
        <v>117</v>
      </c>
      <c r="AK657" s="39">
        <v>100</v>
      </c>
      <c r="AL657">
        <v>22</v>
      </c>
      <c r="AM657" t="s">
        <v>117</v>
      </c>
      <c r="AP657" s="39">
        <v>101</v>
      </c>
      <c r="AQ657">
        <v>6</v>
      </c>
      <c r="AR657" s="39">
        <v>100</v>
      </c>
      <c r="AS657">
        <v>8</v>
      </c>
      <c r="AT657" s="39">
        <v>95</v>
      </c>
      <c r="AU657">
        <v>6</v>
      </c>
      <c r="AV657" t="s">
        <v>116</v>
      </c>
      <c r="AY657" s="39">
        <v>99</v>
      </c>
      <c r="AZ657">
        <v>35</v>
      </c>
      <c r="BA657" s="39">
        <v>115</v>
      </c>
      <c r="BB657">
        <v>40</v>
      </c>
      <c r="BC657" s="39">
        <v>95</v>
      </c>
      <c r="BD657">
        <v>21</v>
      </c>
      <c r="BE657" t="s">
        <v>116</v>
      </c>
      <c r="BH657" s="39">
        <v>87</v>
      </c>
      <c r="BI657">
        <v>36</v>
      </c>
      <c r="BJ657" s="39">
        <v>102</v>
      </c>
      <c r="BK657">
        <v>49</v>
      </c>
      <c r="BL657" s="39">
        <v>87</v>
      </c>
      <c r="BM657">
        <v>40</v>
      </c>
      <c r="BP657" s="39">
        <v>1009</v>
      </c>
      <c r="BQ657">
        <v>52</v>
      </c>
      <c r="BR657" s="39">
        <v>123</v>
      </c>
      <c r="BS657">
        <v>3</v>
      </c>
      <c r="BT657" s="39">
        <v>100</v>
      </c>
      <c r="BU657">
        <v>26</v>
      </c>
      <c r="BV657" s="39" t="s">
        <v>114</v>
      </c>
      <c r="CA657" s="39"/>
      <c r="CC657" s="39"/>
      <c r="CE657" s="39"/>
      <c r="CG657" s="39"/>
      <c r="CI657" s="39"/>
      <c r="CK657" s="39"/>
      <c r="CM657" s="39"/>
      <c r="CO657" s="39"/>
      <c r="CQ657" s="39"/>
      <c r="CS657" s="39"/>
      <c r="CU657" s="39"/>
      <c r="CW657" s="39"/>
      <c r="CY657" s="39"/>
      <c r="DA657" s="39"/>
      <c r="DC657" s="39"/>
      <c r="DE657" s="39"/>
      <c r="DG657" s="39"/>
      <c r="DI657" s="39"/>
      <c r="DK657" s="39"/>
    </row>
    <row r="658" spans="1:115">
      <c r="A658" t="s">
        <v>1864</v>
      </c>
      <c r="B658" t="s">
        <v>1865</v>
      </c>
      <c r="C658" s="39" t="s">
        <v>1866</v>
      </c>
      <c r="D658" s="1">
        <v>45367</v>
      </c>
      <c r="E658" s="39" t="s">
        <v>115</v>
      </c>
      <c r="F658" t="s">
        <v>116</v>
      </c>
      <c r="I658" s="39">
        <v>102</v>
      </c>
      <c r="J658">
        <v>59</v>
      </c>
      <c r="K658" s="39">
        <v>99</v>
      </c>
      <c r="L658">
        <v>71</v>
      </c>
      <c r="M658" t="s">
        <v>116</v>
      </c>
      <c r="P658" s="39">
        <v>103</v>
      </c>
      <c r="Q658">
        <v>47</v>
      </c>
      <c r="R658" s="39">
        <v>101</v>
      </c>
      <c r="S658">
        <v>55</v>
      </c>
      <c r="T658" t="s">
        <v>117</v>
      </c>
      <c r="W658" s="39">
        <v>103</v>
      </c>
      <c r="X658">
        <v>6</v>
      </c>
      <c r="Y658" s="39">
        <v>104</v>
      </c>
      <c r="Z658">
        <v>6</v>
      </c>
      <c r="AA658" s="39">
        <v>102</v>
      </c>
      <c r="AB658">
        <v>7</v>
      </c>
      <c r="AC658" t="s">
        <v>116</v>
      </c>
      <c r="AF658" s="39">
        <v>106</v>
      </c>
      <c r="AG658">
        <v>65</v>
      </c>
      <c r="AH658" t="s">
        <v>117</v>
      </c>
      <c r="AK658" s="39">
        <v>106</v>
      </c>
      <c r="AL658">
        <v>23</v>
      </c>
      <c r="AM658" t="s">
        <v>117</v>
      </c>
      <c r="AP658" s="39">
        <v>99</v>
      </c>
      <c r="AQ658">
        <v>8</v>
      </c>
      <c r="AR658" s="39">
        <v>97</v>
      </c>
      <c r="AS658">
        <v>10</v>
      </c>
      <c r="AT658" s="39">
        <v>100</v>
      </c>
      <c r="AU658">
        <v>8</v>
      </c>
      <c r="AV658" t="s">
        <v>116</v>
      </c>
      <c r="AY658" s="39">
        <v>99</v>
      </c>
      <c r="AZ658">
        <v>33</v>
      </c>
      <c r="BA658" s="39">
        <v>100</v>
      </c>
      <c r="BB658">
        <v>38</v>
      </c>
      <c r="BC658" s="39">
        <v>103</v>
      </c>
      <c r="BD658">
        <v>19</v>
      </c>
      <c r="BE658" t="s">
        <v>116</v>
      </c>
      <c r="BH658" s="39">
        <v>100</v>
      </c>
      <c r="BI658">
        <v>36</v>
      </c>
      <c r="BJ658" s="39">
        <v>97</v>
      </c>
      <c r="BK658">
        <v>49</v>
      </c>
      <c r="BL658" s="39">
        <v>99</v>
      </c>
      <c r="BM658">
        <v>40</v>
      </c>
      <c r="BP658" s="39">
        <v>1103</v>
      </c>
      <c r="BQ658">
        <v>52</v>
      </c>
      <c r="BR658" s="39">
        <v>124</v>
      </c>
      <c r="BS658">
        <v>6</v>
      </c>
      <c r="BT658" s="39">
        <v>102</v>
      </c>
      <c r="BU658">
        <v>27</v>
      </c>
      <c r="BV658" s="39" t="s">
        <v>114</v>
      </c>
      <c r="CA658" s="39"/>
      <c r="CC658" s="39"/>
      <c r="CE658" s="39"/>
      <c r="CG658" s="39"/>
      <c r="CI658" s="39"/>
      <c r="CK658" s="39"/>
      <c r="CM658" s="39"/>
      <c r="CO658" s="39"/>
      <c r="CQ658" s="39"/>
      <c r="CS658" s="39"/>
      <c r="CU658" s="39"/>
      <c r="CW658" s="39"/>
      <c r="CY658" s="39"/>
      <c r="DA658" s="39"/>
      <c r="DC658" s="39"/>
      <c r="DE658" s="39"/>
      <c r="DG658" s="39"/>
      <c r="DI658" s="39"/>
      <c r="DK658" s="39"/>
    </row>
    <row r="659" spans="1:115">
      <c r="A659" t="s">
        <v>1867</v>
      </c>
      <c r="B659" t="s">
        <v>1868</v>
      </c>
      <c r="C659" s="39" t="s">
        <v>1868</v>
      </c>
      <c r="D659" s="1">
        <v>44939</v>
      </c>
      <c r="E659" s="39" t="s">
        <v>115</v>
      </c>
      <c r="F659" t="s">
        <v>116</v>
      </c>
      <c r="I659" s="39">
        <v>95</v>
      </c>
      <c r="J659">
        <v>59</v>
      </c>
      <c r="K659" s="39">
        <v>96</v>
      </c>
      <c r="L659">
        <v>70</v>
      </c>
      <c r="M659" t="s">
        <v>116</v>
      </c>
      <c r="P659" s="39">
        <v>110</v>
      </c>
      <c r="Q659">
        <v>51</v>
      </c>
      <c r="R659" s="39">
        <v>106</v>
      </c>
      <c r="S659">
        <v>50</v>
      </c>
      <c r="T659" t="s">
        <v>117</v>
      </c>
      <c r="W659" s="39">
        <v>96</v>
      </c>
      <c r="X659">
        <v>27</v>
      </c>
      <c r="Y659" s="39">
        <v>98</v>
      </c>
      <c r="Z659">
        <v>28</v>
      </c>
      <c r="AA659" s="39">
        <v>95</v>
      </c>
      <c r="AB659">
        <v>29</v>
      </c>
      <c r="AC659" t="s">
        <v>116</v>
      </c>
      <c r="AF659" s="39">
        <v>95</v>
      </c>
      <c r="AG659">
        <v>65</v>
      </c>
      <c r="AH659" t="s">
        <v>117</v>
      </c>
      <c r="AK659" s="39">
        <v>96</v>
      </c>
      <c r="AL659">
        <v>17</v>
      </c>
      <c r="AM659" t="s">
        <v>117</v>
      </c>
      <c r="AP659" s="39">
        <v>104</v>
      </c>
      <c r="AQ659">
        <v>27</v>
      </c>
      <c r="AR659" s="39">
        <v>110</v>
      </c>
      <c r="AS659">
        <v>28</v>
      </c>
      <c r="AT659" s="39">
        <v>98</v>
      </c>
      <c r="AU659">
        <v>27</v>
      </c>
      <c r="AV659" t="s">
        <v>116</v>
      </c>
      <c r="AY659" s="39">
        <v>103</v>
      </c>
      <c r="AZ659">
        <v>42</v>
      </c>
      <c r="BA659" s="39">
        <v>111</v>
      </c>
      <c r="BB659">
        <v>47</v>
      </c>
      <c r="BC659" s="39">
        <v>100</v>
      </c>
      <c r="BD659">
        <v>31</v>
      </c>
      <c r="BE659" t="s">
        <v>116</v>
      </c>
      <c r="BH659" s="39">
        <v>107</v>
      </c>
      <c r="BI659">
        <v>43</v>
      </c>
      <c r="BJ659" s="39">
        <v>105</v>
      </c>
      <c r="BK659">
        <v>55</v>
      </c>
      <c r="BL659" s="39">
        <v>99</v>
      </c>
      <c r="BM659">
        <v>48</v>
      </c>
      <c r="BP659" s="39">
        <v>967</v>
      </c>
      <c r="BQ659">
        <v>53</v>
      </c>
      <c r="BR659" s="39">
        <v>118</v>
      </c>
      <c r="BS659">
        <v>25</v>
      </c>
      <c r="BT659" s="39">
        <v>108</v>
      </c>
      <c r="BU659">
        <v>39</v>
      </c>
      <c r="BV659" s="39" t="s">
        <v>114</v>
      </c>
      <c r="CA659" s="39"/>
      <c r="CC659" s="39"/>
      <c r="CE659" s="39"/>
      <c r="CG659" s="39"/>
      <c r="CI659" s="39"/>
      <c r="CK659" s="39"/>
      <c r="CM659" s="39"/>
      <c r="CO659" s="39"/>
      <c r="CQ659" s="39"/>
      <c r="CS659" s="39"/>
      <c r="CU659" s="39"/>
      <c r="CW659" s="39"/>
      <c r="CY659" s="39"/>
      <c r="DA659" s="39"/>
      <c r="DC659" s="39"/>
      <c r="DE659" s="39"/>
      <c r="DG659" s="39"/>
      <c r="DI659" s="39"/>
      <c r="DK659" s="39"/>
    </row>
    <row r="660" spans="1:115">
      <c r="A660" t="s">
        <v>1869</v>
      </c>
      <c r="B660" t="s">
        <v>1870</v>
      </c>
      <c r="C660" s="39" t="s">
        <v>1870</v>
      </c>
      <c r="D660" s="1">
        <v>45062</v>
      </c>
      <c r="E660" s="39" t="s">
        <v>115</v>
      </c>
      <c r="F660" t="s">
        <v>116</v>
      </c>
      <c r="G660">
        <v>8</v>
      </c>
      <c r="H660">
        <v>1</v>
      </c>
      <c r="I660" s="39">
        <v>102</v>
      </c>
      <c r="J660">
        <v>64</v>
      </c>
      <c r="K660" s="39">
        <v>96</v>
      </c>
      <c r="L660">
        <v>79</v>
      </c>
      <c r="M660" t="s">
        <v>116</v>
      </c>
      <c r="P660" s="39">
        <v>96</v>
      </c>
      <c r="Q660">
        <v>48</v>
      </c>
      <c r="R660" s="39">
        <v>100</v>
      </c>
      <c r="S660">
        <v>58</v>
      </c>
      <c r="T660" t="s">
        <v>117</v>
      </c>
      <c r="W660" s="39">
        <v>99</v>
      </c>
      <c r="X660">
        <v>20</v>
      </c>
      <c r="Y660" s="39">
        <v>102</v>
      </c>
      <c r="Z660">
        <v>24</v>
      </c>
      <c r="AA660" s="39">
        <v>96</v>
      </c>
      <c r="AB660">
        <v>26</v>
      </c>
      <c r="AC660" t="s">
        <v>116</v>
      </c>
      <c r="AF660" s="39">
        <v>108</v>
      </c>
      <c r="AG660">
        <v>64</v>
      </c>
      <c r="AH660" t="s">
        <v>117</v>
      </c>
      <c r="AK660" s="39">
        <v>100</v>
      </c>
      <c r="AL660">
        <v>21</v>
      </c>
      <c r="AM660" t="s">
        <v>117</v>
      </c>
      <c r="AP660" s="39">
        <v>102</v>
      </c>
      <c r="AQ660">
        <v>18</v>
      </c>
      <c r="AR660" s="39">
        <v>106</v>
      </c>
      <c r="AS660">
        <v>22</v>
      </c>
      <c r="AT660" s="39">
        <v>98</v>
      </c>
      <c r="AU660">
        <v>19</v>
      </c>
      <c r="AV660" t="s">
        <v>116</v>
      </c>
      <c r="AY660" s="39">
        <v>104</v>
      </c>
      <c r="AZ660">
        <v>40</v>
      </c>
      <c r="BA660" s="39">
        <v>110</v>
      </c>
      <c r="BB660">
        <v>46</v>
      </c>
      <c r="BC660" s="39">
        <v>106</v>
      </c>
      <c r="BD660">
        <v>29</v>
      </c>
      <c r="BE660" t="s">
        <v>116</v>
      </c>
      <c r="BH660" s="39">
        <v>105</v>
      </c>
      <c r="BI660">
        <v>39</v>
      </c>
      <c r="BJ660" s="39">
        <v>102</v>
      </c>
      <c r="BK660">
        <v>51</v>
      </c>
      <c r="BL660" s="39">
        <v>105</v>
      </c>
      <c r="BM660">
        <v>43</v>
      </c>
      <c r="BP660" s="39">
        <v>1099</v>
      </c>
      <c r="BQ660">
        <v>54</v>
      </c>
      <c r="BR660" s="39">
        <v>116</v>
      </c>
      <c r="BS660">
        <v>20</v>
      </c>
      <c r="BT660" s="39">
        <v>106</v>
      </c>
      <c r="BU660">
        <v>34</v>
      </c>
      <c r="BV660" s="39" t="s">
        <v>114</v>
      </c>
      <c r="CA660" s="39"/>
      <c r="CC660" s="39"/>
      <c r="CE660" s="39"/>
      <c r="CG660" s="39"/>
      <c r="CI660" s="39"/>
      <c r="CK660" s="39"/>
      <c r="CM660" s="39"/>
      <c r="CO660" s="39"/>
      <c r="CQ660" s="39"/>
      <c r="CS660" s="39"/>
      <c r="CU660" s="39"/>
      <c r="CW660" s="39"/>
      <c r="CY660" s="39"/>
      <c r="DA660" s="39"/>
      <c r="DC660" s="39"/>
      <c r="DE660" s="39"/>
      <c r="DG660" s="39"/>
      <c r="DI660" s="39"/>
      <c r="DK660" s="39"/>
    </row>
    <row r="661" spans="1:115">
      <c r="A661" t="s">
        <v>1871</v>
      </c>
      <c r="B661" t="s">
        <v>1872</v>
      </c>
      <c r="C661" s="39" t="s">
        <v>1872</v>
      </c>
      <c r="D661" s="1">
        <v>45503</v>
      </c>
      <c r="E661" s="39" t="s">
        <v>115</v>
      </c>
      <c r="F661" t="s">
        <v>116</v>
      </c>
      <c r="I661" s="39">
        <v>105</v>
      </c>
      <c r="J661">
        <v>47</v>
      </c>
      <c r="K661" s="39">
        <v>100</v>
      </c>
      <c r="L661">
        <v>42</v>
      </c>
      <c r="M661" t="s">
        <v>116</v>
      </c>
      <c r="P661" s="39">
        <v>100</v>
      </c>
      <c r="Q661">
        <v>44</v>
      </c>
      <c r="R661" s="39">
        <v>100</v>
      </c>
      <c r="S661">
        <v>42</v>
      </c>
      <c r="T661" t="s">
        <v>117</v>
      </c>
      <c r="W661" s="39">
        <v>103</v>
      </c>
      <c r="X661">
        <v>9</v>
      </c>
      <c r="Y661" s="39">
        <v>103</v>
      </c>
      <c r="Z661">
        <v>9</v>
      </c>
      <c r="AA661" s="39">
        <v>102</v>
      </c>
      <c r="AB661">
        <v>9</v>
      </c>
      <c r="AC661" t="s">
        <v>116</v>
      </c>
      <c r="AF661" s="39">
        <v>107</v>
      </c>
      <c r="AG661">
        <v>63</v>
      </c>
      <c r="AH661" t="s">
        <v>117</v>
      </c>
      <c r="AK661" s="39">
        <v>98</v>
      </c>
      <c r="AL661">
        <v>19</v>
      </c>
      <c r="AM661" t="s">
        <v>117</v>
      </c>
      <c r="AP661" s="39">
        <v>104</v>
      </c>
      <c r="AQ661">
        <v>11</v>
      </c>
      <c r="AR661" s="39">
        <v>103</v>
      </c>
      <c r="AS661">
        <v>14</v>
      </c>
      <c r="AT661" s="39">
        <v>112</v>
      </c>
      <c r="AU661">
        <v>12</v>
      </c>
      <c r="AV661" t="s">
        <v>116</v>
      </c>
      <c r="AY661" s="39">
        <v>99</v>
      </c>
      <c r="AZ661">
        <v>30</v>
      </c>
      <c r="BA661" s="39">
        <v>98</v>
      </c>
      <c r="BB661">
        <v>37</v>
      </c>
      <c r="BC661" s="39">
        <v>102</v>
      </c>
      <c r="BD661">
        <v>17</v>
      </c>
      <c r="BE661" t="s">
        <v>116</v>
      </c>
      <c r="BH661" s="39">
        <v>106</v>
      </c>
      <c r="BI661">
        <v>32</v>
      </c>
      <c r="BJ661" s="39">
        <v>104</v>
      </c>
      <c r="BK661">
        <v>46</v>
      </c>
      <c r="BL661" s="39">
        <v>108</v>
      </c>
      <c r="BM661">
        <v>37</v>
      </c>
      <c r="BP661" s="39">
        <v>1096</v>
      </c>
      <c r="BQ661">
        <v>45</v>
      </c>
      <c r="BR661" s="39">
        <v>126</v>
      </c>
      <c r="BS661">
        <v>8</v>
      </c>
      <c r="BT661" s="39">
        <v>107</v>
      </c>
      <c r="BU661">
        <v>27</v>
      </c>
      <c r="BV661" s="39" t="s">
        <v>114</v>
      </c>
      <c r="CA661" s="39"/>
      <c r="CC661" s="39"/>
      <c r="CE661" s="39"/>
      <c r="CG661" s="39"/>
      <c r="CI661" s="39"/>
      <c r="CK661" s="39"/>
      <c r="CM661" s="39"/>
      <c r="CO661" s="39"/>
      <c r="CQ661" s="39"/>
      <c r="CS661" s="39"/>
      <c r="CU661" s="39"/>
      <c r="CW661" s="39"/>
      <c r="CY661" s="39"/>
      <c r="DA661" s="39"/>
      <c r="DC661" s="39"/>
      <c r="DE661" s="39"/>
      <c r="DG661" s="39"/>
      <c r="DI661" s="39"/>
      <c r="DK661" s="39"/>
    </row>
    <row r="662" spans="1:115">
      <c r="A662" t="s">
        <v>1873</v>
      </c>
      <c r="B662" t="s">
        <v>114</v>
      </c>
      <c r="C662" s="39" t="s">
        <v>114</v>
      </c>
      <c r="D662" s="1">
        <v>44919</v>
      </c>
      <c r="E662" s="39" t="s">
        <v>1874</v>
      </c>
      <c r="F662" t="s">
        <v>117</v>
      </c>
      <c r="I662" s="39">
        <v>98</v>
      </c>
      <c r="J662">
        <v>49</v>
      </c>
      <c r="K662" s="39">
        <v>94</v>
      </c>
      <c r="L662">
        <v>71</v>
      </c>
      <c r="M662" t="s">
        <v>117</v>
      </c>
      <c r="P662" s="39">
        <v>104</v>
      </c>
      <c r="Q662">
        <v>27</v>
      </c>
      <c r="R662" s="39">
        <v>102</v>
      </c>
      <c r="S662">
        <v>48</v>
      </c>
      <c r="T662" t="s">
        <v>114</v>
      </c>
      <c r="W662" s="39"/>
      <c r="Y662" s="39"/>
      <c r="AA662" s="39"/>
      <c r="AC662" t="s">
        <v>117</v>
      </c>
      <c r="AF662" s="39">
        <v>107</v>
      </c>
      <c r="AG662">
        <v>53</v>
      </c>
      <c r="AH662" t="s">
        <v>117</v>
      </c>
      <c r="AK662" s="39">
        <v>101</v>
      </c>
      <c r="AL662">
        <v>22</v>
      </c>
      <c r="AM662" t="s">
        <v>114</v>
      </c>
      <c r="AP662" s="39"/>
      <c r="AR662" s="39"/>
      <c r="AT662" s="39"/>
      <c r="AV662" t="s">
        <v>114</v>
      </c>
      <c r="AY662" s="39"/>
      <c r="BA662" s="39"/>
      <c r="BC662" s="39"/>
      <c r="BE662" t="s">
        <v>117</v>
      </c>
      <c r="BH662" s="39">
        <v>104</v>
      </c>
      <c r="BI662">
        <v>28</v>
      </c>
      <c r="BJ662" s="39">
        <v>104</v>
      </c>
      <c r="BK662">
        <v>29</v>
      </c>
      <c r="BL662" s="39">
        <v>107</v>
      </c>
      <c r="BM662">
        <v>27</v>
      </c>
      <c r="BP662" s="39"/>
      <c r="BR662" s="39"/>
      <c r="BT662" s="39"/>
      <c r="BV662" s="39" t="s">
        <v>114</v>
      </c>
      <c r="CA662" s="39"/>
      <c r="CC662" s="39"/>
      <c r="CE662" s="39"/>
      <c r="CG662" s="39"/>
      <c r="CI662" s="39"/>
      <c r="CK662" s="39"/>
      <c r="CM662" s="39"/>
      <c r="CO662" s="39"/>
      <c r="CQ662" s="39"/>
      <c r="CS662" s="39"/>
      <c r="CU662" s="39"/>
      <c r="CW662" s="39"/>
      <c r="CY662" s="39"/>
      <c r="DA662" s="39"/>
      <c r="DC662" s="39"/>
      <c r="DE662" s="39"/>
      <c r="DG662" s="39"/>
      <c r="DI662" s="39"/>
      <c r="DK662" s="39"/>
    </row>
    <row r="663" spans="1:115">
      <c r="A663" t="s">
        <v>1875</v>
      </c>
      <c r="B663" t="s">
        <v>114</v>
      </c>
      <c r="C663" s="39" t="s">
        <v>114</v>
      </c>
      <c r="D663" s="1">
        <v>44891</v>
      </c>
      <c r="E663" s="39" t="s">
        <v>1874</v>
      </c>
      <c r="F663" t="s">
        <v>117</v>
      </c>
      <c r="I663" s="39">
        <v>99</v>
      </c>
      <c r="J663">
        <v>47</v>
      </c>
      <c r="K663" s="39">
        <v>94</v>
      </c>
      <c r="L663">
        <v>70</v>
      </c>
      <c r="M663" t="s">
        <v>117</v>
      </c>
      <c r="P663" s="39">
        <v>101</v>
      </c>
      <c r="Q663">
        <v>21</v>
      </c>
      <c r="R663" s="39">
        <v>99</v>
      </c>
      <c r="S663">
        <v>44</v>
      </c>
      <c r="T663" t="s">
        <v>114</v>
      </c>
      <c r="W663" s="39"/>
      <c r="Y663" s="39"/>
      <c r="AA663" s="39"/>
      <c r="AC663" t="s">
        <v>117</v>
      </c>
      <c r="AF663" s="39">
        <v>109</v>
      </c>
      <c r="AG663">
        <v>52</v>
      </c>
      <c r="AH663" t="s">
        <v>117</v>
      </c>
      <c r="AK663" s="39">
        <v>101</v>
      </c>
      <c r="AL663">
        <v>16</v>
      </c>
      <c r="AM663" t="s">
        <v>114</v>
      </c>
      <c r="AP663" s="39"/>
      <c r="AR663" s="39"/>
      <c r="AT663" s="39"/>
      <c r="AV663" t="s">
        <v>114</v>
      </c>
      <c r="AY663" s="39"/>
      <c r="BA663" s="39"/>
      <c r="BC663" s="39"/>
      <c r="BE663" t="s">
        <v>117</v>
      </c>
      <c r="BH663" s="39">
        <v>103</v>
      </c>
      <c r="BI663">
        <v>22</v>
      </c>
      <c r="BJ663" s="39">
        <v>100</v>
      </c>
      <c r="BK663">
        <v>24</v>
      </c>
      <c r="BL663" s="39">
        <v>98</v>
      </c>
      <c r="BM663">
        <v>21</v>
      </c>
      <c r="BP663" s="39"/>
      <c r="BR663" s="39"/>
      <c r="BT663" s="39"/>
      <c r="BV663" s="39" t="s">
        <v>114</v>
      </c>
      <c r="CA663" s="39"/>
      <c r="CC663" s="39"/>
      <c r="CE663" s="39"/>
      <c r="CG663" s="39"/>
      <c r="CI663" s="39"/>
      <c r="CK663" s="39"/>
      <c r="CM663" s="39"/>
      <c r="CO663" s="39"/>
      <c r="CQ663" s="39"/>
      <c r="CS663" s="39"/>
      <c r="CU663" s="39"/>
      <c r="CW663" s="39"/>
      <c r="CY663" s="39"/>
      <c r="DA663" s="39"/>
      <c r="DC663" s="39"/>
      <c r="DE663" s="39"/>
      <c r="DG663" s="39"/>
      <c r="DI663" s="39"/>
      <c r="DK663" s="39"/>
    </row>
    <row r="664" spans="1:115">
      <c r="A664" t="s">
        <v>1876</v>
      </c>
      <c r="B664" t="s">
        <v>114</v>
      </c>
      <c r="C664" s="39" t="s">
        <v>114</v>
      </c>
      <c r="D664" s="1">
        <v>45208</v>
      </c>
      <c r="E664" s="39" t="s">
        <v>1874</v>
      </c>
      <c r="F664" t="s">
        <v>117</v>
      </c>
      <c r="I664" s="39">
        <v>96</v>
      </c>
      <c r="J664">
        <v>46</v>
      </c>
      <c r="K664" s="39">
        <v>93</v>
      </c>
      <c r="L664">
        <v>70</v>
      </c>
      <c r="M664" t="s">
        <v>117</v>
      </c>
      <c r="P664" s="39">
        <v>105</v>
      </c>
      <c r="Q664">
        <v>22</v>
      </c>
      <c r="R664" s="39">
        <v>107</v>
      </c>
      <c r="S664">
        <v>45</v>
      </c>
      <c r="T664" t="s">
        <v>114</v>
      </c>
      <c r="W664" s="39"/>
      <c r="Y664" s="39"/>
      <c r="AA664" s="39"/>
      <c r="AC664" t="s">
        <v>117</v>
      </c>
      <c r="AF664" s="39">
        <v>107</v>
      </c>
      <c r="AG664">
        <v>51</v>
      </c>
      <c r="AH664" t="s">
        <v>117</v>
      </c>
      <c r="AK664" s="39">
        <v>97</v>
      </c>
      <c r="AL664">
        <v>17</v>
      </c>
      <c r="AM664" t="s">
        <v>114</v>
      </c>
      <c r="AP664" s="39"/>
      <c r="AR664" s="39"/>
      <c r="AT664" s="39"/>
      <c r="AV664" t="s">
        <v>114</v>
      </c>
      <c r="AY664" s="39"/>
      <c r="BA664" s="39"/>
      <c r="BC664" s="39"/>
      <c r="BE664" t="s">
        <v>117</v>
      </c>
      <c r="BH664" s="39">
        <v>106</v>
      </c>
      <c r="BI664">
        <v>21</v>
      </c>
      <c r="BJ664" s="39">
        <v>101</v>
      </c>
      <c r="BK664">
        <v>23</v>
      </c>
      <c r="BL664" s="39">
        <v>104</v>
      </c>
      <c r="BM664">
        <v>20</v>
      </c>
      <c r="BP664" s="39"/>
      <c r="BR664" s="39"/>
      <c r="BT664" s="39"/>
      <c r="BV664" s="39" t="s">
        <v>114</v>
      </c>
      <c r="CA664" s="39"/>
      <c r="CC664" s="39"/>
      <c r="CE664" s="39"/>
      <c r="CG664" s="39"/>
      <c r="CI664" s="39"/>
      <c r="CK664" s="39"/>
      <c r="CM664" s="39"/>
      <c r="CO664" s="39"/>
      <c r="CQ664" s="39"/>
      <c r="CS664" s="39"/>
      <c r="CU664" s="39"/>
      <c r="CW664" s="39"/>
      <c r="CY664" s="39"/>
      <c r="DA664" s="39"/>
      <c r="DC664" s="39"/>
      <c r="DE664" s="39"/>
      <c r="DG664" s="39"/>
      <c r="DI664" s="39"/>
      <c r="DK664" s="39"/>
    </row>
    <row r="665" spans="1:115">
      <c r="A665" t="s">
        <v>1877</v>
      </c>
      <c r="B665" t="s">
        <v>114</v>
      </c>
      <c r="C665" s="39" t="s">
        <v>114</v>
      </c>
      <c r="D665" s="1">
        <v>45249</v>
      </c>
      <c r="E665" s="39" t="s">
        <v>1874</v>
      </c>
      <c r="F665" t="s">
        <v>117</v>
      </c>
      <c r="I665" s="39">
        <v>102</v>
      </c>
      <c r="J665">
        <v>46</v>
      </c>
      <c r="K665" s="39">
        <v>96</v>
      </c>
      <c r="L665">
        <v>70</v>
      </c>
      <c r="M665" t="s">
        <v>117</v>
      </c>
      <c r="P665" s="39">
        <v>102</v>
      </c>
      <c r="Q665">
        <v>20</v>
      </c>
      <c r="R665" s="39">
        <v>104</v>
      </c>
      <c r="S665">
        <v>43</v>
      </c>
      <c r="T665" t="s">
        <v>114</v>
      </c>
      <c r="W665" s="39"/>
      <c r="Y665" s="39"/>
      <c r="AA665" s="39"/>
      <c r="AC665" t="s">
        <v>117</v>
      </c>
      <c r="AF665" s="39">
        <v>118</v>
      </c>
      <c r="AG665">
        <v>51</v>
      </c>
      <c r="AH665" t="s">
        <v>117</v>
      </c>
      <c r="AK665" s="39">
        <v>98</v>
      </c>
      <c r="AL665">
        <v>15</v>
      </c>
      <c r="AM665" t="s">
        <v>114</v>
      </c>
      <c r="AP665" s="39"/>
      <c r="AR665" s="39"/>
      <c r="AT665" s="39"/>
      <c r="AV665" t="s">
        <v>114</v>
      </c>
      <c r="AY665" s="39"/>
      <c r="BA665" s="39"/>
      <c r="BC665" s="39"/>
      <c r="BE665" t="s">
        <v>117</v>
      </c>
      <c r="BH665" s="39">
        <v>103</v>
      </c>
      <c r="BI665">
        <v>18</v>
      </c>
      <c r="BJ665" s="39">
        <v>104</v>
      </c>
      <c r="BK665">
        <v>19</v>
      </c>
      <c r="BL665" s="39">
        <v>104</v>
      </c>
      <c r="BM665">
        <v>17</v>
      </c>
      <c r="BP665" s="39"/>
      <c r="BR665" s="39"/>
      <c r="BT665" s="39"/>
      <c r="BV665" s="39" t="s">
        <v>114</v>
      </c>
      <c r="CA665" s="39"/>
      <c r="CC665" s="39"/>
      <c r="CE665" s="39"/>
      <c r="CG665" s="39"/>
      <c r="CI665" s="39"/>
      <c r="CK665" s="39"/>
      <c r="CM665" s="39"/>
      <c r="CO665" s="39"/>
      <c r="CQ665" s="39"/>
      <c r="CS665" s="39"/>
      <c r="CU665" s="39"/>
      <c r="CW665" s="39"/>
      <c r="CY665" s="39"/>
      <c r="DA665" s="39"/>
      <c r="DC665" s="39"/>
      <c r="DE665" s="39"/>
      <c r="DG665" s="39"/>
      <c r="DI665" s="39"/>
      <c r="DK665" s="39"/>
    </row>
    <row r="666" spans="1:115">
      <c r="A666" t="s">
        <v>1878</v>
      </c>
      <c r="B666" t="s">
        <v>114</v>
      </c>
      <c r="C666" s="39" t="s">
        <v>114</v>
      </c>
      <c r="D666" s="1">
        <v>45243</v>
      </c>
      <c r="E666" s="39" t="s">
        <v>1874</v>
      </c>
      <c r="F666" t="s">
        <v>117</v>
      </c>
      <c r="G666">
        <v>8</v>
      </c>
      <c r="H666">
        <v>1</v>
      </c>
      <c r="I666" s="39">
        <v>104</v>
      </c>
      <c r="J666">
        <v>56</v>
      </c>
      <c r="K666" s="39">
        <v>98</v>
      </c>
      <c r="L666">
        <v>79</v>
      </c>
      <c r="M666" t="s">
        <v>117</v>
      </c>
      <c r="P666" s="39">
        <v>100</v>
      </c>
      <c r="Q666">
        <v>23</v>
      </c>
      <c r="R666" s="39">
        <v>101</v>
      </c>
      <c r="S666">
        <v>48</v>
      </c>
      <c r="T666" t="s">
        <v>114</v>
      </c>
      <c r="W666" s="39"/>
      <c r="Y666" s="39"/>
      <c r="AA666" s="39"/>
      <c r="AC666" t="s">
        <v>117</v>
      </c>
      <c r="AF666" s="39">
        <v>108</v>
      </c>
      <c r="AG666">
        <v>51</v>
      </c>
      <c r="AH666" t="s">
        <v>117</v>
      </c>
      <c r="AK666" s="39">
        <v>99</v>
      </c>
      <c r="AL666">
        <v>17</v>
      </c>
      <c r="AM666" t="s">
        <v>114</v>
      </c>
      <c r="AP666" s="39"/>
      <c r="AR666" s="39"/>
      <c r="AT666" s="39"/>
      <c r="AV666" t="s">
        <v>114</v>
      </c>
      <c r="AY666" s="39"/>
      <c r="BA666" s="39"/>
      <c r="BC666" s="39"/>
      <c r="BE666" t="s">
        <v>117</v>
      </c>
      <c r="BH666" s="39">
        <v>103</v>
      </c>
      <c r="BI666">
        <v>18</v>
      </c>
      <c r="BJ666" s="39">
        <v>104</v>
      </c>
      <c r="BK666">
        <v>20</v>
      </c>
      <c r="BL666" s="39">
        <v>104</v>
      </c>
      <c r="BM666">
        <v>18</v>
      </c>
      <c r="BP666" s="39"/>
      <c r="BR666" s="39"/>
      <c r="BT666" s="39"/>
      <c r="BV666" s="39" t="s">
        <v>114</v>
      </c>
      <c r="CA666" s="39"/>
      <c r="CC666" s="39"/>
      <c r="CE666" s="39"/>
      <c r="CG666" s="39"/>
      <c r="CI666" s="39"/>
      <c r="CK666" s="39"/>
      <c r="CM666" s="39"/>
      <c r="CO666" s="39"/>
      <c r="CQ666" s="39"/>
      <c r="CS666" s="39"/>
      <c r="CU666" s="39"/>
      <c r="CW666" s="39"/>
      <c r="CY666" s="39"/>
      <c r="DA666" s="39"/>
      <c r="DC666" s="39"/>
      <c r="DE666" s="39"/>
      <c r="DG666" s="39"/>
      <c r="DI666" s="39"/>
      <c r="DK666" s="39"/>
    </row>
    <row r="667" spans="1:115">
      <c r="A667" t="s">
        <v>1879</v>
      </c>
      <c r="B667" t="s">
        <v>114</v>
      </c>
      <c r="C667" s="39" t="s">
        <v>114</v>
      </c>
      <c r="D667" s="1">
        <v>45244</v>
      </c>
      <c r="E667" s="39" t="s">
        <v>1874</v>
      </c>
      <c r="F667" t="s">
        <v>117</v>
      </c>
      <c r="I667" s="39">
        <v>99</v>
      </c>
      <c r="J667">
        <v>46</v>
      </c>
      <c r="K667" s="39">
        <v>90</v>
      </c>
      <c r="L667">
        <v>70</v>
      </c>
      <c r="M667" t="s">
        <v>117</v>
      </c>
      <c r="P667" s="39">
        <v>103</v>
      </c>
      <c r="Q667">
        <v>19</v>
      </c>
      <c r="R667" s="39">
        <v>110</v>
      </c>
      <c r="S667">
        <v>43</v>
      </c>
      <c r="T667" t="s">
        <v>114</v>
      </c>
      <c r="W667" s="39"/>
      <c r="Y667" s="39"/>
      <c r="AA667" s="39"/>
      <c r="AC667" t="s">
        <v>117</v>
      </c>
      <c r="AF667" s="39">
        <v>114</v>
      </c>
      <c r="AG667">
        <v>51</v>
      </c>
      <c r="AH667" t="s">
        <v>117</v>
      </c>
      <c r="AK667" s="39">
        <v>99</v>
      </c>
      <c r="AL667">
        <v>14</v>
      </c>
      <c r="AM667" t="s">
        <v>114</v>
      </c>
      <c r="AP667" s="39"/>
      <c r="AR667" s="39"/>
      <c r="AT667" s="39"/>
      <c r="AV667" t="s">
        <v>114</v>
      </c>
      <c r="AY667" s="39"/>
      <c r="BA667" s="39"/>
      <c r="BC667" s="39"/>
      <c r="BE667" t="s">
        <v>117</v>
      </c>
      <c r="BH667" s="39">
        <v>104</v>
      </c>
      <c r="BI667">
        <v>18</v>
      </c>
      <c r="BJ667" s="39">
        <v>103</v>
      </c>
      <c r="BK667">
        <v>19</v>
      </c>
      <c r="BL667" s="39">
        <v>105</v>
      </c>
      <c r="BM667">
        <v>17</v>
      </c>
      <c r="BP667" s="39"/>
      <c r="BR667" s="39"/>
      <c r="BT667" s="39"/>
      <c r="BV667" s="39" t="s">
        <v>114</v>
      </c>
      <c r="CA667" s="39"/>
      <c r="CC667" s="39"/>
      <c r="CE667" s="39"/>
      <c r="CG667" s="39"/>
      <c r="CI667" s="39"/>
      <c r="CK667" s="39"/>
      <c r="CM667" s="39"/>
      <c r="CO667" s="39"/>
      <c r="CQ667" s="39"/>
      <c r="CS667" s="39"/>
      <c r="CU667" s="39"/>
      <c r="CW667" s="39"/>
      <c r="CY667" s="39"/>
      <c r="DA667" s="39"/>
      <c r="DC667" s="39"/>
      <c r="DE667" s="39"/>
      <c r="DG667" s="39"/>
      <c r="DI667" s="39"/>
      <c r="DK667" s="39"/>
    </row>
    <row r="668" spans="1:115">
      <c r="A668" t="s">
        <v>1880</v>
      </c>
      <c r="B668" t="s">
        <v>114</v>
      </c>
      <c r="C668" s="39" t="s">
        <v>114</v>
      </c>
      <c r="D668" s="1">
        <v>45583</v>
      </c>
      <c r="E668" s="39" t="s">
        <v>1874</v>
      </c>
      <c r="F668" t="s">
        <v>117</v>
      </c>
      <c r="I668" s="39">
        <v>99</v>
      </c>
      <c r="J668">
        <v>45</v>
      </c>
      <c r="K668" s="39">
        <v>93</v>
      </c>
      <c r="L668">
        <v>70</v>
      </c>
      <c r="M668" t="s">
        <v>117</v>
      </c>
      <c r="P668" s="39">
        <v>102</v>
      </c>
      <c r="Q668">
        <v>20</v>
      </c>
      <c r="R668" s="39">
        <v>108</v>
      </c>
      <c r="S668">
        <v>44</v>
      </c>
      <c r="T668" t="s">
        <v>114</v>
      </c>
      <c r="W668" s="39"/>
      <c r="Y668" s="39"/>
      <c r="AA668" s="39"/>
      <c r="AC668" t="s">
        <v>117</v>
      </c>
      <c r="AF668" s="39">
        <v>103</v>
      </c>
      <c r="AG668">
        <v>51</v>
      </c>
      <c r="AH668" t="s">
        <v>117</v>
      </c>
      <c r="AK668" s="39">
        <v>99</v>
      </c>
      <c r="AL668">
        <v>16</v>
      </c>
      <c r="AM668" t="s">
        <v>114</v>
      </c>
      <c r="AP668" s="39"/>
      <c r="AR668" s="39"/>
      <c r="AT668" s="39"/>
      <c r="AV668" t="s">
        <v>114</v>
      </c>
      <c r="AY668" s="39"/>
      <c r="BA668" s="39"/>
      <c r="BC668" s="39"/>
      <c r="BE668" t="s">
        <v>117</v>
      </c>
      <c r="BH668" s="39">
        <v>98</v>
      </c>
      <c r="BI668">
        <v>20</v>
      </c>
      <c r="BJ668" s="39">
        <v>103</v>
      </c>
      <c r="BK668">
        <v>22</v>
      </c>
      <c r="BL668" s="39">
        <v>98</v>
      </c>
      <c r="BM668">
        <v>20</v>
      </c>
      <c r="BP668" s="39"/>
      <c r="BR668" s="39"/>
      <c r="BT668" s="39"/>
      <c r="BV668" s="39" t="s">
        <v>114</v>
      </c>
      <c r="CA668" s="39"/>
      <c r="CC668" s="39"/>
      <c r="CE668" s="39"/>
      <c r="CG668" s="39"/>
      <c r="CI668" s="39"/>
      <c r="CK668" s="39"/>
      <c r="CM668" s="39"/>
      <c r="CO668" s="39"/>
      <c r="CQ668" s="39"/>
      <c r="CS668" s="39"/>
      <c r="CU668" s="39"/>
      <c r="CW668" s="39"/>
      <c r="CY668" s="39"/>
      <c r="DA668" s="39"/>
      <c r="DC668" s="39"/>
      <c r="DE668" s="39"/>
      <c r="DG668" s="39"/>
      <c r="DI668" s="39"/>
      <c r="DK668" s="39"/>
    </row>
    <row r="669" spans="1:115">
      <c r="A669" t="s">
        <v>1881</v>
      </c>
      <c r="B669" t="s">
        <v>114</v>
      </c>
      <c r="C669" s="39" t="s">
        <v>114</v>
      </c>
      <c r="D669" s="1">
        <v>45606</v>
      </c>
      <c r="E669" s="39" t="s">
        <v>1874</v>
      </c>
      <c r="F669" t="s">
        <v>117</v>
      </c>
      <c r="I669" s="39">
        <v>99</v>
      </c>
      <c r="J669">
        <v>45</v>
      </c>
      <c r="K669" s="39">
        <v>92</v>
      </c>
      <c r="L669">
        <v>70</v>
      </c>
      <c r="M669" t="s">
        <v>117</v>
      </c>
      <c r="P669" s="39">
        <v>99</v>
      </c>
      <c r="Q669">
        <v>17</v>
      </c>
      <c r="R669" s="39">
        <v>106</v>
      </c>
      <c r="S669">
        <v>42</v>
      </c>
      <c r="T669" t="s">
        <v>114</v>
      </c>
      <c r="W669" s="39"/>
      <c r="Y669" s="39"/>
      <c r="AA669" s="39"/>
      <c r="AC669" t="s">
        <v>117</v>
      </c>
      <c r="AF669" s="39">
        <v>113</v>
      </c>
      <c r="AG669">
        <v>44</v>
      </c>
      <c r="AH669" t="s">
        <v>117</v>
      </c>
      <c r="AK669" s="39">
        <v>100</v>
      </c>
      <c r="AL669">
        <v>12</v>
      </c>
      <c r="AM669" t="s">
        <v>114</v>
      </c>
      <c r="AP669" s="39"/>
      <c r="AR669" s="39"/>
      <c r="AT669" s="39"/>
      <c r="AV669" t="s">
        <v>114</v>
      </c>
      <c r="AY669" s="39"/>
      <c r="BA669" s="39"/>
      <c r="BC669" s="39"/>
      <c r="BE669" t="s">
        <v>117</v>
      </c>
      <c r="BH669" s="39">
        <v>94</v>
      </c>
      <c r="BI669">
        <v>9</v>
      </c>
      <c r="BJ669" s="39">
        <v>100</v>
      </c>
      <c r="BK669">
        <v>10</v>
      </c>
      <c r="BL669" s="39">
        <v>95</v>
      </c>
      <c r="BM669">
        <v>9</v>
      </c>
      <c r="BP669" s="39"/>
      <c r="BR669" s="39"/>
      <c r="BT669" s="39"/>
      <c r="BV669" s="39" t="s">
        <v>114</v>
      </c>
      <c r="CA669" s="39"/>
      <c r="CC669" s="39"/>
      <c r="CE669" s="39"/>
      <c r="CG669" s="39"/>
      <c r="CI669" s="39"/>
      <c r="CK669" s="39"/>
      <c r="CM669" s="39"/>
      <c r="CO669" s="39"/>
      <c r="CQ669" s="39"/>
      <c r="CS669" s="39"/>
      <c r="CU669" s="39"/>
      <c r="CW669" s="39"/>
      <c r="CY669" s="39"/>
      <c r="DA669" s="39"/>
      <c r="DC669" s="39"/>
      <c r="DE669" s="39"/>
      <c r="DG669" s="39"/>
      <c r="DI669" s="39"/>
      <c r="DK669" s="39"/>
    </row>
    <row r="670" spans="1:115">
      <c r="A670" t="s">
        <v>1882</v>
      </c>
      <c r="B670" t="s">
        <v>114</v>
      </c>
      <c r="C670" s="39" t="s">
        <v>114</v>
      </c>
      <c r="D670" s="1">
        <v>45377</v>
      </c>
      <c r="E670" s="39" t="s">
        <v>1874</v>
      </c>
      <c r="F670" t="s">
        <v>117</v>
      </c>
      <c r="I670" s="39">
        <v>100</v>
      </c>
      <c r="J670">
        <v>28</v>
      </c>
      <c r="K670" s="39">
        <v>102</v>
      </c>
      <c r="L670">
        <v>39</v>
      </c>
      <c r="M670" t="s">
        <v>117</v>
      </c>
      <c r="P670" s="39">
        <v>104</v>
      </c>
      <c r="Q670">
        <v>17</v>
      </c>
      <c r="R670" s="39">
        <v>98</v>
      </c>
      <c r="S670">
        <v>29</v>
      </c>
      <c r="T670" t="s">
        <v>114</v>
      </c>
      <c r="W670" s="39"/>
      <c r="Y670" s="39"/>
      <c r="AA670" s="39"/>
      <c r="AC670" t="s">
        <v>117</v>
      </c>
      <c r="AF670" s="39">
        <v>114</v>
      </c>
      <c r="AG670">
        <v>50</v>
      </c>
      <c r="AH670" t="s">
        <v>117</v>
      </c>
      <c r="AK670" s="39">
        <v>97</v>
      </c>
      <c r="AL670">
        <v>17</v>
      </c>
      <c r="AM670" t="s">
        <v>114</v>
      </c>
      <c r="AP670" s="39"/>
      <c r="AR670" s="39"/>
      <c r="AT670" s="39"/>
      <c r="AV670" t="s">
        <v>114</v>
      </c>
      <c r="AY670" s="39"/>
      <c r="BA670" s="39"/>
      <c r="BC670" s="39"/>
      <c r="BE670" t="s">
        <v>117</v>
      </c>
      <c r="BH670" s="39">
        <v>105</v>
      </c>
      <c r="BI670">
        <v>11</v>
      </c>
      <c r="BJ670" s="39">
        <v>98</v>
      </c>
      <c r="BK670">
        <v>12</v>
      </c>
      <c r="BL670" s="39">
        <v>101</v>
      </c>
      <c r="BM670">
        <v>10</v>
      </c>
      <c r="BP670" s="39"/>
      <c r="BR670" s="39"/>
      <c r="BT670" s="39"/>
      <c r="BV670" s="39" t="s">
        <v>114</v>
      </c>
      <c r="CA670" s="39"/>
      <c r="CC670" s="39"/>
      <c r="CE670" s="39"/>
      <c r="CG670" s="39"/>
      <c r="CI670" s="39"/>
      <c r="CK670" s="39"/>
      <c r="CM670" s="39"/>
      <c r="CO670" s="39"/>
      <c r="CQ670" s="39"/>
      <c r="CS670" s="39"/>
      <c r="CU670" s="39"/>
      <c r="CW670" s="39"/>
      <c r="CY670" s="39"/>
      <c r="DA670" s="39"/>
      <c r="DC670" s="39"/>
      <c r="DE670" s="39"/>
      <c r="DG670" s="39"/>
      <c r="DI670" s="39"/>
      <c r="DK670" s="39"/>
    </row>
    <row r="671" spans="1:115">
      <c r="A671" t="s">
        <v>1883</v>
      </c>
      <c r="B671" t="s">
        <v>114</v>
      </c>
      <c r="C671" s="39" t="s">
        <v>114</v>
      </c>
      <c r="D671" s="1">
        <v>45580</v>
      </c>
      <c r="E671" s="39" t="s">
        <v>1874</v>
      </c>
      <c r="F671" t="s">
        <v>117</v>
      </c>
      <c r="I671" s="39">
        <v>91</v>
      </c>
      <c r="J671">
        <v>49</v>
      </c>
      <c r="K671" s="39">
        <v>90</v>
      </c>
      <c r="L671">
        <v>70</v>
      </c>
      <c r="M671" t="s">
        <v>117</v>
      </c>
      <c r="P671" s="39">
        <v>104</v>
      </c>
      <c r="Q671">
        <v>32</v>
      </c>
      <c r="R671" s="39">
        <v>103</v>
      </c>
      <c r="S671">
        <v>38</v>
      </c>
      <c r="T671" t="s">
        <v>114</v>
      </c>
      <c r="W671" s="39"/>
      <c r="Y671" s="39"/>
      <c r="AA671" s="39"/>
      <c r="AC671" t="s">
        <v>117</v>
      </c>
      <c r="AF671" s="39">
        <v>102</v>
      </c>
      <c r="AG671">
        <v>53</v>
      </c>
      <c r="AH671" t="s">
        <v>117</v>
      </c>
      <c r="AK671" s="39">
        <v>103</v>
      </c>
      <c r="AL671">
        <v>32</v>
      </c>
      <c r="AM671" t="s">
        <v>114</v>
      </c>
      <c r="AP671" s="39"/>
      <c r="AR671" s="39"/>
      <c r="AT671" s="39"/>
      <c r="AV671" t="s">
        <v>114</v>
      </c>
      <c r="AY671" s="39"/>
      <c r="BA671" s="39"/>
      <c r="BC671" s="39"/>
      <c r="BE671" t="s">
        <v>117</v>
      </c>
      <c r="BH671" s="39">
        <v>102</v>
      </c>
      <c r="BI671">
        <v>30</v>
      </c>
      <c r="BJ671" s="39">
        <v>99</v>
      </c>
      <c r="BK671">
        <v>31</v>
      </c>
      <c r="BL671" s="39">
        <v>113</v>
      </c>
      <c r="BM671">
        <v>30</v>
      </c>
      <c r="BP671" s="39"/>
      <c r="BR671" s="39"/>
      <c r="BT671" s="39"/>
      <c r="BV671" s="39" t="s">
        <v>114</v>
      </c>
      <c r="CA671" s="39"/>
      <c r="CC671" s="39"/>
      <c r="CE671" s="39"/>
      <c r="CG671" s="39"/>
      <c r="CI671" s="39"/>
      <c r="CK671" s="39"/>
      <c r="CM671" s="39"/>
      <c r="CO671" s="39"/>
      <c r="CQ671" s="39"/>
      <c r="CS671" s="39"/>
      <c r="CU671" s="39"/>
      <c r="CW671" s="39"/>
      <c r="CY671" s="39"/>
      <c r="DA671" s="39"/>
      <c r="DC671" s="39"/>
      <c r="DE671" s="39"/>
      <c r="DG671" s="39"/>
      <c r="DI671" s="39"/>
      <c r="DK671" s="39"/>
    </row>
    <row r="672" spans="1:115">
      <c r="A672" t="s">
        <v>1884</v>
      </c>
      <c r="B672" t="s">
        <v>114</v>
      </c>
      <c r="C672" s="39" t="s">
        <v>114</v>
      </c>
      <c r="D672" s="1">
        <v>45338</v>
      </c>
      <c r="E672" s="39" t="s">
        <v>1874</v>
      </c>
      <c r="F672" t="s">
        <v>117</v>
      </c>
      <c r="I672" s="39">
        <v>105</v>
      </c>
      <c r="J672">
        <v>48</v>
      </c>
      <c r="K672" s="39">
        <v>103</v>
      </c>
      <c r="L672">
        <v>70</v>
      </c>
      <c r="M672" t="s">
        <v>117</v>
      </c>
      <c r="P672" s="39">
        <v>102</v>
      </c>
      <c r="Q672">
        <v>28</v>
      </c>
      <c r="R672" s="39">
        <v>100</v>
      </c>
      <c r="S672">
        <v>48</v>
      </c>
      <c r="T672" t="s">
        <v>114</v>
      </c>
      <c r="W672" s="39"/>
      <c r="Y672" s="39"/>
      <c r="AA672" s="39"/>
      <c r="AC672" t="s">
        <v>117</v>
      </c>
      <c r="AF672" s="39">
        <v>114</v>
      </c>
      <c r="AG672">
        <v>53</v>
      </c>
      <c r="AH672" t="s">
        <v>117</v>
      </c>
      <c r="AK672" s="39">
        <v>101</v>
      </c>
      <c r="AL672">
        <v>25</v>
      </c>
      <c r="AM672" t="s">
        <v>114</v>
      </c>
      <c r="AP672" s="39"/>
      <c r="AR672" s="39"/>
      <c r="AT672" s="39"/>
      <c r="AV672" t="s">
        <v>114</v>
      </c>
      <c r="AY672" s="39"/>
      <c r="BA672" s="39"/>
      <c r="BC672" s="39"/>
      <c r="BE672" t="s">
        <v>117</v>
      </c>
      <c r="BH672" s="39">
        <v>104</v>
      </c>
      <c r="BI672">
        <v>21</v>
      </c>
      <c r="BJ672" s="39">
        <v>99</v>
      </c>
      <c r="BK672">
        <v>23</v>
      </c>
      <c r="BL672" s="39">
        <v>99</v>
      </c>
      <c r="BM672">
        <v>20</v>
      </c>
      <c r="BP672" s="39"/>
      <c r="BR672" s="39"/>
      <c r="BT672" s="39"/>
      <c r="BV672" s="39" t="s">
        <v>114</v>
      </c>
      <c r="CA672" s="39"/>
      <c r="CC672" s="39"/>
      <c r="CE672" s="39"/>
      <c r="CG672" s="39"/>
      <c r="CI672" s="39"/>
      <c r="CK672" s="39"/>
      <c r="CM672" s="39"/>
      <c r="CO672" s="39"/>
      <c r="CQ672" s="39"/>
      <c r="CS672" s="39"/>
      <c r="CU672" s="39"/>
      <c r="CW672" s="39"/>
      <c r="CY672" s="39"/>
      <c r="DA672" s="39"/>
      <c r="DC672" s="39"/>
      <c r="DE672" s="39"/>
      <c r="DG672" s="39"/>
      <c r="DI672" s="39"/>
      <c r="DK672" s="39"/>
    </row>
    <row r="673" spans="1:115">
      <c r="A673" t="s">
        <v>1885</v>
      </c>
      <c r="B673" t="s">
        <v>114</v>
      </c>
      <c r="C673" s="39" t="s">
        <v>114</v>
      </c>
      <c r="D673" s="1">
        <v>45366</v>
      </c>
      <c r="E673" s="39" t="s">
        <v>1874</v>
      </c>
      <c r="F673" t="s">
        <v>117</v>
      </c>
      <c r="I673" s="39">
        <v>101</v>
      </c>
      <c r="J673">
        <v>44</v>
      </c>
      <c r="K673" s="39">
        <v>102</v>
      </c>
      <c r="L673">
        <v>69</v>
      </c>
      <c r="M673" t="s">
        <v>117</v>
      </c>
      <c r="P673" s="39">
        <v>104</v>
      </c>
      <c r="Q673">
        <v>19</v>
      </c>
      <c r="R673" s="39">
        <v>95</v>
      </c>
      <c r="S673">
        <v>43</v>
      </c>
      <c r="T673" t="s">
        <v>114</v>
      </c>
      <c r="W673" s="39"/>
      <c r="Y673" s="39"/>
      <c r="AA673" s="39"/>
      <c r="AC673" t="s">
        <v>117</v>
      </c>
      <c r="AF673" s="39">
        <v>113</v>
      </c>
      <c r="AG673">
        <v>50</v>
      </c>
      <c r="AH673" t="s">
        <v>117</v>
      </c>
      <c r="AK673" s="39">
        <v>103</v>
      </c>
      <c r="AL673">
        <v>17</v>
      </c>
      <c r="AM673" t="s">
        <v>114</v>
      </c>
      <c r="AP673" s="39"/>
      <c r="AR673" s="39"/>
      <c r="AT673" s="39"/>
      <c r="AV673" t="s">
        <v>114</v>
      </c>
      <c r="AY673" s="39"/>
      <c r="BA673" s="39"/>
      <c r="BC673" s="39"/>
      <c r="BE673" t="s">
        <v>117</v>
      </c>
      <c r="BH673" s="39">
        <v>104</v>
      </c>
      <c r="BI673">
        <v>11</v>
      </c>
      <c r="BJ673" s="39">
        <v>98</v>
      </c>
      <c r="BK673">
        <v>11</v>
      </c>
      <c r="BL673" s="39">
        <v>103</v>
      </c>
      <c r="BM673">
        <v>10</v>
      </c>
      <c r="BP673" s="39"/>
      <c r="BR673" s="39"/>
      <c r="BT673" s="39"/>
      <c r="BV673" s="39" t="s">
        <v>114</v>
      </c>
      <c r="CA673" s="39"/>
      <c r="CC673" s="39"/>
      <c r="CE673" s="39"/>
      <c r="CG673" s="39"/>
      <c r="CI673" s="39"/>
      <c r="CK673" s="39"/>
      <c r="CM673" s="39"/>
      <c r="CO673" s="39"/>
      <c r="CQ673" s="39"/>
      <c r="CS673" s="39"/>
      <c r="CU673" s="39"/>
      <c r="CW673" s="39"/>
      <c r="CY673" s="39"/>
      <c r="DA673" s="39"/>
      <c r="DC673" s="39"/>
      <c r="DE673" s="39"/>
      <c r="DG673" s="39"/>
      <c r="DI673" s="39"/>
      <c r="DK673" s="39"/>
    </row>
    <row r="674" spans="1:115">
      <c r="A674" t="s">
        <v>1886</v>
      </c>
      <c r="B674" t="s">
        <v>114</v>
      </c>
      <c r="C674" s="39" t="s">
        <v>114</v>
      </c>
      <c r="D674" s="1">
        <v>45311</v>
      </c>
      <c r="E674" s="39" t="s">
        <v>1874</v>
      </c>
      <c r="F674" t="s">
        <v>117</v>
      </c>
      <c r="I674" s="39">
        <v>90</v>
      </c>
      <c r="J674">
        <v>47</v>
      </c>
      <c r="K674" s="39">
        <v>83</v>
      </c>
      <c r="L674">
        <v>70</v>
      </c>
      <c r="M674" t="s">
        <v>117</v>
      </c>
      <c r="P674" s="39">
        <v>105</v>
      </c>
      <c r="Q674">
        <v>20</v>
      </c>
      <c r="R674" s="39">
        <v>111</v>
      </c>
      <c r="S674">
        <v>44</v>
      </c>
      <c r="T674" t="s">
        <v>114</v>
      </c>
      <c r="W674" s="39"/>
      <c r="Y674" s="39"/>
      <c r="AA674" s="39"/>
      <c r="AC674" t="s">
        <v>117</v>
      </c>
      <c r="AF674" s="39">
        <v>109</v>
      </c>
      <c r="AG674">
        <v>52</v>
      </c>
      <c r="AH674" t="s">
        <v>117</v>
      </c>
      <c r="AK674" s="39">
        <v>103</v>
      </c>
      <c r="AL674">
        <v>17</v>
      </c>
      <c r="AM674" t="s">
        <v>114</v>
      </c>
      <c r="AP674" s="39"/>
      <c r="AR674" s="39"/>
      <c r="AT674" s="39"/>
      <c r="AV674" t="s">
        <v>114</v>
      </c>
      <c r="AY674" s="39"/>
      <c r="BA674" s="39"/>
      <c r="BC674" s="39"/>
      <c r="BE674" t="s">
        <v>117</v>
      </c>
      <c r="BH674" s="39">
        <v>106</v>
      </c>
      <c r="BI674">
        <v>24</v>
      </c>
      <c r="BJ674" s="39">
        <v>97</v>
      </c>
      <c r="BK674">
        <v>26</v>
      </c>
      <c r="BL674" s="39">
        <v>108</v>
      </c>
      <c r="BM674">
        <v>23</v>
      </c>
      <c r="BP674" s="39"/>
      <c r="BR674" s="39"/>
      <c r="BT674" s="39"/>
      <c r="BV674" s="39" t="s">
        <v>114</v>
      </c>
      <c r="CA674" s="39"/>
      <c r="CC674" s="39"/>
      <c r="CE674" s="39"/>
      <c r="CG674" s="39"/>
      <c r="CI674" s="39"/>
      <c r="CK674" s="39"/>
      <c r="CM674" s="39"/>
      <c r="CO674" s="39"/>
      <c r="CQ674" s="39"/>
      <c r="CS674" s="39"/>
      <c r="CU674" s="39"/>
      <c r="CW674" s="39"/>
      <c r="CY674" s="39"/>
      <c r="DA674" s="39"/>
      <c r="DC674" s="39"/>
      <c r="DE674" s="39"/>
      <c r="DG674" s="39"/>
      <c r="DI674" s="39"/>
      <c r="DK674" s="39"/>
    </row>
    <row r="675" spans="1:115">
      <c r="A675" t="s">
        <v>1887</v>
      </c>
      <c r="B675" t="s">
        <v>1888</v>
      </c>
      <c r="C675" s="39" t="s">
        <v>1888</v>
      </c>
      <c r="D675" s="1">
        <v>44934</v>
      </c>
      <c r="E675" s="39" t="s">
        <v>1874</v>
      </c>
      <c r="F675" t="s">
        <v>117</v>
      </c>
      <c r="I675" s="39">
        <v>100</v>
      </c>
      <c r="J675">
        <v>5</v>
      </c>
      <c r="K675" s="39">
        <v>99</v>
      </c>
      <c r="L675">
        <v>5</v>
      </c>
      <c r="M675" t="s">
        <v>117</v>
      </c>
      <c r="P675" s="39">
        <v>100</v>
      </c>
      <c r="Q675">
        <v>4</v>
      </c>
      <c r="R675" s="39">
        <v>100</v>
      </c>
      <c r="S675">
        <v>5</v>
      </c>
      <c r="T675" t="s">
        <v>114</v>
      </c>
      <c r="W675" s="39"/>
      <c r="Y675" s="39"/>
      <c r="AA675" s="39"/>
      <c r="AC675" t="s">
        <v>117</v>
      </c>
      <c r="AF675" s="39">
        <v>101</v>
      </c>
      <c r="AG675">
        <v>5</v>
      </c>
      <c r="AH675" t="s">
        <v>117</v>
      </c>
      <c r="AK675" s="39">
        <v>101</v>
      </c>
      <c r="AL675">
        <v>4</v>
      </c>
      <c r="AM675" t="s">
        <v>114</v>
      </c>
      <c r="AP675" s="39"/>
      <c r="AR675" s="39"/>
      <c r="AT675" s="39"/>
      <c r="AV675" t="s">
        <v>114</v>
      </c>
      <c r="AY675" s="39"/>
      <c r="BA675" s="39"/>
      <c r="BC675" s="39"/>
      <c r="BE675" t="s">
        <v>117</v>
      </c>
      <c r="BH675" s="39">
        <v>102</v>
      </c>
      <c r="BI675">
        <v>4</v>
      </c>
      <c r="BJ675" s="39">
        <v>98</v>
      </c>
      <c r="BK675">
        <v>4</v>
      </c>
      <c r="BL675" s="39">
        <v>103</v>
      </c>
      <c r="BM675">
        <v>4</v>
      </c>
      <c r="BP675" s="39"/>
      <c r="BR675" s="39"/>
      <c r="BT675" s="39"/>
      <c r="BV675" s="39" t="s">
        <v>114</v>
      </c>
      <c r="CA675" s="39"/>
      <c r="CC675" s="39"/>
      <c r="CE675" s="39"/>
      <c r="CG675" s="39"/>
      <c r="CI675" s="39"/>
      <c r="CK675" s="39"/>
      <c r="CM675" s="39"/>
      <c r="CO675" s="39"/>
      <c r="CQ675" s="39"/>
      <c r="CS675" s="39"/>
      <c r="CU675" s="39"/>
      <c r="CW675" s="39"/>
      <c r="CY675" s="39"/>
      <c r="DA675" s="39"/>
      <c r="DC675" s="39"/>
      <c r="DE675" s="39"/>
      <c r="DG675" s="39"/>
      <c r="DI675" s="39"/>
      <c r="DK675" s="39"/>
    </row>
    <row r="676" spans="1:115">
      <c r="A676" t="s">
        <v>1889</v>
      </c>
      <c r="B676" t="s">
        <v>1890</v>
      </c>
      <c r="C676" s="39" t="s">
        <v>1891</v>
      </c>
      <c r="D676" s="1">
        <v>44781</v>
      </c>
      <c r="E676" s="39" t="s">
        <v>1874</v>
      </c>
      <c r="F676" t="s">
        <v>117</v>
      </c>
      <c r="I676" s="39">
        <v>109</v>
      </c>
      <c r="J676">
        <v>47</v>
      </c>
      <c r="K676" s="39">
        <v>109</v>
      </c>
      <c r="L676">
        <v>69</v>
      </c>
      <c r="M676" t="s">
        <v>117</v>
      </c>
      <c r="P676" s="39">
        <v>97</v>
      </c>
      <c r="Q676">
        <v>24</v>
      </c>
      <c r="R676" s="39">
        <v>90</v>
      </c>
      <c r="S676">
        <v>46</v>
      </c>
      <c r="T676" t="s">
        <v>114</v>
      </c>
      <c r="W676" s="39"/>
      <c r="Y676" s="39"/>
      <c r="AA676" s="39"/>
      <c r="AC676" t="s">
        <v>117</v>
      </c>
      <c r="AF676" s="39">
        <v>90</v>
      </c>
      <c r="AG676">
        <v>51</v>
      </c>
      <c r="AH676" t="s">
        <v>117</v>
      </c>
      <c r="AK676" s="39">
        <v>105</v>
      </c>
      <c r="AL676">
        <v>20</v>
      </c>
      <c r="AM676" t="s">
        <v>114</v>
      </c>
      <c r="AP676" s="39"/>
      <c r="AR676" s="39"/>
      <c r="AT676" s="39"/>
      <c r="AV676" t="s">
        <v>114</v>
      </c>
      <c r="AY676" s="39"/>
      <c r="BA676" s="39"/>
      <c r="BC676" s="39"/>
      <c r="BE676" t="s">
        <v>117</v>
      </c>
      <c r="BH676" s="39">
        <v>99</v>
      </c>
      <c r="BI676">
        <v>19</v>
      </c>
      <c r="BJ676" s="39">
        <v>101</v>
      </c>
      <c r="BK676">
        <v>21</v>
      </c>
      <c r="BL676" s="39">
        <v>87</v>
      </c>
      <c r="BM676">
        <v>19</v>
      </c>
      <c r="BP676" s="39"/>
      <c r="BR676" s="39"/>
      <c r="BT676" s="39"/>
      <c r="BV676" s="39" t="s">
        <v>114</v>
      </c>
      <c r="CA676" s="39"/>
      <c r="CC676" s="39"/>
      <c r="CE676" s="39"/>
      <c r="CG676" s="39"/>
      <c r="CI676" s="39"/>
      <c r="CK676" s="39"/>
      <c r="CM676" s="39"/>
      <c r="CO676" s="39"/>
      <c r="CQ676" s="39"/>
      <c r="CS676" s="39"/>
      <c r="CU676" s="39"/>
      <c r="CW676" s="39"/>
      <c r="CY676" s="39"/>
      <c r="DA676" s="39"/>
      <c r="DC676" s="39"/>
      <c r="DE676" s="39"/>
      <c r="DG676" s="39"/>
      <c r="DI676" s="39"/>
      <c r="DK676" s="39"/>
    </row>
    <row r="677" spans="1:115">
      <c r="A677" t="s">
        <v>1892</v>
      </c>
      <c r="B677" t="s">
        <v>1893</v>
      </c>
      <c r="C677" s="39" t="s">
        <v>1894</v>
      </c>
      <c r="D677" s="1">
        <v>45459</v>
      </c>
      <c r="E677" s="39" t="s">
        <v>1874</v>
      </c>
      <c r="F677" t="s">
        <v>117</v>
      </c>
      <c r="I677" s="39">
        <v>107</v>
      </c>
      <c r="J677">
        <v>46</v>
      </c>
      <c r="K677" s="39">
        <v>103</v>
      </c>
      <c r="L677">
        <v>70</v>
      </c>
      <c r="M677" t="s">
        <v>117</v>
      </c>
      <c r="P677" s="39">
        <v>98</v>
      </c>
      <c r="Q677">
        <v>19</v>
      </c>
      <c r="R677" s="39">
        <v>99</v>
      </c>
      <c r="S677">
        <v>43</v>
      </c>
      <c r="T677" t="s">
        <v>114</v>
      </c>
      <c r="W677" s="39"/>
      <c r="Y677" s="39"/>
      <c r="AA677" s="39"/>
      <c r="AC677" t="s">
        <v>117</v>
      </c>
      <c r="AF677" s="39">
        <v>102</v>
      </c>
      <c r="AG677">
        <v>51</v>
      </c>
      <c r="AH677" t="s">
        <v>117</v>
      </c>
      <c r="AK677" s="39">
        <v>99</v>
      </c>
      <c r="AL677">
        <v>16</v>
      </c>
      <c r="AM677" t="s">
        <v>114</v>
      </c>
      <c r="AP677" s="39"/>
      <c r="AR677" s="39"/>
      <c r="AT677" s="39"/>
      <c r="AV677" t="s">
        <v>114</v>
      </c>
      <c r="AY677" s="39"/>
      <c r="BA677" s="39"/>
      <c r="BC677" s="39"/>
      <c r="BE677" t="s">
        <v>117</v>
      </c>
      <c r="BH677" s="39">
        <v>102</v>
      </c>
      <c r="BI677">
        <v>9</v>
      </c>
      <c r="BJ677" s="39">
        <v>100</v>
      </c>
      <c r="BK677">
        <v>10</v>
      </c>
      <c r="BL677" s="39">
        <v>93</v>
      </c>
      <c r="BM677">
        <v>9</v>
      </c>
      <c r="BP677" s="39"/>
      <c r="BR677" s="39"/>
      <c r="BT677" s="39"/>
      <c r="BV677" s="39" t="s">
        <v>114</v>
      </c>
      <c r="CA677" s="39"/>
      <c r="CC677" s="39"/>
      <c r="CE677" s="39"/>
      <c r="CG677" s="39"/>
      <c r="CI677" s="39"/>
      <c r="CK677" s="39"/>
      <c r="CM677" s="39"/>
      <c r="CO677" s="39"/>
      <c r="CQ677" s="39"/>
      <c r="CS677" s="39"/>
      <c r="CU677" s="39"/>
      <c r="CW677" s="39"/>
      <c r="CY677" s="39"/>
      <c r="DA677" s="39"/>
      <c r="DC677" s="39"/>
      <c r="DE677" s="39"/>
      <c r="DG677" s="39"/>
      <c r="DI677" s="39"/>
      <c r="DK677" s="39"/>
    </row>
    <row r="678" spans="1:115">
      <c r="A678" t="s">
        <v>1895</v>
      </c>
      <c r="B678" t="s">
        <v>1896</v>
      </c>
      <c r="C678" s="39" t="s">
        <v>1897</v>
      </c>
      <c r="D678" s="1">
        <v>45141</v>
      </c>
      <c r="E678" s="39" t="s">
        <v>1874</v>
      </c>
      <c r="F678" t="s">
        <v>117</v>
      </c>
      <c r="I678" s="39">
        <v>102</v>
      </c>
      <c r="J678">
        <v>35</v>
      </c>
      <c r="K678" s="39">
        <v>102</v>
      </c>
      <c r="L678">
        <v>43</v>
      </c>
      <c r="M678" t="s">
        <v>117</v>
      </c>
      <c r="P678" s="39">
        <v>103</v>
      </c>
      <c r="Q678">
        <v>26</v>
      </c>
      <c r="R678" s="39">
        <v>99</v>
      </c>
      <c r="S678">
        <v>36</v>
      </c>
      <c r="T678" t="s">
        <v>114</v>
      </c>
      <c r="W678" s="39"/>
      <c r="Y678" s="39"/>
      <c r="AA678" s="39"/>
      <c r="AC678" t="s">
        <v>117</v>
      </c>
      <c r="AF678" s="39">
        <v>92</v>
      </c>
      <c r="AG678">
        <v>52</v>
      </c>
      <c r="AH678" t="s">
        <v>117</v>
      </c>
      <c r="AK678" s="39">
        <v>104</v>
      </c>
      <c r="AL678">
        <v>23</v>
      </c>
      <c r="AM678" t="s">
        <v>114</v>
      </c>
      <c r="AP678" s="39"/>
      <c r="AR678" s="39"/>
      <c r="AT678" s="39"/>
      <c r="AV678" t="s">
        <v>114</v>
      </c>
      <c r="AY678" s="39"/>
      <c r="BA678" s="39"/>
      <c r="BC678" s="39"/>
      <c r="BE678" t="s">
        <v>117</v>
      </c>
      <c r="BH678" s="39">
        <v>102</v>
      </c>
      <c r="BI678">
        <v>21</v>
      </c>
      <c r="BJ678" s="39">
        <v>101</v>
      </c>
      <c r="BK678">
        <v>23</v>
      </c>
      <c r="BL678" s="39">
        <v>84</v>
      </c>
      <c r="BM678">
        <v>21</v>
      </c>
      <c r="BP678" s="39"/>
      <c r="BR678" s="39"/>
      <c r="BT678" s="39"/>
      <c r="BV678" s="39" t="s">
        <v>114</v>
      </c>
      <c r="CA678" s="39"/>
      <c r="CC678" s="39"/>
      <c r="CE678" s="39"/>
      <c r="CG678" s="39"/>
      <c r="CI678" s="39"/>
      <c r="CK678" s="39"/>
      <c r="CM678" s="39"/>
      <c r="CO678" s="39"/>
      <c r="CQ678" s="39"/>
      <c r="CS678" s="39"/>
      <c r="CU678" s="39"/>
      <c r="CW678" s="39"/>
      <c r="CY678" s="39"/>
      <c r="DA678" s="39"/>
      <c r="DC678" s="39"/>
      <c r="DE678" s="39"/>
      <c r="DG678" s="39"/>
      <c r="DI678" s="39"/>
      <c r="DK678" s="39"/>
    </row>
    <row r="679" spans="1:115">
      <c r="A679" t="s">
        <v>1898</v>
      </c>
      <c r="B679" t="s">
        <v>1899</v>
      </c>
      <c r="C679" s="39" t="s">
        <v>206</v>
      </c>
      <c r="D679" s="1">
        <v>45455</v>
      </c>
      <c r="E679" s="39" t="s">
        <v>1874</v>
      </c>
      <c r="F679" t="s">
        <v>117</v>
      </c>
      <c r="I679" s="39">
        <v>107</v>
      </c>
      <c r="J679">
        <v>45</v>
      </c>
      <c r="K679" s="39">
        <v>106</v>
      </c>
      <c r="L679">
        <v>70</v>
      </c>
      <c r="M679" t="s">
        <v>117</v>
      </c>
      <c r="P679" s="39">
        <v>99</v>
      </c>
      <c r="Q679">
        <v>20</v>
      </c>
      <c r="R679" s="39">
        <v>97</v>
      </c>
      <c r="S679">
        <v>43</v>
      </c>
      <c r="T679" t="s">
        <v>114</v>
      </c>
      <c r="W679" s="39"/>
      <c r="Y679" s="39"/>
      <c r="AA679" s="39"/>
      <c r="AC679" t="s">
        <v>117</v>
      </c>
      <c r="AF679" s="39">
        <v>95</v>
      </c>
      <c r="AG679">
        <v>50</v>
      </c>
      <c r="AH679" t="s">
        <v>117</v>
      </c>
      <c r="AK679" s="39">
        <v>100</v>
      </c>
      <c r="AL679">
        <v>17</v>
      </c>
      <c r="AM679" t="s">
        <v>114</v>
      </c>
      <c r="AP679" s="39"/>
      <c r="AR679" s="39"/>
      <c r="AT679" s="39"/>
      <c r="AV679" t="s">
        <v>114</v>
      </c>
      <c r="AY679" s="39"/>
      <c r="BA679" s="39"/>
      <c r="BC679" s="39"/>
      <c r="BE679" t="s">
        <v>117</v>
      </c>
      <c r="BH679" s="39">
        <v>100</v>
      </c>
      <c r="BI679">
        <v>8</v>
      </c>
      <c r="BJ679" s="39">
        <v>100</v>
      </c>
      <c r="BK679">
        <v>8</v>
      </c>
      <c r="BL679" s="39">
        <v>96</v>
      </c>
      <c r="BM679">
        <v>8</v>
      </c>
      <c r="BP679" s="39"/>
      <c r="BR679" s="39"/>
      <c r="BT679" s="39"/>
      <c r="BV679" s="39" t="s">
        <v>114</v>
      </c>
      <c r="CA679" s="39"/>
      <c r="CC679" s="39"/>
      <c r="CE679" s="39"/>
      <c r="CG679" s="39"/>
      <c r="CI679" s="39"/>
      <c r="CK679" s="39"/>
      <c r="CM679" s="39"/>
      <c r="CO679" s="39"/>
      <c r="CQ679" s="39"/>
      <c r="CS679" s="39"/>
      <c r="CU679" s="39"/>
      <c r="CW679" s="39"/>
      <c r="CY679" s="39"/>
      <c r="DA679" s="39"/>
      <c r="DC679" s="39"/>
      <c r="DE679" s="39"/>
      <c r="DG679" s="39"/>
      <c r="DI679" s="39"/>
      <c r="DK679" s="39"/>
    </row>
    <row r="680" spans="1:115">
      <c r="A680" t="s">
        <v>1900</v>
      </c>
      <c r="B680" t="s">
        <v>1901</v>
      </c>
      <c r="C680" s="39" t="s">
        <v>1902</v>
      </c>
      <c r="D680" s="1">
        <v>45251</v>
      </c>
      <c r="E680" s="39" t="s">
        <v>1874</v>
      </c>
      <c r="F680" t="s">
        <v>117</v>
      </c>
      <c r="I680" s="39">
        <v>103</v>
      </c>
      <c r="J680">
        <v>33</v>
      </c>
      <c r="K680" s="39">
        <v>101</v>
      </c>
      <c r="L680">
        <v>40</v>
      </c>
      <c r="M680" t="s">
        <v>117</v>
      </c>
      <c r="P680" s="39">
        <v>101</v>
      </c>
      <c r="Q680">
        <v>26</v>
      </c>
      <c r="R680" s="39">
        <v>100</v>
      </c>
      <c r="S680">
        <v>35</v>
      </c>
      <c r="T680" t="s">
        <v>114</v>
      </c>
      <c r="W680" s="39"/>
      <c r="Y680" s="39"/>
      <c r="AA680" s="39"/>
      <c r="AC680" t="s">
        <v>117</v>
      </c>
      <c r="AF680" s="39">
        <v>90</v>
      </c>
      <c r="AG680">
        <v>53</v>
      </c>
      <c r="AH680" t="s">
        <v>117</v>
      </c>
      <c r="AK680" s="39">
        <v>103</v>
      </c>
      <c r="AL680">
        <v>23</v>
      </c>
      <c r="AM680" t="s">
        <v>114</v>
      </c>
      <c r="AP680" s="39"/>
      <c r="AR680" s="39"/>
      <c r="AT680" s="39"/>
      <c r="AV680" t="s">
        <v>114</v>
      </c>
      <c r="AY680" s="39"/>
      <c r="BA680" s="39"/>
      <c r="BC680" s="39"/>
      <c r="BE680" t="s">
        <v>117</v>
      </c>
      <c r="BH680" s="39">
        <v>103</v>
      </c>
      <c r="BI680">
        <v>21</v>
      </c>
      <c r="BJ680" s="39">
        <v>102</v>
      </c>
      <c r="BK680">
        <v>23</v>
      </c>
      <c r="BL680" s="39">
        <v>82</v>
      </c>
      <c r="BM680">
        <v>20</v>
      </c>
      <c r="BP680" s="39"/>
      <c r="BR680" s="39"/>
      <c r="BT680" s="39"/>
      <c r="BV680" s="39" t="s">
        <v>114</v>
      </c>
      <c r="CA680" s="39"/>
      <c r="CC680" s="39"/>
      <c r="CE680" s="39"/>
      <c r="CG680" s="39"/>
      <c r="CI680" s="39"/>
      <c r="CK680" s="39"/>
      <c r="CM680" s="39"/>
      <c r="CO680" s="39"/>
      <c r="CQ680" s="39"/>
      <c r="CS680" s="39"/>
      <c r="CU680" s="39"/>
      <c r="CW680" s="39"/>
      <c r="CY680" s="39"/>
      <c r="DA680" s="39"/>
      <c r="DC680" s="39"/>
      <c r="DE680" s="39"/>
      <c r="DG680" s="39"/>
      <c r="DI680" s="39"/>
      <c r="DK680" s="39"/>
    </row>
    <row r="681" spans="1:115">
      <c r="A681" t="s">
        <v>1903</v>
      </c>
      <c r="B681" t="s">
        <v>1904</v>
      </c>
      <c r="C681" s="39" t="s">
        <v>1905</v>
      </c>
      <c r="D681" s="1">
        <v>45504</v>
      </c>
      <c r="E681" s="39" t="s">
        <v>1874</v>
      </c>
      <c r="F681" t="s">
        <v>117</v>
      </c>
      <c r="I681" s="39">
        <v>106</v>
      </c>
      <c r="J681">
        <v>31</v>
      </c>
      <c r="K681" s="39">
        <v>101</v>
      </c>
      <c r="L681">
        <v>41</v>
      </c>
      <c r="M681" t="s">
        <v>117</v>
      </c>
      <c r="P681" s="39">
        <v>100</v>
      </c>
      <c r="Q681">
        <v>15</v>
      </c>
      <c r="R681" s="39">
        <v>101</v>
      </c>
      <c r="S681">
        <v>28</v>
      </c>
      <c r="T681" t="s">
        <v>114</v>
      </c>
      <c r="W681" s="39"/>
      <c r="Y681" s="39"/>
      <c r="AA681" s="39"/>
      <c r="AC681" t="s">
        <v>117</v>
      </c>
      <c r="AF681" s="39">
        <v>95</v>
      </c>
      <c r="AG681">
        <v>50</v>
      </c>
      <c r="AH681" t="s">
        <v>117</v>
      </c>
      <c r="AK681" s="39">
        <v>99</v>
      </c>
      <c r="AL681">
        <v>15</v>
      </c>
      <c r="AM681" t="s">
        <v>114</v>
      </c>
      <c r="AP681" s="39"/>
      <c r="AR681" s="39"/>
      <c r="AT681" s="39"/>
      <c r="AV681" t="s">
        <v>114</v>
      </c>
      <c r="AY681" s="39"/>
      <c r="BA681" s="39"/>
      <c r="BC681" s="39"/>
      <c r="BE681" t="s">
        <v>117</v>
      </c>
      <c r="BH681" s="39">
        <v>102</v>
      </c>
      <c r="BI681">
        <v>8</v>
      </c>
      <c r="BJ681" s="39">
        <v>101</v>
      </c>
      <c r="BK681">
        <v>8</v>
      </c>
      <c r="BL681" s="39">
        <v>94</v>
      </c>
      <c r="BM681">
        <v>7</v>
      </c>
      <c r="BP681" s="39"/>
      <c r="BR681" s="39"/>
      <c r="BT681" s="39"/>
      <c r="BV681" s="39" t="s">
        <v>114</v>
      </c>
      <c r="CA681" s="39"/>
      <c r="CC681" s="39"/>
      <c r="CE681" s="39"/>
      <c r="CG681" s="39"/>
      <c r="CI681" s="39"/>
      <c r="CK681" s="39"/>
      <c r="CM681" s="39"/>
      <c r="CO681" s="39"/>
      <c r="CQ681" s="39"/>
      <c r="CS681" s="39"/>
      <c r="CU681" s="39"/>
      <c r="CW681" s="39"/>
      <c r="CY681" s="39"/>
      <c r="DA681" s="39"/>
      <c r="DC681" s="39"/>
      <c r="DE681" s="39"/>
      <c r="DG681" s="39"/>
      <c r="DI681" s="39"/>
      <c r="DK681" s="39"/>
    </row>
    <row r="682" spans="1:115">
      <c r="A682" t="s">
        <v>1906</v>
      </c>
      <c r="B682" t="s">
        <v>1907</v>
      </c>
      <c r="C682" s="39" t="s">
        <v>1908</v>
      </c>
      <c r="D682" s="1">
        <v>45282</v>
      </c>
      <c r="E682" s="39" t="s">
        <v>1874</v>
      </c>
      <c r="F682" t="s">
        <v>117</v>
      </c>
      <c r="I682" s="39">
        <v>106</v>
      </c>
      <c r="J682">
        <v>27</v>
      </c>
      <c r="K682" s="39">
        <v>105</v>
      </c>
      <c r="L682">
        <v>38</v>
      </c>
      <c r="M682" t="s">
        <v>117</v>
      </c>
      <c r="P682" s="39">
        <v>101</v>
      </c>
      <c r="Q682">
        <v>16</v>
      </c>
      <c r="R682" s="39">
        <v>95</v>
      </c>
      <c r="S682">
        <v>27</v>
      </c>
      <c r="T682" t="s">
        <v>114</v>
      </c>
      <c r="W682" s="39"/>
      <c r="Y682" s="39"/>
      <c r="AA682" s="39"/>
      <c r="AC682" t="s">
        <v>117</v>
      </c>
      <c r="AF682" s="39">
        <v>99</v>
      </c>
      <c r="AG682">
        <v>45</v>
      </c>
      <c r="AH682" t="s">
        <v>117</v>
      </c>
      <c r="AK682" s="39">
        <v>102</v>
      </c>
      <c r="AL682">
        <v>15</v>
      </c>
      <c r="AM682" t="s">
        <v>114</v>
      </c>
      <c r="AP682" s="39"/>
      <c r="AR682" s="39"/>
      <c r="AT682" s="39"/>
      <c r="AV682" t="s">
        <v>114</v>
      </c>
      <c r="AY682" s="39"/>
      <c r="BA682" s="39"/>
      <c r="BC682" s="39"/>
      <c r="BE682" t="s">
        <v>117</v>
      </c>
      <c r="BH682" s="39">
        <v>104</v>
      </c>
      <c r="BI682">
        <v>18</v>
      </c>
      <c r="BJ682" s="39">
        <v>98</v>
      </c>
      <c r="BK682">
        <v>19</v>
      </c>
      <c r="BL682" s="39">
        <v>83</v>
      </c>
      <c r="BM682">
        <v>17</v>
      </c>
      <c r="BP682" s="39"/>
      <c r="BR682" s="39"/>
      <c r="BT682" s="39"/>
      <c r="BV682" s="39" t="s">
        <v>114</v>
      </c>
      <c r="CA682" s="39"/>
      <c r="CC682" s="39"/>
      <c r="CE682" s="39"/>
      <c r="CG682" s="39"/>
      <c r="CI682" s="39"/>
      <c r="CK682" s="39"/>
      <c r="CM682" s="39"/>
      <c r="CO682" s="39"/>
      <c r="CQ682" s="39"/>
      <c r="CS682" s="39"/>
      <c r="CU682" s="39"/>
      <c r="CW682" s="39"/>
      <c r="CY682" s="39"/>
      <c r="DA682" s="39"/>
      <c r="DC682" s="39"/>
      <c r="DE682" s="39"/>
      <c r="DG682" s="39"/>
      <c r="DI682" s="39"/>
      <c r="DK682" s="39"/>
    </row>
    <row r="683" spans="1:115">
      <c r="A683" t="s">
        <v>1909</v>
      </c>
      <c r="B683" t="s">
        <v>1910</v>
      </c>
      <c r="C683" s="39" t="s">
        <v>1911</v>
      </c>
      <c r="D683" s="1">
        <v>45427</v>
      </c>
      <c r="E683" s="39" t="s">
        <v>1874</v>
      </c>
      <c r="F683" t="s">
        <v>117</v>
      </c>
      <c r="I683" s="39">
        <v>105</v>
      </c>
      <c r="J683">
        <v>33</v>
      </c>
      <c r="K683" s="39">
        <v>108</v>
      </c>
      <c r="L683">
        <v>40</v>
      </c>
      <c r="M683" t="s">
        <v>117</v>
      </c>
      <c r="P683" s="39">
        <v>96</v>
      </c>
      <c r="Q683">
        <v>26</v>
      </c>
      <c r="R683" s="39">
        <v>93</v>
      </c>
      <c r="S683">
        <v>36</v>
      </c>
      <c r="T683" t="s">
        <v>114</v>
      </c>
      <c r="W683" s="39"/>
      <c r="Y683" s="39"/>
      <c r="AA683" s="39"/>
      <c r="AC683" t="s">
        <v>117</v>
      </c>
      <c r="AF683" s="39">
        <v>91</v>
      </c>
      <c r="AG683">
        <v>53</v>
      </c>
      <c r="AH683" t="s">
        <v>117</v>
      </c>
      <c r="AK683" s="39">
        <v>101</v>
      </c>
      <c r="AL683">
        <v>24</v>
      </c>
      <c r="AM683" t="s">
        <v>114</v>
      </c>
      <c r="AP683" s="39"/>
      <c r="AR683" s="39"/>
      <c r="AT683" s="39"/>
      <c r="AV683" t="s">
        <v>114</v>
      </c>
      <c r="AY683" s="39"/>
      <c r="BA683" s="39"/>
      <c r="BC683" s="39"/>
      <c r="BE683" t="s">
        <v>117</v>
      </c>
      <c r="BH683" s="39">
        <v>99</v>
      </c>
      <c r="BI683">
        <v>22</v>
      </c>
      <c r="BJ683" s="39">
        <v>101</v>
      </c>
      <c r="BK683">
        <v>23</v>
      </c>
      <c r="BL683" s="39">
        <v>84</v>
      </c>
      <c r="BM683">
        <v>21</v>
      </c>
      <c r="BP683" s="39"/>
      <c r="BR683" s="39"/>
      <c r="BT683" s="39"/>
      <c r="BV683" s="39" t="s">
        <v>114</v>
      </c>
      <c r="CA683" s="39"/>
      <c r="CC683" s="39"/>
      <c r="CE683" s="39"/>
      <c r="CG683" s="39"/>
      <c r="CI683" s="39"/>
      <c r="CK683" s="39"/>
      <c r="CM683" s="39"/>
      <c r="CO683" s="39"/>
      <c r="CQ683" s="39"/>
      <c r="CS683" s="39"/>
      <c r="CU683" s="39"/>
      <c r="CW683" s="39"/>
      <c r="CY683" s="39"/>
      <c r="DA683" s="39"/>
      <c r="DC683" s="39"/>
      <c r="DE683" s="39"/>
      <c r="DG683" s="39"/>
      <c r="DI683" s="39"/>
      <c r="DK683" s="39"/>
    </row>
    <row r="684" spans="1:115">
      <c r="A684" t="s">
        <v>1912</v>
      </c>
      <c r="B684" t="s">
        <v>1913</v>
      </c>
      <c r="C684" s="39" t="s">
        <v>1914</v>
      </c>
      <c r="D684" s="1">
        <v>45294</v>
      </c>
      <c r="E684" s="39" t="s">
        <v>1874</v>
      </c>
      <c r="F684" t="s">
        <v>117</v>
      </c>
      <c r="I684" s="39">
        <v>102</v>
      </c>
      <c r="J684">
        <v>33</v>
      </c>
      <c r="K684" s="39">
        <v>103</v>
      </c>
      <c r="L684">
        <v>42</v>
      </c>
      <c r="M684" t="s">
        <v>117</v>
      </c>
      <c r="P684" s="39">
        <v>101</v>
      </c>
      <c r="Q684">
        <v>23</v>
      </c>
      <c r="R684" s="39">
        <v>98</v>
      </c>
      <c r="S684">
        <v>33</v>
      </c>
      <c r="T684" t="s">
        <v>114</v>
      </c>
      <c r="W684" s="39"/>
      <c r="Y684" s="39"/>
      <c r="AA684" s="39"/>
      <c r="AC684" t="s">
        <v>117</v>
      </c>
      <c r="AF684" s="39">
        <v>97</v>
      </c>
      <c r="AG684">
        <v>52</v>
      </c>
      <c r="AH684" t="s">
        <v>117</v>
      </c>
      <c r="AK684" s="39">
        <v>104</v>
      </c>
      <c r="AL684">
        <v>23</v>
      </c>
      <c r="AM684" t="s">
        <v>114</v>
      </c>
      <c r="AP684" s="39"/>
      <c r="AR684" s="39"/>
      <c r="AT684" s="39"/>
      <c r="AV684" t="s">
        <v>114</v>
      </c>
      <c r="AY684" s="39"/>
      <c r="BA684" s="39"/>
      <c r="BC684" s="39"/>
      <c r="BE684" t="s">
        <v>117</v>
      </c>
      <c r="BH684" s="39">
        <v>103</v>
      </c>
      <c r="BI684">
        <v>21</v>
      </c>
      <c r="BJ684" s="39">
        <v>102</v>
      </c>
      <c r="BK684">
        <v>23</v>
      </c>
      <c r="BL684" s="39">
        <v>84</v>
      </c>
      <c r="BM684">
        <v>21</v>
      </c>
      <c r="BP684" s="39"/>
      <c r="BR684" s="39"/>
      <c r="BT684" s="39"/>
      <c r="BV684" s="39" t="s">
        <v>114</v>
      </c>
      <c r="CA684" s="39"/>
      <c r="CC684" s="39"/>
      <c r="CE684" s="39"/>
      <c r="CG684" s="39"/>
      <c r="CI684" s="39"/>
      <c r="CK684" s="39"/>
      <c r="CM684" s="39"/>
      <c r="CO684" s="39"/>
      <c r="CQ684" s="39"/>
      <c r="CS684" s="39"/>
      <c r="CU684" s="39"/>
      <c r="CW684" s="39"/>
      <c r="CY684" s="39"/>
      <c r="DA684" s="39"/>
      <c r="DC684" s="39"/>
      <c r="DE684" s="39"/>
      <c r="DG684" s="39"/>
      <c r="DI684" s="39"/>
      <c r="DK684" s="39"/>
    </row>
    <row r="685" spans="1:115">
      <c r="A685" t="s">
        <v>1915</v>
      </c>
      <c r="B685" t="s">
        <v>1916</v>
      </c>
      <c r="C685" s="39" t="s">
        <v>480</v>
      </c>
      <c r="D685" s="1">
        <v>45479</v>
      </c>
      <c r="E685" s="39" t="s">
        <v>1874</v>
      </c>
      <c r="F685" t="s">
        <v>117</v>
      </c>
      <c r="I685" s="39">
        <v>105</v>
      </c>
      <c r="J685">
        <v>46</v>
      </c>
      <c r="K685" s="39">
        <v>100</v>
      </c>
      <c r="L685">
        <v>70</v>
      </c>
      <c r="M685" t="s">
        <v>117</v>
      </c>
      <c r="P685" s="39">
        <v>96</v>
      </c>
      <c r="Q685">
        <v>21</v>
      </c>
      <c r="R685" s="39">
        <v>98</v>
      </c>
      <c r="S685">
        <v>43</v>
      </c>
      <c r="T685" t="s">
        <v>114</v>
      </c>
      <c r="W685" s="39"/>
      <c r="Y685" s="39"/>
      <c r="AA685" s="39"/>
      <c r="AC685" t="s">
        <v>117</v>
      </c>
      <c r="AF685" s="39">
        <v>99</v>
      </c>
      <c r="AG685">
        <v>51</v>
      </c>
      <c r="AH685" t="s">
        <v>117</v>
      </c>
      <c r="AK685" s="39">
        <v>99</v>
      </c>
      <c r="AL685">
        <v>17</v>
      </c>
      <c r="AM685" t="s">
        <v>114</v>
      </c>
      <c r="AP685" s="39"/>
      <c r="AR685" s="39"/>
      <c r="AT685" s="39"/>
      <c r="AV685" t="s">
        <v>114</v>
      </c>
      <c r="AY685" s="39"/>
      <c r="BA685" s="39"/>
      <c r="BC685" s="39"/>
      <c r="BE685" t="s">
        <v>117</v>
      </c>
      <c r="BH685" s="39">
        <v>97</v>
      </c>
      <c r="BI685">
        <v>10</v>
      </c>
      <c r="BJ685" s="39">
        <v>101</v>
      </c>
      <c r="BK685">
        <v>11</v>
      </c>
      <c r="BL685" s="39">
        <v>95</v>
      </c>
      <c r="BM685">
        <v>9</v>
      </c>
      <c r="BP685" s="39"/>
      <c r="BR685" s="39"/>
      <c r="BT685" s="39"/>
      <c r="BV685" s="39" t="s">
        <v>114</v>
      </c>
      <c r="CA685" s="39"/>
      <c r="CC685" s="39"/>
      <c r="CE685" s="39"/>
      <c r="CG685" s="39"/>
      <c r="CI685" s="39"/>
      <c r="CK685" s="39"/>
      <c r="CM685" s="39"/>
      <c r="CO685" s="39"/>
      <c r="CQ685" s="39"/>
      <c r="CS685" s="39"/>
      <c r="CU685" s="39"/>
      <c r="CW685" s="39"/>
      <c r="CY685" s="39"/>
      <c r="DA685" s="39"/>
      <c r="DC685" s="39"/>
      <c r="DE685" s="39"/>
      <c r="DG685" s="39"/>
      <c r="DI685" s="39"/>
      <c r="DK685" s="39"/>
    </row>
    <row r="686" spans="1:115">
      <c r="A686" t="s">
        <v>1917</v>
      </c>
      <c r="B686" t="s">
        <v>1918</v>
      </c>
      <c r="C686" s="39" t="s">
        <v>1919</v>
      </c>
      <c r="D686" s="1">
        <v>44807</v>
      </c>
      <c r="E686" s="39" t="s">
        <v>1874</v>
      </c>
      <c r="F686" t="s">
        <v>117</v>
      </c>
      <c r="I686" s="39">
        <v>109</v>
      </c>
      <c r="J686">
        <v>47</v>
      </c>
      <c r="K686" s="39">
        <v>109</v>
      </c>
      <c r="L686">
        <v>70</v>
      </c>
      <c r="M686" t="s">
        <v>117</v>
      </c>
      <c r="P686" s="39">
        <v>98</v>
      </c>
      <c r="Q686">
        <v>25</v>
      </c>
      <c r="R686" s="39">
        <v>89</v>
      </c>
      <c r="S686">
        <v>47</v>
      </c>
      <c r="T686" t="s">
        <v>114</v>
      </c>
      <c r="W686" s="39"/>
      <c r="Y686" s="39"/>
      <c r="AA686" s="39"/>
      <c r="AC686" t="s">
        <v>117</v>
      </c>
      <c r="AD686">
        <v>3</v>
      </c>
      <c r="AE686">
        <v>1</v>
      </c>
      <c r="AF686" s="39">
        <v>97</v>
      </c>
      <c r="AG686">
        <v>58</v>
      </c>
      <c r="AH686" t="s">
        <v>117</v>
      </c>
      <c r="AK686" s="39">
        <v>104</v>
      </c>
      <c r="AL686">
        <v>21</v>
      </c>
      <c r="AM686" t="s">
        <v>117</v>
      </c>
      <c r="AP686" s="39">
        <v>101</v>
      </c>
      <c r="AQ686">
        <v>5</v>
      </c>
      <c r="AR686" s="39">
        <v>103</v>
      </c>
      <c r="AS686">
        <v>16</v>
      </c>
      <c r="AT686" s="39">
        <v>90</v>
      </c>
      <c r="AU686">
        <v>11</v>
      </c>
      <c r="AV686" t="s">
        <v>114</v>
      </c>
      <c r="AY686" s="39"/>
      <c r="BA686" s="39"/>
      <c r="BC686" s="39"/>
      <c r="BE686" t="s">
        <v>117</v>
      </c>
      <c r="BH686" s="39">
        <v>101</v>
      </c>
      <c r="BI686">
        <v>20</v>
      </c>
      <c r="BJ686" s="39">
        <v>100</v>
      </c>
      <c r="BK686">
        <v>22</v>
      </c>
      <c r="BL686" s="39">
        <v>87</v>
      </c>
      <c r="BM686">
        <v>20</v>
      </c>
      <c r="BP686" s="39"/>
      <c r="BR686" s="39"/>
      <c r="BT686" s="39"/>
      <c r="BV686" s="39" t="s">
        <v>114</v>
      </c>
      <c r="CA686" s="39"/>
      <c r="CC686" s="39"/>
      <c r="CE686" s="39"/>
      <c r="CG686" s="39"/>
      <c r="CI686" s="39"/>
      <c r="CK686" s="39"/>
      <c r="CM686" s="39"/>
      <c r="CO686" s="39"/>
      <c r="CQ686" s="39"/>
      <c r="CS686" s="39"/>
      <c r="CU686" s="39"/>
      <c r="CW686" s="39"/>
      <c r="CY686" s="39"/>
      <c r="DA686" s="39"/>
      <c r="DC686" s="39"/>
      <c r="DE686" s="39"/>
      <c r="DG686" s="39"/>
      <c r="DI686" s="39"/>
      <c r="DK686" s="39"/>
    </row>
    <row r="687" spans="1:115">
      <c r="A687" t="s">
        <v>1920</v>
      </c>
      <c r="B687" t="s">
        <v>1921</v>
      </c>
      <c r="C687" s="39" t="s">
        <v>1921</v>
      </c>
      <c r="D687" s="1">
        <v>44863</v>
      </c>
      <c r="E687" s="39" t="s">
        <v>1874</v>
      </c>
      <c r="F687" t="s">
        <v>117</v>
      </c>
      <c r="I687" s="39">
        <v>100</v>
      </c>
      <c r="J687">
        <v>49</v>
      </c>
      <c r="K687" s="39">
        <v>99</v>
      </c>
      <c r="L687">
        <v>70</v>
      </c>
      <c r="M687" t="s">
        <v>117</v>
      </c>
      <c r="P687" s="39">
        <v>104</v>
      </c>
      <c r="Q687">
        <v>32</v>
      </c>
      <c r="R687" s="39">
        <v>99</v>
      </c>
      <c r="S687">
        <v>39</v>
      </c>
      <c r="T687" t="s">
        <v>117</v>
      </c>
      <c r="U687">
        <v>1</v>
      </c>
      <c r="V687">
        <v>1</v>
      </c>
      <c r="W687" s="39">
        <v>98</v>
      </c>
      <c r="X687">
        <v>12</v>
      </c>
      <c r="Y687" s="39">
        <v>96</v>
      </c>
      <c r="Z687">
        <v>17</v>
      </c>
      <c r="AA687" s="39">
        <v>92</v>
      </c>
      <c r="AB687">
        <v>21</v>
      </c>
      <c r="AC687" t="s">
        <v>117</v>
      </c>
      <c r="AD687">
        <v>11</v>
      </c>
      <c r="AE687">
        <v>2</v>
      </c>
      <c r="AF687" s="39">
        <v>104</v>
      </c>
      <c r="AG687">
        <v>68</v>
      </c>
      <c r="AH687" t="s">
        <v>117</v>
      </c>
      <c r="AK687" s="39">
        <v>100</v>
      </c>
      <c r="AL687">
        <v>31</v>
      </c>
      <c r="AM687" t="s">
        <v>114</v>
      </c>
      <c r="AP687" s="39"/>
      <c r="AR687" s="39"/>
      <c r="AT687" s="39"/>
      <c r="AV687" t="s">
        <v>114</v>
      </c>
      <c r="AY687" s="39"/>
      <c r="BA687" s="39"/>
      <c r="BC687" s="39"/>
      <c r="BE687" t="s">
        <v>117</v>
      </c>
      <c r="BH687" s="39">
        <v>99</v>
      </c>
      <c r="BI687">
        <v>31</v>
      </c>
      <c r="BJ687" s="39">
        <v>99</v>
      </c>
      <c r="BK687">
        <v>31</v>
      </c>
      <c r="BL687" s="39">
        <v>104</v>
      </c>
      <c r="BM687">
        <v>30</v>
      </c>
      <c r="BP687" s="39"/>
      <c r="BR687" s="39"/>
      <c r="BT687" s="39"/>
      <c r="BV687" s="39" t="s">
        <v>114</v>
      </c>
      <c r="CA687" s="39"/>
      <c r="CC687" s="39"/>
      <c r="CE687" s="39"/>
      <c r="CG687" s="39"/>
      <c r="CI687" s="39"/>
      <c r="CK687" s="39"/>
      <c r="CM687" s="39"/>
      <c r="CO687" s="39"/>
      <c r="CQ687" s="39"/>
      <c r="CS687" s="39"/>
      <c r="CU687" s="39"/>
      <c r="CW687" s="39"/>
      <c r="CY687" s="39"/>
      <c r="DA687" s="39"/>
      <c r="DC687" s="39"/>
      <c r="DE687" s="39"/>
      <c r="DG687" s="39"/>
      <c r="DI687" s="39"/>
      <c r="DK687" s="39"/>
    </row>
    <row r="688" spans="1:115">
      <c r="A688" t="s">
        <v>1922</v>
      </c>
      <c r="B688" t="s">
        <v>1923</v>
      </c>
      <c r="C688" s="39" t="s">
        <v>1923</v>
      </c>
      <c r="D688" s="1">
        <v>44665</v>
      </c>
      <c r="E688" s="39" t="s">
        <v>1874</v>
      </c>
      <c r="F688" t="s">
        <v>117</v>
      </c>
      <c r="G688">
        <v>17</v>
      </c>
      <c r="H688">
        <v>4</v>
      </c>
      <c r="I688" s="39">
        <v>96</v>
      </c>
      <c r="J688">
        <v>59</v>
      </c>
      <c r="K688" s="39">
        <v>88</v>
      </c>
      <c r="L688">
        <v>78</v>
      </c>
      <c r="M688" t="s">
        <v>117</v>
      </c>
      <c r="P688" s="39">
        <v>101</v>
      </c>
      <c r="Q688">
        <v>23</v>
      </c>
      <c r="R688" s="39">
        <v>112</v>
      </c>
      <c r="S688">
        <v>47</v>
      </c>
      <c r="T688" t="s">
        <v>117</v>
      </c>
      <c r="U688">
        <v>2</v>
      </c>
      <c r="V688">
        <v>2</v>
      </c>
      <c r="W688" s="39">
        <v>106</v>
      </c>
      <c r="X688">
        <v>20</v>
      </c>
      <c r="Y688" s="39">
        <v>101</v>
      </c>
      <c r="Z688">
        <v>24</v>
      </c>
      <c r="AA688" s="39">
        <v>94</v>
      </c>
      <c r="AB688">
        <v>35</v>
      </c>
      <c r="AC688" t="s">
        <v>117</v>
      </c>
      <c r="AD688">
        <v>10</v>
      </c>
      <c r="AE688">
        <v>1</v>
      </c>
      <c r="AF688" s="39">
        <v>102</v>
      </c>
      <c r="AG688">
        <v>65</v>
      </c>
      <c r="AH688" t="s">
        <v>117</v>
      </c>
      <c r="AK688" s="39">
        <v>98</v>
      </c>
      <c r="AL688">
        <v>16</v>
      </c>
      <c r="AM688" t="s">
        <v>117</v>
      </c>
      <c r="AN688">
        <v>1</v>
      </c>
      <c r="AO688">
        <v>1</v>
      </c>
      <c r="AP688" s="39">
        <v>103</v>
      </c>
      <c r="AQ688">
        <v>14</v>
      </c>
      <c r="AR688" s="39">
        <v>106</v>
      </c>
      <c r="AS688">
        <v>26</v>
      </c>
      <c r="AT688" s="39">
        <v>94</v>
      </c>
      <c r="AU688">
        <v>20</v>
      </c>
      <c r="AV688" t="s">
        <v>117</v>
      </c>
      <c r="AY688" s="39">
        <v>103</v>
      </c>
      <c r="AZ688">
        <v>28</v>
      </c>
      <c r="BA688" s="39">
        <v>118</v>
      </c>
      <c r="BB688">
        <v>33</v>
      </c>
      <c r="BC688" s="39">
        <v>92</v>
      </c>
      <c r="BD688">
        <v>33</v>
      </c>
      <c r="BE688" t="s">
        <v>117</v>
      </c>
      <c r="BH688" s="39">
        <v>99</v>
      </c>
      <c r="BI688">
        <v>10</v>
      </c>
      <c r="BJ688" s="39">
        <v>98</v>
      </c>
      <c r="BK688">
        <v>11</v>
      </c>
      <c r="BL688" s="39">
        <v>99</v>
      </c>
      <c r="BM688">
        <v>9</v>
      </c>
      <c r="BP688" s="39"/>
      <c r="BR688" s="39"/>
      <c r="BT688" s="39"/>
      <c r="BV688" s="39" t="s">
        <v>114</v>
      </c>
      <c r="CA688" s="39"/>
      <c r="CC688" s="39"/>
      <c r="CE688" s="39"/>
      <c r="CG688" s="39"/>
      <c r="CI688" s="39"/>
      <c r="CK688" s="39"/>
      <c r="CM688" s="39"/>
      <c r="CO688" s="39"/>
      <c r="CQ688" s="39"/>
      <c r="CS688" s="39"/>
      <c r="CU688" s="39"/>
      <c r="CW688" s="39"/>
      <c r="CY688" s="39"/>
      <c r="DA688" s="39"/>
      <c r="DC688" s="39"/>
      <c r="DE688" s="39"/>
      <c r="DG688" s="39"/>
      <c r="DI688" s="39"/>
      <c r="DK688" s="39"/>
    </row>
    <row r="689" spans="1:115">
      <c r="A689" t="s">
        <v>1924</v>
      </c>
      <c r="B689" t="s">
        <v>1925</v>
      </c>
      <c r="C689" s="39" t="s">
        <v>1925</v>
      </c>
      <c r="D689" s="1">
        <v>45418</v>
      </c>
      <c r="E689" s="39" t="s">
        <v>1874</v>
      </c>
      <c r="F689" t="s">
        <v>117</v>
      </c>
      <c r="I689" s="39">
        <v>101</v>
      </c>
      <c r="J689">
        <v>43</v>
      </c>
      <c r="K689" s="39">
        <v>93</v>
      </c>
      <c r="L689">
        <v>68</v>
      </c>
      <c r="M689" t="s">
        <v>117</v>
      </c>
      <c r="P689" s="39">
        <v>102</v>
      </c>
      <c r="Q689">
        <v>18</v>
      </c>
      <c r="R689" s="39">
        <v>110</v>
      </c>
      <c r="S689">
        <v>42</v>
      </c>
      <c r="T689" t="s">
        <v>114</v>
      </c>
      <c r="W689" s="39"/>
      <c r="Y689" s="39"/>
      <c r="AA689" s="39"/>
      <c r="AC689" t="s">
        <v>117</v>
      </c>
      <c r="AF689" s="39">
        <v>97</v>
      </c>
      <c r="AG689">
        <v>48</v>
      </c>
      <c r="AH689" t="s">
        <v>117</v>
      </c>
      <c r="AK689" s="39">
        <v>98</v>
      </c>
      <c r="AL689">
        <v>15</v>
      </c>
      <c r="AM689" t="s">
        <v>114</v>
      </c>
      <c r="AP689" s="39"/>
      <c r="AR689" s="39"/>
      <c r="AT689" s="39"/>
      <c r="AV689" t="s">
        <v>114</v>
      </c>
      <c r="AY689" s="39"/>
      <c r="BA689" s="39"/>
      <c r="BC689" s="39"/>
      <c r="BE689" t="s">
        <v>117</v>
      </c>
      <c r="BH689" s="39">
        <v>105</v>
      </c>
      <c r="BI689">
        <v>12</v>
      </c>
      <c r="BJ689" s="39">
        <v>97</v>
      </c>
      <c r="BK689">
        <v>13</v>
      </c>
      <c r="BL689" s="39">
        <v>101</v>
      </c>
      <c r="BM689">
        <v>11</v>
      </c>
      <c r="BP689" s="39"/>
      <c r="BR689" s="39"/>
      <c r="BT689" s="39"/>
      <c r="BV689" s="39" t="s">
        <v>114</v>
      </c>
      <c r="CA689" s="39"/>
      <c r="CC689" s="39"/>
      <c r="CE689" s="39"/>
      <c r="CG689" s="39"/>
      <c r="CI689" s="39"/>
      <c r="CK689" s="39"/>
      <c r="CM689" s="39"/>
      <c r="CO689" s="39"/>
      <c r="CQ689" s="39"/>
      <c r="CS689" s="39"/>
      <c r="CU689" s="39"/>
      <c r="CW689" s="39"/>
      <c r="CY689" s="39"/>
      <c r="DA689" s="39"/>
      <c r="DC689" s="39"/>
      <c r="DE689" s="39"/>
      <c r="DG689" s="39"/>
      <c r="DI689" s="39"/>
      <c r="DK689" s="39"/>
    </row>
    <row r="690" spans="1:115">
      <c r="A690" t="s">
        <v>1926</v>
      </c>
      <c r="B690" t="s">
        <v>1927</v>
      </c>
      <c r="C690" s="39" t="s">
        <v>1927</v>
      </c>
      <c r="D690" s="1">
        <v>44833</v>
      </c>
      <c r="E690" s="39" t="s">
        <v>1874</v>
      </c>
      <c r="F690" t="s">
        <v>117</v>
      </c>
      <c r="I690" s="39">
        <v>101</v>
      </c>
      <c r="J690">
        <v>3</v>
      </c>
      <c r="K690" s="39">
        <v>99</v>
      </c>
      <c r="L690">
        <v>4</v>
      </c>
      <c r="M690" t="s">
        <v>117</v>
      </c>
      <c r="P690" s="39">
        <v>100</v>
      </c>
      <c r="Q690">
        <v>3</v>
      </c>
      <c r="R690" s="39">
        <v>99</v>
      </c>
      <c r="S690">
        <v>5</v>
      </c>
      <c r="T690" t="s">
        <v>114</v>
      </c>
      <c r="W690" s="39"/>
      <c r="Y690" s="39"/>
      <c r="AA690" s="39"/>
      <c r="AC690" t="s">
        <v>117</v>
      </c>
      <c r="AF690" s="39">
        <v>101</v>
      </c>
      <c r="AG690">
        <v>49</v>
      </c>
      <c r="AH690" t="s">
        <v>117</v>
      </c>
      <c r="AK690" s="39">
        <v>100</v>
      </c>
      <c r="AL690">
        <v>18</v>
      </c>
      <c r="AM690" t="s">
        <v>114</v>
      </c>
      <c r="AP690" s="39"/>
      <c r="AR690" s="39"/>
      <c r="AT690" s="39"/>
      <c r="AV690" t="s">
        <v>114</v>
      </c>
      <c r="AY690" s="39"/>
      <c r="BA690" s="39"/>
      <c r="BC690" s="39"/>
      <c r="BE690" t="s">
        <v>117</v>
      </c>
      <c r="BH690" s="39">
        <v>85</v>
      </c>
      <c r="BI690">
        <v>18</v>
      </c>
      <c r="BJ690" s="39">
        <v>99</v>
      </c>
      <c r="BK690">
        <v>20</v>
      </c>
      <c r="BL690" s="39">
        <v>81</v>
      </c>
      <c r="BM690">
        <v>17</v>
      </c>
      <c r="BP690" s="39"/>
      <c r="BR690" s="39"/>
      <c r="BT690" s="39"/>
      <c r="BV690" s="39" t="s">
        <v>114</v>
      </c>
      <c r="CA690" s="39"/>
      <c r="CC690" s="39"/>
      <c r="CE690" s="39"/>
      <c r="CG690" s="39"/>
      <c r="CI690" s="39"/>
      <c r="CK690" s="39"/>
      <c r="CM690" s="39"/>
      <c r="CO690" s="39"/>
      <c r="CQ690" s="39"/>
      <c r="CS690" s="39"/>
      <c r="CU690" s="39"/>
      <c r="CW690" s="39"/>
      <c r="CY690" s="39"/>
      <c r="DA690" s="39"/>
      <c r="DC690" s="39"/>
      <c r="DE690" s="39"/>
      <c r="DG690" s="39"/>
      <c r="DI690" s="39"/>
      <c r="DK690" s="39"/>
    </row>
    <row r="691" spans="1:115">
      <c r="A691" t="s">
        <v>1928</v>
      </c>
      <c r="B691" t="s">
        <v>1929</v>
      </c>
      <c r="C691" s="39" t="s">
        <v>1929</v>
      </c>
      <c r="D691" s="1">
        <v>45081</v>
      </c>
      <c r="E691" s="39" t="s">
        <v>1874</v>
      </c>
      <c r="F691" t="s">
        <v>117</v>
      </c>
      <c r="I691" s="39">
        <v>101</v>
      </c>
      <c r="J691">
        <v>8</v>
      </c>
      <c r="K691" s="39">
        <v>98</v>
      </c>
      <c r="L691">
        <v>11</v>
      </c>
      <c r="M691" t="s">
        <v>117</v>
      </c>
      <c r="P691" s="39">
        <v>101</v>
      </c>
      <c r="Q691">
        <v>6</v>
      </c>
      <c r="R691" s="39">
        <v>105</v>
      </c>
      <c r="S691">
        <v>9</v>
      </c>
      <c r="T691" t="s">
        <v>114</v>
      </c>
      <c r="W691" s="39"/>
      <c r="Y691" s="39"/>
      <c r="AA691" s="39"/>
      <c r="AC691" t="s">
        <v>117</v>
      </c>
      <c r="AF691" s="39">
        <v>104</v>
      </c>
      <c r="AG691">
        <v>48</v>
      </c>
      <c r="AH691" t="s">
        <v>117</v>
      </c>
      <c r="AK691" s="39">
        <v>102</v>
      </c>
      <c r="AL691">
        <v>16</v>
      </c>
      <c r="AM691" t="s">
        <v>114</v>
      </c>
      <c r="AP691" s="39"/>
      <c r="AR691" s="39"/>
      <c r="AT691" s="39"/>
      <c r="AV691" t="s">
        <v>114</v>
      </c>
      <c r="AY691" s="39"/>
      <c r="BA691" s="39"/>
      <c r="BC691" s="39"/>
      <c r="BE691" t="s">
        <v>117</v>
      </c>
      <c r="BH691" s="39">
        <v>92</v>
      </c>
      <c r="BI691">
        <v>10</v>
      </c>
      <c r="BJ691" s="39">
        <v>97</v>
      </c>
      <c r="BK691">
        <v>11</v>
      </c>
      <c r="BL691" s="39">
        <v>91</v>
      </c>
      <c r="BM691">
        <v>9</v>
      </c>
      <c r="BP691" s="39"/>
      <c r="BR691" s="39"/>
      <c r="BT691" s="39"/>
      <c r="BV691" s="39" t="s">
        <v>114</v>
      </c>
      <c r="CA691" s="39"/>
      <c r="CC691" s="39"/>
      <c r="CE691" s="39"/>
      <c r="CG691" s="39"/>
      <c r="CI691" s="39"/>
      <c r="CK691" s="39"/>
      <c r="CM691" s="39"/>
      <c r="CO691" s="39"/>
      <c r="CQ691" s="39"/>
      <c r="CS691" s="39"/>
      <c r="CU691" s="39"/>
      <c r="CW691" s="39"/>
      <c r="CY691" s="39"/>
      <c r="DA691" s="39"/>
      <c r="DC691" s="39"/>
      <c r="DE691" s="39"/>
      <c r="DG691" s="39"/>
      <c r="DI691" s="39"/>
      <c r="DK691" s="39"/>
    </row>
    <row r="692" spans="1:115">
      <c r="A692" t="s">
        <v>1930</v>
      </c>
      <c r="B692" t="s">
        <v>1931</v>
      </c>
      <c r="C692" s="39" t="s">
        <v>1931</v>
      </c>
      <c r="D692" s="1">
        <v>45432</v>
      </c>
      <c r="E692" s="39" t="s">
        <v>1874</v>
      </c>
      <c r="F692" t="s">
        <v>117</v>
      </c>
      <c r="I692" s="39">
        <v>100</v>
      </c>
      <c r="J692">
        <v>29</v>
      </c>
      <c r="K692" s="39">
        <v>100</v>
      </c>
      <c r="L692">
        <v>31</v>
      </c>
      <c r="M692" t="s">
        <v>117</v>
      </c>
      <c r="P692" s="39">
        <v>89</v>
      </c>
      <c r="Q692">
        <v>24</v>
      </c>
      <c r="R692" s="39">
        <v>101</v>
      </c>
      <c r="S692">
        <v>26</v>
      </c>
      <c r="T692" t="s">
        <v>114</v>
      </c>
      <c r="W692" s="39"/>
      <c r="Y692" s="39"/>
      <c r="AA692" s="39"/>
      <c r="AC692" t="s">
        <v>117</v>
      </c>
      <c r="AF692" s="39">
        <v>115</v>
      </c>
      <c r="AG692">
        <v>50</v>
      </c>
      <c r="AH692" t="s">
        <v>117</v>
      </c>
      <c r="AK692" s="39">
        <v>101</v>
      </c>
      <c r="AL692">
        <v>15</v>
      </c>
      <c r="AM692" t="s">
        <v>114</v>
      </c>
      <c r="AP692" s="39"/>
      <c r="AR692" s="39"/>
      <c r="AT692" s="39"/>
      <c r="AV692" t="s">
        <v>114</v>
      </c>
      <c r="AY692" s="39"/>
      <c r="BA692" s="39"/>
      <c r="BC692" s="39"/>
      <c r="BE692" t="s">
        <v>117</v>
      </c>
      <c r="BH692" s="39">
        <v>89</v>
      </c>
      <c r="BI692">
        <v>22</v>
      </c>
      <c r="BJ692" s="39">
        <v>100</v>
      </c>
      <c r="BK692">
        <v>24</v>
      </c>
      <c r="BL692" s="39">
        <v>103</v>
      </c>
      <c r="BM692">
        <v>22</v>
      </c>
      <c r="BP692" s="39"/>
      <c r="BR692" s="39"/>
      <c r="BT692" s="39"/>
      <c r="BV692" s="39" t="s">
        <v>114</v>
      </c>
      <c r="CA692" s="39"/>
      <c r="CC692" s="39"/>
      <c r="CE692" s="39"/>
      <c r="CG692" s="39"/>
      <c r="CI692" s="39"/>
      <c r="CK692" s="39"/>
      <c r="CM692" s="39"/>
      <c r="CO692" s="39"/>
      <c r="CQ692" s="39"/>
      <c r="CS692" s="39"/>
      <c r="CU692" s="39"/>
      <c r="CW692" s="39"/>
      <c r="CY692" s="39"/>
      <c r="DA692" s="39"/>
      <c r="DC692" s="39"/>
      <c r="DE692" s="39"/>
      <c r="DG692" s="39"/>
      <c r="DI692" s="39"/>
      <c r="DK692" s="39"/>
    </row>
    <row r="693" spans="1:115">
      <c r="A693" t="s">
        <v>1932</v>
      </c>
      <c r="B693" t="s">
        <v>1933</v>
      </c>
      <c r="C693" s="39" t="s">
        <v>1933</v>
      </c>
      <c r="D693" s="1">
        <v>45337</v>
      </c>
      <c r="E693" s="39" t="s">
        <v>1874</v>
      </c>
      <c r="F693" t="s">
        <v>117</v>
      </c>
      <c r="I693" s="39">
        <v>101</v>
      </c>
      <c r="J693">
        <v>8</v>
      </c>
      <c r="K693" s="39">
        <v>97</v>
      </c>
      <c r="L693">
        <v>11</v>
      </c>
      <c r="M693" t="s">
        <v>117</v>
      </c>
      <c r="P693" s="39">
        <v>101</v>
      </c>
      <c r="Q693">
        <v>6</v>
      </c>
      <c r="R693" s="39">
        <v>105</v>
      </c>
      <c r="S693">
        <v>9</v>
      </c>
      <c r="T693" t="s">
        <v>114</v>
      </c>
      <c r="W693" s="39"/>
      <c r="Y693" s="39"/>
      <c r="AA693" s="39"/>
      <c r="AC693" t="s">
        <v>117</v>
      </c>
      <c r="AF693" s="39">
        <v>107</v>
      </c>
      <c r="AG693">
        <v>48</v>
      </c>
      <c r="AH693" t="s">
        <v>117</v>
      </c>
      <c r="AK693" s="39">
        <v>98</v>
      </c>
      <c r="AL693">
        <v>15</v>
      </c>
      <c r="AM693" t="s">
        <v>114</v>
      </c>
      <c r="AP693" s="39"/>
      <c r="AR693" s="39"/>
      <c r="AT693" s="39"/>
      <c r="AV693" t="s">
        <v>114</v>
      </c>
      <c r="AY693" s="39"/>
      <c r="BA693" s="39"/>
      <c r="BC693" s="39"/>
      <c r="BE693" t="s">
        <v>117</v>
      </c>
      <c r="BH693" s="39">
        <v>93</v>
      </c>
      <c r="BI693">
        <v>9</v>
      </c>
      <c r="BJ693" s="39">
        <v>99</v>
      </c>
      <c r="BK693">
        <v>10</v>
      </c>
      <c r="BL693" s="39">
        <v>91</v>
      </c>
      <c r="BM693">
        <v>9</v>
      </c>
      <c r="BP693" s="39"/>
      <c r="BR693" s="39"/>
      <c r="BT693" s="39"/>
      <c r="BV693" s="39" t="s">
        <v>114</v>
      </c>
      <c r="CA693" s="39"/>
      <c r="CC693" s="39"/>
      <c r="CE693" s="39"/>
      <c r="CG693" s="39"/>
      <c r="CI693" s="39"/>
      <c r="CK693" s="39"/>
      <c r="CM693" s="39"/>
      <c r="CO693" s="39"/>
      <c r="CQ693" s="39"/>
      <c r="CS693" s="39"/>
      <c r="CU693" s="39"/>
      <c r="CW693" s="39"/>
      <c r="CY693" s="39"/>
      <c r="DA693" s="39"/>
      <c r="DC693" s="39"/>
      <c r="DE693" s="39"/>
      <c r="DG693" s="39"/>
      <c r="DI693" s="39"/>
      <c r="DK693" s="39"/>
    </row>
    <row r="694" spans="1:115">
      <c r="A694" t="s">
        <v>1934</v>
      </c>
      <c r="B694" t="s">
        <v>1935</v>
      </c>
      <c r="C694" s="39" t="s">
        <v>1935</v>
      </c>
      <c r="D694" s="1">
        <v>45491</v>
      </c>
      <c r="E694" s="39" t="s">
        <v>1874</v>
      </c>
      <c r="F694" t="s">
        <v>117</v>
      </c>
      <c r="I694" s="39">
        <v>102</v>
      </c>
      <c r="J694">
        <v>8</v>
      </c>
      <c r="K694" s="39">
        <v>98</v>
      </c>
      <c r="L694">
        <v>11</v>
      </c>
      <c r="M694" t="s">
        <v>117</v>
      </c>
      <c r="P694" s="39">
        <v>101</v>
      </c>
      <c r="Q694">
        <v>6</v>
      </c>
      <c r="R694" s="39">
        <v>105</v>
      </c>
      <c r="S694">
        <v>9</v>
      </c>
      <c r="T694" t="s">
        <v>114</v>
      </c>
      <c r="W694" s="39"/>
      <c r="Y694" s="39"/>
      <c r="AA694" s="39"/>
      <c r="AC694" t="s">
        <v>117</v>
      </c>
      <c r="AF694" s="39">
        <v>99</v>
      </c>
      <c r="AG694">
        <v>49</v>
      </c>
      <c r="AH694" t="s">
        <v>117</v>
      </c>
      <c r="AK694" s="39">
        <v>102</v>
      </c>
      <c r="AL694">
        <v>16</v>
      </c>
      <c r="AM694" t="s">
        <v>114</v>
      </c>
      <c r="AP694" s="39"/>
      <c r="AR694" s="39"/>
      <c r="AT694" s="39"/>
      <c r="AV694" t="s">
        <v>114</v>
      </c>
      <c r="AY694" s="39"/>
      <c r="BA694" s="39"/>
      <c r="BC694" s="39"/>
      <c r="BE694" t="s">
        <v>117</v>
      </c>
      <c r="BH694" s="39">
        <v>97</v>
      </c>
      <c r="BI694">
        <v>9</v>
      </c>
      <c r="BJ694" s="39">
        <v>99</v>
      </c>
      <c r="BK694">
        <v>10</v>
      </c>
      <c r="BL694" s="39">
        <v>93</v>
      </c>
      <c r="BM694">
        <v>9</v>
      </c>
      <c r="BP694" s="39"/>
      <c r="BR694" s="39"/>
      <c r="BT694" s="39"/>
      <c r="BV694" s="39" t="s">
        <v>114</v>
      </c>
      <c r="CA694" s="39"/>
      <c r="CC694" s="39"/>
      <c r="CE694" s="39"/>
      <c r="CG694" s="39"/>
      <c r="CI694" s="39"/>
      <c r="CK694" s="39"/>
      <c r="CM694" s="39"/>
      <c r="CO694" s="39"/>
      <c r="CQ694" s="39"/>
      <c r="CS694" s="39"/>
      <c r="CU694" s="39"/>
      <c r="CW694" s="39"/>
      <c r="CY694" s="39"/>
      <c r="DA694" s="39"/>
      <c r="DC694" s="39"/>
      <c r="DE694" s="39"/>
      <c r="DG694" s="39"/>
      <c r="DI694" s="39"/>
      <c r="DK694" s="39"/>
    </row>
    <row r="695" spans="1:115">
      <c r="A695" t="s">
        <v>1936</v>
      </c>
      <c r="B695" t="s">
        <v>1937</v>
      </c>
      <c r="C695" s="39" t="s">
        <v>1937</v>
      </c>
      <c r="D695" s="1">
        <v>44995</v>
      </c>
      <c r="E695" s="39" t="s">
        <v>1874</v>
      </c>
      <c r="F695" t="s">
        <v>117</v>
      </c>
      <c r="I695" s="39">
        <v>96</v>
      </c>
      <c r="J695">
        <v>31</v>
      </c>
      <c r="K695" s="39">
        <v>92</v>
      </c>
      <c r="L695">
        <v>41</v>
      </c>
      <c r="M695" t="s">
        <v>117</v>
      </c>
      <c r="P695" s="39">
        <v>105</v>
      </c>
      <c r="Q695">
        <v>17</v>
      </c>
      <c r="R695" s="39">
        <v>109</v>
      </c>
      <c r="S695">
        <v>28</v>
      </c>
      <c r="T695" t="s">
        <v>114</v>
      </c>
      <c r="W695" s="39"/>
      <c r="Y695" s="39"/>
      <c r="AA695" s="39"/>
      <c r="AC695" t="s">
        <v>117</v>
      </c>
      <c r="AF695" s="39">
        <v>109</v>
      </c>
      <c r="AG695">
        <v>50</v>
      </c>
      <c r="AH695" t="s">
        <v>117</v>
      </c>
      <c r="AK695" s="39">
        <v>103</v>
      </c>
      <c r="AL695">
        <v>19</v>
      </c>
      <c r="AM695" t="s">
        <v>114</v>
      </c>
      <c r="AP695" s="39"/>
      <c r="AR695" s="39"/>
      <c r="AT695" s="39"/>
      <c r="AV695" t="s">
        <v>114</v>
      </c>
      <c r="AY695" s="39"/>
      <c r="BA695" s="39"/>
      <c r="BC695" s="39"/>
      <c r="BE695" t="s">
        <v>117</v>
      </c>
      <c r="BH695" s="39">
        <v>97</v>
      </c>
      <c r="BI695">
        <v>18</v>
      </c>
      <c r="BJ695" s="39">
        <v>101</v>
      </c>
      <c r="BK695">
        <v>19</v>
      </c>
      <c r="BL695" s="39">
        <v>91</v>
      </c>
      <c r="BM695">
        <v>17</v>
      </c>
      <c r="BP695" s="39"/>
      <c r="BR695" s="39"/>
      <c r="BT695" s="39"/>
      <c r="BV695" s="39" t="s">
        <v>114</v>
      </c>
      <c r="CA695" s="39"/>
      <c r="CC695" s="39"/>
      <c r="CE695" s="39"/>
      <c r="CG695" s="39"/>
      <c r="CI695" s="39"/>
      <c r="CK695" s="39"/>
      <c r="CM695" s="39"/>
      <c r="CO695" s="39"/>
      <c r="CQ695" s="39"/>
      <c r="CS695" s="39"/>
      <c r="CU695" s="39"/>
      <c r="CW695" s="39"/>
      <c r="CY695" s="39"/>
      <c r="DA695" s="39"/>
      <c r="DC695" s="39"/>
      <c r="DE695" s="39"/>
      <c r="DG695" s="39"/>
      <c r="DI695" s="39"/>
      <c r="DK695" s="39"/>
    </row>
    <row r="696" spans="1:115">
      <c r="A696" t="s">
        <v>1938</v>
      </c>
      <c r="B696" t="s">
        <v>1939</v>
      </c>
      <c r="C696" s="39" t="s">
        <v>1939</v>
      </c>
      <c r="D696" s="1">
        <v>45293</v>
      </c>
      <c r="E696" s="39" t="s">
        <v>1874</v>
      </c>
      <c r="F696" t="s">
        <v>117</v>
      </c>
      <c r="I696" s="39">
        <v>101</v>
      </c>
      <c r="J696">
        <v>3</v>
      </c>
      <c r="K696" s="39">
        <v>99</v>
      </c>
      <c r="L696">
        <v>4</v>
      </c>
      <c r="M696" t="s">
        <v>117</v>
      </c>
      <c r="P696" s="39">
        <v>100</v>
      </c>
      <c r="Q696">
        <v>3</v>
      </c>
      <c r="R696" s="39">
        <v>99</v>
      </c>
      <c r="S696">
        <v>5</v>
      </c>
      <c r="T696" t="s">
        <v>114</v>
      </c>
      <c r="W696" s="39"/>
      <c r="Y696" s="39"/>
      <c r="AA696" s="39"/>
      <c r="AC696" t="s">
        <v>117</v>
      </c>
      <c r="AF696" s="39">
        <v>99</v>
      </c>
      <c r="AG696">
        <v>49</v>
      </c>
      <c r="AH696" t="s">
        <v>117</v>
      </c>
      <c r="AK696" s="39">
        <v>99</v>
      </c>
      <c r="AL696">
        <v>19</v>
      </c>
      <c r="AM696" t="s">
        <v>114</v>
      </c>
      <c r="AP696" s="39"/>
      <c r="AR696" s="39"/>
      <c r="AT696" s="39"/>
      <c r="AV696" t="s">
        <v>114</v>
      </c>
      <c r="AY696" s="39"/>
      <c r="BA696" s="39"/>
      <c r="BC696" s="39"/>
      <c r="BE696" t="s">
        <v>117</v>
      </c>
      <c r="BH696" s="39">
        <v>87</v>
      </c>
      <c r="BI696">
        <v>15</v>
      </c>
      <c r="BJ696" s="39">
        <v>99</v>
      </c>
      <c r="BK696">
        <v>16</v>
      </c>
      <c r="BL696" s="39">
        <v>85</v>
      </c>
      <c r="BM696">
        <v>14</v>
      </c>
      <c r="BP696" s="39"/>
      <c r="BR696" s="39"/>
      <c r="BT696" s="39"/>
      <c r="BV696" s="39" t="s">
        <v>114</v>
      </c>
      <c r="CA696" s="39"/>
      <c r="CC696" s="39"/>
      <c r="CE696" s="39"/>
      <c r="CG696" s="39"/>
      <c r="CI696" s="39"/>
      <c r="CK696" s="39"/>
      <c r="CM696" s="39"/>
      <c r="CO696" s="39"/>
      <c r="CQ696" s="39"/>
      <c r="CS696" s="39"/>
      <c r="CU696" s="39"/>
      <c r="CW696" s="39"/>
      <c r="CY696" s="39"/>
      <c r="DA696" s="39"/>
      <c r="DC696" s="39"/>
      <c r="DE696" s="39"/>
      <c r="DG696" s="39"/>
      <c r="DI696" s="39"/>
      <c r="DK696" s="39"/>
    </row>
    <row r="697" spans="1:115">
      <c r="A697" t="s">
        <v>1940</v>
      </c>
      <c r="B697" t="s">
        <v>980</v>
      </c>
      <c r="C697" s="39" t="s">
        <v>980</v>
      </c>
      <c r="D697" s="1">
        <v>45356</v>
      </c>
      <c r="E697" s="39" t="s">
        <v>1874</v>
      </c>
      <c r="F697" t="s">
        <v>117</v>
      </c>
      <c r="I697" s="39">
        <v>96</v>
      </c>
      <c r="J697">
        <v>28</v>
      </c>
      <c r="K697" s="39">
        <v>95</v>
      </c>
      <c r="L697">
        <v>34</v>
      </c>
      <c r="M697" t="s">
        <v>117</v>
      </c>
      <c r="P697" s="39">
        <v>100</v>
      </c>
      <c r="Q697">
        <v>16</v>
      </c>
      <c r="R697" s="39">
        <v>104</v>
      </c>
      <c r="S697">
        <v>26</v>
      </c>
      <c r="T697" t="s">
        <v>114</v>
      </c>
      <c r="W697" s="39"/>
      <c r="Y697" s="39"/>
      <c r="AA697" s="39"/>
      <c r="AC697" t="s">
        <v>117</v>
      </c>
      <c r="AF697" s="39">
        <v>107</v>
      </c>
      <c r="AG697">
        <v>53</v>
      </c>
      <c r="AH697" t="s">
        <v>117</v>
      </c>
      <c r="AK697" s="39">
        <v>100</v>
      </c>
      <c r="AL697">
        <v>17</v>
      </c>
      <c r="AM697" t="s">
        <v>114</v>
      </c>
      <c r="AP697" s="39"/>
      <c r="AR697" s="39"/>
      <c r="AT697" s="39"/>
      <c r="AV697" t="s">
        <v>114</v>
      </c>
      <c r="AY697" s="39"/>
      <c r="BA697" s="39"/>
      <c r="BC697" s="39"/>
      <c r="BE697" t="s">
        <v>117</v>
      </c>
      <c r="BH697" s="39">
        <v>95</v>
      </c>
      <c r="BI697">
        <v>22</v>
      </c>
      <c r="BJ697" s="39">
        <v>101</v>
      </c>
      <c r="BK697">
        <v>23</v>
      </c>
      <c r="BL697" s="39">
        <v>100</v>
      </c>
      <c r="BM697">
        <v>21</v>
      </c>
      <c r="BP697" s="39"/>
      <c r="BR697" s="39"/>
      <c r="BT697" s="39"/>
      <c r="BV697" s="39" t="s">
        <v>114</v>
      </c>
      <c r="CA697" s="39"/>
      <c r="CC697" s="39"/>
      <c r="CE697" s="39"/>
      <c r="CG697" s="39"/>
      <c r="CI697" s="39"/>
      <c r="CK697" s="39"/>
      <c r="CM697" s="39"/>
      <c r="CO697" s="39"/>
      <c r="CQ697" s="39"/>
      <c r="CS697" s="39"/>
      <c r="CU697" s="39"/>
      <c r="CW697" s="39"/>
      <c r="CY697" s="39"/>
      <c r="DA697" s="39"/>
      <c r="DC697" s="39"/>
      <c r="DE697" s="39"/>
      <c r="DG697" s="39"/>
      <c r="DI697" s="39"/>
      <c r="DK697" s="39"/>
    </row>
    <row r="698" spans="1:115">
      <c r="A698" t="s">
        <v>1941</v>
      </c>
      <c r="B698" t="s">
        <v>1942</v>
      </c>
      <c r="C698" s="39" t="s">
        <v>1943</v>
      </c>
      <c r="D698" s="1">
        <v>45023</v>
      </c>
      <c r="E698" s="39" t="s">
        <v>1874</v>
      </c>
      <c r="F698" t="s">
        <v>117</v>
      </c>
      <c r="I698" s="39">
        <v>103</v>
      </c>
      <c r="J698">
        <v>34</v>
      </c>
      <c r="K698" s="39">
        <v>101</v>
      </c>
      <c r="L698">
        <v>43</v>
      </c>
      <c r="M698" t="s">
        <v>117</v>
      </c>
      <c r="P698" s="39">
        <v>103</v>
      </c>
      <c r="Q698">
        <v>25</v>
      </c>
      <c r="R698" s="39">
        <v>99</v>
      </c>
      <c r="S698">
        <v>35</v>
      </c>
      <c r="T698" t="s">
        <v>114</v>
      </c>
      <c r="W698" s="39"/>
      <c r="Y698" s="39"/>
      <c r="AA698" s="39"/>
      <c r="AC698" t="s">
        <v>117</v>
      </c>
      <c r="AF698" s="39">
        <v>100</v>
      </c>
      <c r="AG698">
        <v>52</v>
      </c>
      <c r="AH698" t="s">
        <v>117</v>
      </c>
      <c r="AK698" s="39">
        <v>107</v>
      </c>
      <c r="AL698">
        <v>22</v>
      </c>
      <c r="AM698" t="s">
        <v>114</v>
      </c>
      <c r="AP698" s="39"/>
      <c r="AR698" s="39"/>
      <c r="AT698" s="39"/>
      <c r="AV698" t="s">
        <v>114</v>
      </c>
      <c r="AY698" s="39"/>
      <c r="BA698" s="39"/>
      <c r="BC698" s="39"/>
      <c r="BE698" t="s">
        <v>117</v>
      </c>
      <c r="BH698" s="39">
        <v>101</v>
      </c>
      <c r="BI698">
        <v>19</v>
      </c>
      <c r="BJ698" s="39">
        <v>100</v>
      </c>
      <c r="BK698">
        <v>21</v>
      </c>
      <c r="BL698" s="39">
        <v>87</v>
      </c>
      <c r="BM698">
        <v>18</v>
      </c>
      <c r="BP698" s="39"/>
      <c r="BR698" s="39"/>
      <c r="BT698" s="39"/>
      <c r="BV698" s="39" t="s">
        <v>114</v>
      </c>
      <c r="CA698" s="39"/>
      <c r="CC698" s="39"/>
      <c r="CE698" s="39"/>
      <c r="CG698" s="39"/>
      <c r="CI698" s="39"/>
      <c r="CK698" s="39"/>
      <c r="CM698" s="39"/>
      <c r="CO698" s="39"/>
      <c r="CQ698" s="39"/>
      <c r="CS698" s="39"/>
      <c r="CU698" s="39"/>
      <c r="CW698" s="39"/>
      <c r="CY698" s="39"/>
      <c r="DA698" s="39"/>
      <c r="DC698" s="39"/>
      <c r="DE698" s="39"/>
      <c r="DG698" s="39"/>
      <c r="DI698" s="39"/>
      <c r="DK698" s="39"/>
    </row>
    <row r="699" spans="1:115">
      <c r="A699" t="s">
        <v>1944</v>
      </c>
      <c r="B699" t="s">
        <v>1945</v>
      </c>
      <c r="C699" s="39" t="s">
        <v>1946</v>
      </c>
      <c r="D699" s="1">
        <v>45425</v>
      </c>
      <c r="E699" s="39" t="s">
        <v>1874</v>
      </c>
      <c r="F699" t="s">
        <v>117</v>
      </c>
      <c r="I699" s="39">
        <v>103</v>
      </c>
      <c r="J699">
        <v>47</v>
      </c>
      <c r="K699" s="39">
        <v>101</v>
      </c>
      <c r="L699">
        <v>70</v>
      </c>
      <c r="M699" t="s">
        <v>117</v>
      </c>
      <c r="P699" s="39">
        <v>103</v>
      </c>
      <c r="Q699">
        <v>25</v>
      </c>
      <c r="R699" s="39">
        <v>99</v>
      </c>
      <c r="S699">
        <v>35</v>
      </c>
      <c r="T699" t="s">
        <v>114</v>
      </c>
      <c r="W699" s="39"/>
      <c r="Y699" s="39"/>
      <c r="AA699" s="39"/>
      <c r="AC699" t="s">
        <v>117</v>
      </c>
      <c r="AF699" s="39">
        <v>98</v>
      </c>
      <c r="AG699">
        <v>52</v>
      </c>
      <c r="AH699" t="s">
        <v>117</v>
      </c>
      <c r="AK699" s="39">
        <v>107</v>
      </c>
      <c r="AL699">
        <v>22</v>
      </c>
      <c r="AM699" t="s">
        <v>114</v>
      </c>
      <c r="AP699" s="39"/>
      <c r="AR699" s="39"/>
      <c r="AT699" s="39"/>
      <c r="AV699" t="s">
        <v>114</v>
      </c>
      <c r="AY699" s="39"/>
      <c r="BA699" s="39"/>
      <c r="BC699" s="39"/>
      <c r="BE699" t="s">
        <v>117</v>
      </c>
      <c r="BH699" s="39">
        <v>101</v>
      </c>
      <c r="BI699">
        <v>19</v>
      </c>
      <c r="BJ699" s="39">
        <v>100</v>
      </c>
      <c r="BK699">
        <v>21</v>
      </c>
      <c r="BL699" s="39">
        <v>87</v>
      </c>
      <c r="BM699">
        <v>18</v>
      </c>
      <c r="BP699" s="39"/>
      <c r="BR699" s="39"/>
      <c r="BT699" s="39"/>
      <c r="BV699" s="39" t="s">
        <v>114</v>
      </c>
      <c r="CA699" s="39"/>
      <c r="CC699" s="39"/>
      <c r="CE699" s="39"/>
      <c r="CG699" s="39"/>
      <c r="CI699" s="39"/>
      <c r="CK699" s="39"/>
      <c r="CM699" s="39"/>
      <c r="CO699" s="39"/>
      <c r="CQ699" s="39"/>
      <c r="CS699" s="39"/>
      <c r="CU699" s="39"/>
      <c r="CW699" s="39"/>
      <c r="CY699" s="39"/>
      <c r="DA699" s="39"/>
      <c r="DC699" s="39"/>
      <c r="DE699" s="39"/>
      <c r="DG699" s="39"/>
      <c r="DI699" s="39"/>
      <c r="DK699" s="39"/>
    </row>
    <row r="700" spans="1:115">
      <c r="A700" t="s">
        <v>1947</v>
      </c>
      <c r="B700" t="s">
        <v>1948</v>
      </c>
      <c r="C700" s="39" t="s">
        <v>1948</v>
      </c>
      <c r="D700" s="1">
        <v>44844</v>
      </c>
      <c r="E700" s="39" t="s">
        <v>1874</v>
      </c>
      <c r="F700" t="s">
        <v>117</v>
      </c>
      <c r="G700">
        <v>13</v>
      </c>
      <c r="H700">
        <v>3</v>
      </c>
      <c r="I700" s="39">
        <v>95</v>
      </c>
      <c r="J700">
        <v>61</v>
      </c>
      <c r="K700" s="39">
        <v>95</v>
      </c>
      <c r="L700">
        <v>83</v>
      </c>
      <c r="M700" t="s">
        <v>117</v>
      </c>
      <c r="P700" s="39">
        <v>106</v>
      </c>
      <c r="Q700">
        <v>26</v>
      </c>
      <c r="R700" s="39">
        <v>103</v>
      </c>
      <c r="S700">
        <v>51</v>
      </c>
      <c r="T700" t="s">
        <v>114</v>
      </c>
      <c r="W700" s="39"/>
      <c r="Y700" s="39"/>
      <c r="AA700" s="39"/>
      <c r="AC700" t="s">
        <v>117</v>
      </c>
      <c r="AD700">
        <v>1</v>
      </c>
      <c r="AE700">
        <v>1</v>
      </c>
      <c r="AF700" s="39">
        <v>107</v>
      </c>
      <c r="AG700">
        <v>54</v>
      </c>
      <c r="AH700" t="s">
        <v>117</v>
      </c>
      <c r="AK700" s="39">
        <v>97</v>
      </c>
      <c r="AL700">
        <v>19</v>
      </c>
      <c r="AM700" t="s">
        <v>114</v>
      </c>
      <c r="AP700" s="39"/>
      <c r="AR700" s="39"/>
      <c r="AT700" s="39"/>
      <c r="AV700" t="s">
        <v>114</v>
      </c>
      <c r="AY700" s="39"/>
      <c r="BA700" s="39"/>
      <c r="BC700" s="39"/>
      <c r="BE700" t="s">
        <v>117</v>
      </c>
      <c r="BH700" s="39">
        <v>100</v>
      </c>
      <c r="BI700">
        <v>13</v>
      </c>
      <c r="BJ700" s="39">
        <v>95</v>
      </c>
      <c r="BK700">
        <v>14</v>
      </c>
      <c r="BL700" s="39">
        <v>109</v>
      </c>
      <c r="BM700">
        <v>12</v>
      </c>
      <c r="BP700" s="39"/>
      <c r="BR700" s="39"/>
      <c r="BT700" s="39"/>
      <c r="BV700" s="39" t="s">
        <v>114</v>
      </c>
      <c r="CA700" s="39"/>
      <c r="CC700" s="39"/>
      <c r="CE700" s="39"/>
      <c r="CG700" s="39"/>
      <c r="CI700" s="39"/>
      <c r="CK700" s="39"/>
      <c r="CM700" s="39"/>
      <c r="CO700" s="39"/>
      <c r="CQ700" s="39"/>
      <c r="CS700" s="39"/>
      <c r="CU700" s="39"/>
      <c r="CW700" s="39"/>
      <c r="CY700" s="39"/>
      <c r="DA700" s="39"/>
      <c r="DC700" s="39"/>
      <c r="DE700" s="39"/>
      <c r="DG700" s="39"/>
      <c r="DI700" s="39"/>
      <c r="DK700" s="39"/>
    </row>
    <row r="701" spans="1:115">
      <c r="A701" t="s">
        <v>1949</v>
      </c>
      <c r="B701" t="s">
        <v>1950</v>
      </c>
      <c r="C701" s="39" t="s">
        <v>1951</v>
      </c>
      <c r="D701" s="1">
        <v>44696</v>
      </c>
      <c r="E701" s="39" t="s">
        <v>1874</v>
      </c>
      <c r="F701" t="s">
        <v>117</v>
      </c>
      <c r="I701" s="39">
        <v>98</v>
      </c>
      <c r="J701">
        <v>44</v>
      </c>
      <c r="K701" s="39">
        <v>89</v>
      </c>
      <c r="L701">
        <v>68</v>
      </c>
      <c r="M701" t="s">
        <v>117</v>
      </c>
      <c r="P701" s="39">
        <v>102</v>
      </c>
      <c r="Q701">
        <v>23</v>
      </c>
      <c r="R701" s="39">
        <v>114</v>
      </c>
      <c r="S701">
        <v>45</v>
      </c>
      <c r="T701" t="s">
        <v>114</v>
      </c>
      <c r="W701" s="39"/>
      <c r="Y701" s="39"/>
      <c r="AA701" s="39"/>
      <c r="AC701" t="s">
        <v>117</v>
      </c>
      <c r="AD701">
        <v>1</v>
      </c>
      <c r="AE701">
        <v>1</v>
      </c>
      <c r="AF701" s="39">
        <v>106</v>
      </c>
      <c r="AG701">
        <v>53</v>
      </c>
      <c r="AH701" t="s">
        <v>117</v>
      </c>
      <c r="AK701" s="39">
        <v>105</v>
      </c>
      <c r="AL701">
        <v>21</v>
      </c>
      <c r="AM701" t="s">
        <v>114</v>
      </c>
      <c r="AP701" s="39"/>
      <c r="AR701" s="39"/>
      <c r="AT701" s="39"/>
      <c r="AV701" t="s">
        <v>114</v>
      </c>
      <c r="AY701" s="39"/>
      <c r="BA701" s="39"/>
      <c r="BC701" s="39"/>
      <c r="BE701" t="s">
        <v>117</v>
      </c>
      <c r="BH701" s="39">
        <v>100</v>
      </c>
      <c r="BI701">
        <v>21</v>
      </c>
      <c r="BJ701" s="39">
        <v>96</v>
      </c>
      <c r="BK701">
        <v>23</v>
      </c>
      <c r="BL701" s="39">
        <v>99</v>
      </c>
      <c r="BM701">
        <v>20</v>
      </c>
      <c r="BP701" s="39"/>
      <c r="BR701" s="39"/>
      <c r="BT701" s="39"/>
      <c r="BV701" s="39" t="s">
        <v>114</v>
      </c>
      <c r="CA701" s="39"/>
      <c r="CC701" s="39"/>
      <c r="CE701" s="39"/>
      <c r="CG701" s="39"/>
      <c r="CI701" s="39"/>
      <c r="CK701" s="39"/>
      <c r="CM701" s="39"/>
      <c r="CO701" s="39"/>
      <c r="CQ701" s="39"/>
      <c r="CS701" s="39"/>
      <c r="CU701" s="39"/>
      <c r="CW701" s="39"/>
      <c r="CY701" s="39"/>
      <c r="DA701" s="39"/>
      <c r="DC701" s="39"/>
      <c r="DE701" s="39"/>
      <c r="DG701" s="39"/>
      <c r="DI701" s="39"/>
      <c r="DK701" s="39"/>
    </row>
    <row r="702" spans="1:115">
      <c r="A702" t="s">
        <v>1952</v>
      </c>
      <c r="B702" t="s">
        <v>1953</v>
      </c>
      <c r="C702" s="39" t="s">
        <v>1953</v>
      </c>
      <c r="D702" s="1">
        <v>44882</v>
      </c>
      <c r="E702" s="39" t="s">
        <v>1874</v>
      </c>
      <c r="F702" t="s">
        <v>117</v>
      </c>
      <c r="I702" s="39">
        <v>103</v>
      </c>
      <c r="J702">
        <v>49</v>
      </c>
      <c r="K702" s="39">
        <v>98</v>
      </c>
      <c r="L702">
        <v>71</v>
      </c>
      <c r="M702" t="s">
        <v>117</v>
      </c>
      <c r="P702" s="39">
        <v>100</v>
      </c>
      <c r="Q702">
        <v>27</v>
      </c>
      <c r="R702" s="39">
        <v>103</v>
      </c>
      <c r="S702">
        <v>36</v>
      </c>
      <c r="T702" t="s">
        <v>114</v>
      </c>
      <c r="W702" s="39"/>
      <c r="Y702" s="39"/>
      <c r="AA702" s="39"/>
      <c r="AC702" t="s">
        <v>117</v>
      </c>
      <c r="AD702">
        <v>8</v>
      </c>
      <c r="AE702">
        <v>1</v>
      </c>
      <c r="AF702" s="39">
        <v>97</v>
      </c>
      <c r="AG702">
        <v>65</v>
      </c>
      <c r="AH702" t="s">
        <v>117</v>
      </c>
      <c r="AK702" s="39">
        <v>104</v>
      </c>
      <c r="AL702">
        <v>24</v>
      </c>
      <c r="AM702" t="s">
        <v>114</v>
      </c>
      <c r="AP702" s="39"/>
      <c r="AR702" s="39"/>
      <c r="AT702" s="39"/>
      <c r="AV702" t="s">
        <v>117</v>
      </c>
      <c r="AW702">
        <v>1</v>
      </c>
      <c r="AX702">
        <v>1</v>
      </c>
      <c r="AY702" s="39">
        <v>99</v>
      </c>
      <c r="AZ702">
        <v>29</v>
      </c>
      <c r="BA702" s="39">
        <v>96</v>
      </c>
      <c r="BB702">
        <v>34</v>
      </c>
      <c r="BC702" s="39">
        <v>100</v>
      </c>
      <c r="BD702">
        <v>35</v>
      </c>
      <c r="BE702" t="s">
        <v>117</v>
      </c>
      <c r="BH702" s="39">
        <v>102</v>
      </c>
      <c r="BI702">
        <v>21</v>
      </c>
      <c r="BJ702" s="39">
        <v>98</v>
      </c>
      <c r="BK702">
        <v>23</v>
      </c>
      <c r="BL702" s="39">
        <v>101</v>
      </c>
      <c r="BM702">
        <v>20</v>
      </c>
      <c r="BP702" s="39"/>
      <c r="BR702" s="39"/>
      <c r="BT702" s="39"/>
      <c r="BV702" s="39" t="s">
        <v>114</v>
      </c>
      <c r="CA702" s="39"/>
      <c r="CC702" s="39"/>
      <c r="CE702" s="39"/>
      <c r="CG702" s="39"/>
      <c r="CI702" s="39"/>
      <c r="CK702" s="39"/>
      <c r="CM702" s="39"/>
      <c r="CO702" s="39"/>
      <c r="CQ702" s="39"/>
      <c r="CS702" s="39"/>
      <c r="CU702" s="39"/>
      <c r="CW702" s="39"/>
      <c r="CY702" s="39"/>
      <c r="DA702" s="39"/>
      <c r="DC702" s="39"/>
      <c r="DE702" s="39"/>
      <c r="DG702" s="39"/>
      <c r="DI702" s="39"/>
      <c r="DK702" s="39"/>
    </row>
    <row r="703" spans="1:115">
      <c r="A703" t="s">
        <v>1954</v>
      </c>
      <c r="B703" t="s">
        <v>1955</v>
      </c>
      <c r="C703" s="39" t="s">
        <v>1956</v>
      </c>
      <c r="D703" s="1">
        <v>45424</v>
      </c>
      <c r="E703" s="39" t="s">
        <v>1874</v>
      </c>
      <c r="F703" t="s">
        <v>117</v>
      </c>
      <c r="I703" s="39">
        <v>107</v>
      </c>
      <c r="J703">
        <v>43</v>
      </c>
      <c r="K703" s="39">
        <v>101</v>
      </c>
      <c r="L703">
        <v>65</v>
      </c>
      <c r="M703" t="s">
        <v>117</v>
      </c>
      <c r="P703" s="39">
        <v>96</v>
      </c>
      <c r="Q703">
        <v>24</v>
      </c>
      <c r="R703" s="39">
        <v>108</v>
      </c>
      <c r="S703">
        <v>44</v>
      </c>
      <c r="T703" t="s">
        <v>114</v>
      </c>
      <c r="W703" s="39"/>
      <c r="Y703" s="39"/>
      <c r="AA703" s="39"/>
      <c r="AC703" t="s">
        <v>117</v>
      </c>
      <c r="AF703" s="39">
        <v>96</v>
      </c>
      <c r="AG703">
        <v>51</v>
      </c>
      <c r="AH703" t="s">
        <v>117</v>
      </c>
      <c r="AK703" s="39">
        <v>104</v>
      </c>
      <c r="AL703">
        <v>25</v>
      </c>
      <c r="AM703" t="s">
        <v>114</v>
      </c>
      <c r="AP703" s="39"/>
      <c r="AR703" s="39"/>
      <c r="AT703" s="39"/>
      <c r="AV703" t="s">
        <v>114</v>
      </c>
      <c r="AY703" s="39"/>
      <c r="BA703" s="39"/>
      <c r="BC703" s="39"/>
      <c r="BE703" t="s">
        <v>117</v>
      </c>
      <c r="BH703" s="39">
        <v>97</v>
      </c>
      <c r="BI703">
        <v>25</v>
      </c>
      <c r="BJ703" s="39">
        <v>102</v>
      </c>
      <c r="BK703">
        <v>27</v>
      </c>
      <c r="BL703" s="39">
        <v>90</v>
      </c>
      <c r="BM703">
        <v>25</v>
      </c>
      <c r="BP703" s="39"/>
      <c r="BR703" s="39"/>
      <c r="BT703" s="39"/>
      <c r="BV703" s="39" t="s">
        <v>114</v>
      </c>
      <c r="CA703" s="39"/>
      <c r="CC703" s="39"/>
      <c r="CE703" s="39"/>
      <c r="CG703" s="39"/>
      <c r="CI703" s="39"/>
      <c r="CK703" s="39"/>
      <c r="CM703" s="39"/>
      <c r="CO703" s="39"/>
      <c r="CQ703" s="39"/>
      <c r="CS703" s="39"/>
      <c r="CU703" s="39"/>
      <c r="CW703" s="39"/>
      <c r="CY703" s="39"/>
      <c r="DA703" s="39"/>
      <c r="DC703" s="39"/>
      <c r="DE703" s="39"/>
      <c r="DG703" s="39"/>
      <c r="DI703" s="39"/>
      <c r="DK703" s="39"/>
    </row>
    <row r="704" spans="1:115">
      <c r="A704" t="s">
        <v>1957</v>
      </c>
      <c r="B704" t="s">
        <v>1055</v>
      </c>
      <c r="C704" s="39" t="s">
        <v>1055</v>
      </c>
      <c r="D704" s="1">
        <v>44934</v>
      </c>
      <c r="E704" s="39" t="s">
        <v>1874</v>
      </c>
      <c r="F704" t="s">
        <v>117</v>
      </c>
      <c r="I704" s="39">
        <v>100</v>
      </c>
      <c r="J704">
        <v>48</v>
      </c>
      <c r="K704" s="39">
        <v>91</v>
      </c>
      <c r="L704">
        <v>70</v>
      </c>
      <c r="M704" t="s">
        <v>117</v>
      </c>
      <c r="P704" s="39">
        <v>102</v>
      </c>
      <c r="Q704">
        <v>29</v>
      </c>
      <c r="R704" s="39">
        <v>105</v>
      </c>
      <c r="S704">
        <v>37</v>
      </c>
      <c r="T704" t="s">
        <v>114</v>
      </c>
      <c r="W704" s="39"/>
      <c r="Y704" s="39"/>
      <c r="AA704" s="39"/>
      <c r="AC704" t="s">
        <v>117</v>
      </c>
      <c r="AD704">
        <v>2</v>
      </c>
      <c r="AE704">
        <v>1</v>
      </c>
      <c r="AF704" s="39">
        <v>103</v>
      </c>
      <c r="AG704">
        <v>57</v>
      </c>
      <c r="AH704" t="s">
        <v>117</v>
      </c>
      <c r="AK704" s="39">
        <v>111</v>
      </c>
      <c r="AL704">
        <v>25</v>
      </c>
      <c r="AM704" t="s">
        <v>114</v>
      </c>
      <c r="AP704" s="39"/>
      <c r="AR704" s="39"/>
      <c r="AT704" s="39"/>
      <c r="AV704" t="s">
        <v>114</v>
      </c>
      <c r="AY704" s="39"/>
      <c r="BA704" s="39"/>
      <c r="BC704" s="39"/>
      <c r="BE704" t="s">
        <v>117</v>
      </c>
      <c r="BH704" s="39">
        <v>106</v>
      </c>
      <c r="BI704">
        <v>19</v>
      </c>
      <c r="BJ704" s="39">
        <v>97</v>
      </c>
      <c r="BK704">
        <v>20</v>
      </c>
      <c r="BL704" s="39">
        <v>101</v>
      </c>
      <c r="BM704">
        <v>18</v>
      </c>
      <c r="BP704" s="39"/>
      <c r="BR704" s="39"/>
      <c r="BT704" s="39"/>
      <c r="BV704" s="39" t="s">
        <v>114</v>
      </c>
      <c r="CA704" s="39"/>
      <c r="CC704" s="39"/>
      <c r="CE704" s="39"/>
      <c r="CG704" s="39"/>
      <c r="CI704" s="39"/>
      <c r="CK704" s="39"/>
      <c r="CM704" s="39"/>
      <c r="CO704" s="39"/>
      <c r="CQ704" s="39"/>
      <c r="CS704" s="39"/>
      <c r="CU704" s="39"/>
      <c r="CW704" s="39"/>
      <c r="CY704" s="39"/>
      <c r="DA704" s="39"/>
      <c r="DC704" s="39"/>
      <c r="DE704" s="39"/>
      <c r="DG704" s="39"/>
      <c r="DI704" s="39"/>
      <c r="DK704" s="39"/>
    </row>
    <row r="705" spans="1:115">
      <c r="A705" t="s">
        <v>1958</v>
      </c>
      <c r="B705" t="s">
        <v>1959</v>
      </c>
      <c r="C705" s="39" t="s">
        <v>1959</v>
      </c>
      <c r="D705" s="1">
        <v>45198</v>
      </c>
      <c r="E705" s="39" t="s">
        <v>1874</v>
      </c>
      <c r="F705" t="s">
        <v>117</v>
      </c>
      <c r="I705" s="39">
        <v>106</v>
      </c>
      <c r="J705">
        <v>49</v>
      </c>
      <c r="K705" s="39">
        <v>104</v>
      </c>
      <c r="L705">
        <v>71</v>
      </c>
      <c r="M705" t="s">
        <v>117</v>
      </c>
      <c r="P705" s="39">
        <v>101</v>
      </c>
      <c r="Q705">
        <v>27</v>
      </c>
      <c r="R705" s="39">
        <v>102</v>
      </c>
      <c r="S705">
        <v>48</v>
      </c>
      <c r="T705" t="s">
        <v>114</v>
      </c>
      <c r="W705" s="39"/>
      <c r="Y705" s="39"/>
      <c r="AA705" s="39"/>
      <c r="AC705" t="s">
        <v>117</v>
      </c>
      <c r="AF705" s="39">
        <v>104</v>
      </c>
      <c r="AG705">
        <v>53</v>
      </c>
      <c r="AH705" t="s">
        <v>117</v>
      </c>
      <c r="AK705" s="39">
        <v>102</v>
      </c>
      <c r="AL705">
        <v>22</v>
      </c>
      <c r="AM705" t="s">
        <v>114</v>
      </c>
      <c r="AP705" s="39"/>
      <c r="AR705" s="39"/>
      <c r="AT705" s="39"/>
      <c r="AV705" t="s">
        <v>114</v>
      </c>
      <c r="AY705" s="39"/>
      <c r="BA705" s="39"/>
      <c r="BC705" s="39"/>
      <c r="BE705" t="s">
        <v>117</v>
      </c>
      <c r="BH705" s="39">
        <v>100</v>
      </c>
      <c r="BI705">
        <v>24</v>
      </c>
      <c r="BJ705" s="39">
        <v>98</v>
      </c>
      <c r="BK705">
        <v>25</v>
      </c>
      <c r="BL705" s="39">
        <v>101</v>
      </c>
      <c r="BM705">
        <v>23</v>
      </c>
      <c r="BP705" s="39"/>
      <c r="BR705" s="39"/>
      <c r="BT705" s="39"/>
      <c r="BV705" s="39" t="s">
        <v>114</v>
      </c>
      <c r="CA705" s="39"/>
      <c r="CC705" s="39"/>
      <c r="CE705" s="39"/>
      <c r="CG705" s="39"/>
      <c r="CI705" s="39"/>
      <c r="CK705" s="39"/>
      <c r="CM705" s="39"/>
      <c r="CO705" s="39"/>
      <c r="CQ705" s="39"/>
      <c r="CS705" s="39"/>
      <c r="CU705" s="39"/>
      <c r="CW705" s="39"/>
      <c r="CY705" s="39"/>
      <c r="DA705" s="39"/>
      <c r="DC705" s="39"/>
      <c r="DE705" s="39"/>
      <c r="DG705" s="39"/>
      <c r="DI705" s="39"/>
      <c r="DK705" s="39"/>
    </row>
    <row r="706" spans="1:115">
      <c r="A706" t="s">
        <v>1960</v>
      </c>
      <c r="B706" t="s">
        <v>1961</v>
      </c>
      <c r="C706" s="39" t="s">
        <v>1961</v>
      </c>
      <c r="D706" s="1">
        <v>45243</v>
      </c>
      <c r="E706" s="39" t="s">
        <v>1874</v>
      </c>
      <c r="F706" t="s">
        <v>117</v>
      </c>
      <c r="I706" s="39">
        <v>100</v>
      </c>
      <c r="J706">
        <v>48</v>
      </c>
      <c r="K706" s="39">
        <v>92</v>
      </c>
      <c r="L706">
        <v>69</v>
      </c>
      <c r="M706" t="s">
        <v>117</v>
      </c>
      <c r="P706" s="39">
        <v>101</v>
      </c>
      <c r="Q706">
        <v>31</v>
      </c>
      <c r="R706" s="39">
        <v>105</v>
      </c>
      <c r="S706">
        <v>38</v>
      </c>
      <c r="T706" t="s">
        <v>114</v>
      </c>
      <c r="W706" s="39"/>
      <c r="Y706" s="39"/>
      <c r="AA706" s="39"/>
      <c r="AC706" t="s">
        <v>117</v>
      </c>
      <c r="AF706" s="39">
        <v>107</v>
      </c>
      <c r="AG706">
        <v>52</v>
      </c>
      <c r="AH706" t="s">
        <v>117</v>
      </c>
      <c r="AK706" s="39">
        <v>104</v>
      </c>
      <c r="AL706">
        <v>29</v>
      </c>
      <c r="AM706" t="s">
        <v>114</v>
      </c>
      <c r="AP706" s="39"/>
      <c r="AR706" s="39"/>
      <c r="AT706" s="39"/>
      <c r="AV706" t="s">
        <v>114</v>
      </c>
      <c r="AY706" s="39"/>
      <c r="BA706" s="39"/>
      <c r="BC706" s="39"/>
      <c r="BE706" t="s">
        <v>117</v>
      </c>
      <c r="BH706" s="39">
        <v>102</v>
      </c>
      <c r="BI706">
        <v>26</v>
      </c>
      <c r="BJ706" s="39">
        <v>102</v>
      </c>
      <c r="BK706">
        <v>28</v>
      </c>
      <c r="BL706" s="39">
        <v>89</v>
      </c>
      <c r="BM706">
        <v>26</v>
      </c>
      <c r="BP706" s="39"/>
      <c r="BR706" s="39"/>
      <c r="BT706" s="39"/>
      <c r="BV706" s="39" t="s">
        <v>114</v>
      </c>
      <c r="CA706" s="39"/>
      <c r="CC706" s="39"/>
      <c r="CE706" s="39"/>
      <c r="CG706" s="39"/>
      <c r="CI706" s="39"/>
      <c r="CK706" s="39"/>
      <c r="CM706" s="39"/>
      <c r="CO706" s="39"/>
      <c r="CQ706" s="39"/>
      <c r="CS706" s="39"/>
      <c r="CU706" s="39"/>
      <c r="CW706" s="39"/>
      <c r="CY706" s="39"/>
      <c r="DA706" s="39"/>
      <c r="DC706" s="39"/>
      <c r="DE706" s="39"/>
      <c r="DG706" s="39"/>
      <c r="DI706" s="39"/>
      <c r="DK706" s="39"/>
    </row>
    <row r="707" spans="1:115">
      <c r="A707" t="s">
        <v>1962</v>
      </c>
      <c r="B707" t="s">
        <v>1963</v>
      </c>
      <c r="C707" s="39" t="s">
        <v>1963</v>
      </c>
      <c r="D707" s="1">
        <v>45578</v>
      </c>
      <c r="E707" s="39" t="s">
        <v>1874</v>
      </c>
      <c r="F707" t="s">
        <v>117</v>
      </c>
      <c r="I707" s="39">
        <v>98</v>
      </c>
      <c r="J707">
        <v>31</v>
      </c>
      <c r="K707" s="39">
        <v>99</v>
      </c>
      <c r="L707">
        <v>41</v>
      </c>
      <c r="M707" t="s">
        <v>117</v>
      </c>
      <c r="P707" s="39">
        <v>106</v>
      </c>
      <c r="Q707">
        <v>20</v>
      </c>
      <c r="R707" s="39">
        <v>102</v>
      </c>
      <c r="S707">
        <v>31</v>
      </c>
      <c r="T707" t="s">
        <v>114</v>
      </c>
      <c r="W707" s="39"/>
      <c r="Y707" s="39"/>
      <c r="AA707" s="39"/>
      <c r="AC707" t="s">
        <v>117</v>
      </c>
      <c r="AF707" s="39">
        <v>105</v>
      </c>
      <c r="AG707">
        <v>50</v>
      </c>
      <c r="AH707" t="s">
        <v>117</v>
      </c>
      <c r="AK707" s="39">
        <v>97</v>
      </c>
      <c r="AL707">
        <v>19</v>
      </c>
      <c r="AM707" t="s">
        <v>114</v>
      </c>
      <c r="AP707" s="39"/>
      <c r="AR707" s="39"/>
      <c r="AT707" s="39"/>
      <c r="AV707" t="s">
        <v>114</v>
      </c>
      <c r="AY707" s="39"/>
      <c r="BA707" s="39"/>
      <c r="BC707" s="39"/>
      <c r="BE707" t="s">
        <v>117</v>
      </c>
      <c r="BH707" s="39">
        <v>107</v>
      </c>
      <c r="BI707">
        <v>13</v>
      </c>
      <c r="BJ707" s="39">
        <v>97</v>
      </c>
      <c r="BK707">
        <v>13</v>
      </c>
      <c r="BL707" s="39">
        <v>108</v>
      </c>
      <c r="BM707">
        <v>12</v>
      </c>
      <c r="BP707" s="39"/>
      <c r="BR707" s="39"/>
      <c r="BT707" s="39"/>
      <c r="BV707" s="39" t="s">
        <v>114</v>
      </c>
      <c r="CA707" s="39"/>
      <c r="CC707" s="39"/>
      <c r="CE707" s="39"/>
      <c r="CG707" s="39"/>
      <c r="CI707" s="39"/>
      <c r="CK707" s="39"/>
      <c r="CM707" s="39"/>
      <c r="CO707" s="39"/>
      <c r="CQ707" s="39"/>
      <c r="CS707" s="39"/>
      <c r="CU707" s="39"/>
      <c r="CW707" s="39"/>
      <c r="CY707" s="39"/>
      <c r="DA707" s="39"/>
      <c r="DC707" s="39"/>
      <c r="DE707" s="39"/>
      <c r="DG707" s="39"/>
      <c r="DI707" s="39"/>
      <c r="DK707" s="39"/>
    </row>
    <row r="708" spans="1:115">
      <c r="A708" t="s">
        <v>1964</v>
      </c>
      <c r="B708" t="s">
        <v>1965</v>
      </c>
      <c r="C708" s="39" t="s">
        <v>1965</v>
      </c>
      <c r="D708" s="1">
        <v>45596</v>
      </c>
      <c r="E708" s="39" t="s">
        <v>1874</v>
      </c>
      <c r="F708" t="s">
        <v>117</v>
      </c>
      <c r="I708" s="39">
        <v>93</v>
      </c>
      <c r="J708">
        <v>46</v>
      </c>
      <c r="K708" s="39">
        <v>91</v>
      </c>
      <c r="L708">
        <v>70</v>
      </c>
      <c r="M708" t="s">
        <v>117</v>
      </c>
      <c r="P708" s="39">
        <v>104</v>
      </c>
      <c r="Q708">
        <v>19</v>
      </c>
      <c r="R708" s="39">
        <v>108</v>
      </c>
      <c r="S708">
        <v>43</v>
      </c>
      <c r="T708" t="s">
        <v>114</v>
      </c>
      <c r="W708" s="39"/>
      <c r="Y708" s="39"/>
      <c r="AA708" s="39"/>
      <c r="AC708" t="s">
        <v>117</v>
      </c>
      <c r="AF708" s="39">
        <v>112</v>
      </c>
      <c r="AG708">
        <v>51</v>
      </c>
      <c r="AH708" t="s">
        <v>117</v>
      </c>
      <c r="AK708" s="39">
        <v>101</v>
      </c>
      <c r="AL708">
        <v>15</v>
      </c>
      <c r="AM708" t="s">
        <v>114</v>
      </c>
      <c r="AP708" s="39"/>
      <c r="AR708" s="39"/>
      <c r="AT708" s="39"/>
      <c r="AV708" t="s">
        <v>114</v>
      </c>
      <c r="AY708" s="39"/>
      <c r="BA708" s="39"/>
      <c r="BC708" s="39"/>
      <c r="BE708" t="s">
        <v>117</v>
      </c>
      <c r="BH708" s="39">
        <v>108</v>
      </c>
      <c r="BI708">
        <v>17</v>
      </c>
      <c r="BJ708" s="39">
        <v>98</v>
      </c>
      <c r="BK708">
        <v>19</v>
      </c>
      <c r="BL708" s="39">
        <v>98</v>
      </c>
      <c r="BM708">
        <v>16</v>
      </c>
      <c r="BP708" s="39"/>
      <c r="BR708" s="39"/>
      <c r="BT708" s="39"/>
      <c r="BV708" s="39" t="s">
        <v>114</v>
      </c>
      <c r="CA708" s="39"/>
      <c r="CC708" s="39"/>
      <c r="CE708" s="39"/>
      <c r="CG708" s="39"/>
      <c r="CI708" s="39"/>
      <c r="CK708" s="39"/>
      <c r="CM708" s="39"/>
      <c r="CO708" s="39"/>
      <c r="CQ708" s="39"/>
      <c r="CS708" s="39"/>
      <c r="CU708" s="39"/>
      <c r="CW708" s="39"/>
      <c r="CY708" s="39"/>
      <c r="DA708" s="39"/>
      <c r="DC708" s="39"/>
      <c r="DE708" s="39"/>
      <c r="DG708" s="39"/>
      <c r="DI708" s="39"/>
      <c r="DK708" s="39"/>
    </row>
    <row r="709" spans="1:115">
      <c r="A709" t="s">
        <v>1966</v>
      </c>
      <c r="B709" t="s">
        <v>1967</v>
      </c>
      <c r="C709" s="39" t="s">
        <v>1967</v>
      </c>
      <c r="D709" s="1">
        <v>45607</v>
      </c>
      <c r="E709" s="39" t="s">
        <v>1874</v>
      </c>
      <c r="F709" t="s">
        <v>117</v>
      </c>
      <c r="I709" s="39">
        <v>89</v>
      </c>
      <c r="J709">
        <v>46</v>
      </c>
      <c r="K709" s="39">
        <v>87</v>
      </c>
      <c r="L709">
        <v>69</v>
      </c>
      <c r="M709" t="s">
        <v>117</v>
      </c>
      <c r="P709" s="39">
        <v>104</v>
      </c>
      <c r="Q709">
        <v>21</v>
      </c>
      <c r="R709" s="39">
        <v>105</v>
      </c>
      <c r="S709">
        <v>43</v>
      </c>
      <c r="T709" t="s">
        <v>114</v>
      </c>
      <c r="W709" s="39"/>
      <c r="Y709" s="39"/>
      <c r="AA709" s="39"/>
      <c r="AC709" t="s">
        <v>117</v>
      </c>
      <c r="AF709" s="39">
        <v>113</v>
      </c>
      <c r="AG709">
        <v>51</v>
      </c>
      <c r="AH709" t="s">
        <v>117</v>
      </c>
      <c r="AK709" s="39">
        <v>101</v>
      </c>
      <c r="AL709">
        <v>17</v>
      </c>
      <c r="AM709" t="s">
        <v>114</v>
      </c>
      <c r="AP709" s="39"/>
      <c r="AR709" s="39"/>
      <c r="AT709" s="39"/>
      <c r="AV709" t="s">
        <v>114</v>
      </c>
      <c r="AY709" s="39"/>
      <c r="BA709" s="39"/>
      <c r="BC709" s="39"/>
      <c r="BE709" t="s">
        <v>117</v>
      </c>
      <c r="BH709" s="39">
        <v>103</v>
      </c>
      <c r="BI709">
        <v>14</v>
      </c>
      <c r="BJ709" s="39">
        <v>99</v>
      </c>
      <c r="BK709">
        <v>16</v>
      </c>
      <c r="BL709" s="39">
        <v>97</v>
      </c>
      <c r="BM709">
        <v>13</v>
      </c>
      <c r="BP709" s="39"/>
      <c r="BR709" s="39"/>
      <c r="BT709" s="39"/>
      <c r="BV709" s="39" t="s">
        <v>114</v>
      </c>
      <c r="CA709" s="39"/>
      <c r="CC709" s="39"/>
      <c r="CE709" s="39"/>
      <c r="CG709" s="39"/>
      <c r="CI709" s="39"/>
      <c r="CK709" s="39"/>
      <c r="CM709" s="39"/>
      <c r="CO709" s="39"/>
      <c r="CQ709" s="39"/>
      <c r="CS709" s="39"/>
      <c r="CU709" s="39"/>
      <c r="CW709" s="39"/>
      <c r="CY709" s="39"/>
      <c r="DA709" s="39"/>
      <c r="DC709" s="39"/>
      <c r="DE709" s="39"/>
      <c r="DG709" s="39"/>
      <c r="DI709" s="39"/>
      <c r="DK709" s="39"/>
    </row>
    <row r="710" spans="1:115">
      <c r="A710" t="s">
        <v>1968</v>
      </c>
      <c r="B710" t="s">
        <v>1969</v>
      </c>
      <c r="C710" s="39" t="s">
        <v>1969</v>
      </c>
      <c r="D710" s="1">
        <v>45603</v>
      </c>
      <c r="E710" s="39" t="s">
        <v>1874</v>
      </c>
      <c r="F710" t="s">
        <v>117</v>
      </c>
      <c r="I710" s="39">
        <v>103</v>
      </c>
      <c r="J710">
        <v>43</v>
      </c>
      <c r="K710" s="39">
        <v>101</v>
      </c>
      <c r="L710">
        <v>69</v>
      </c>
      <c r="M710" t="s">
        <v>117</v>
      </c>
      <c r="P710" s="39">
        <v>101</v>
      </c>
      <c r="Q710">
        <v>22</v>
      </c>
      <c r="R710" s="39">
        <v>97</v>
      </c>
      <c r="S710">
        <v>45</v>
      </c>
      <c r="T710" t="s">
        <v>114</v>
      </c>
      <c r="W710" s="39"/>
      <c r="Y710" s="39"/>
      <c r="AA710" s="39"/>
      <c r="AC710" t="s">
        <v>117</v>
      </c>
      <c r="AF710" s="39">
        <v>111</v>
      </c>
      <c r="AG710">
        <v>50</v>
      </c>
      <c r="AH710" t="s">
        <v>117</v>
      </c>
      <c r="AK710" s="39">
        <v>98</v>
      </c>
      <c r="AL710">
        <v>19</v>
      </c>
      <c r="AM710" t="s">
        <v>114</v>
      </c>
      <c r="AP710" s="39"/>
      <c r="AR710" s="39"/>
      <c r="AT710" s="39"/>
      <c r="AV710" t="s">
        <v>114</v>
      </c>
      <c r="AY710" s="39"/>
      <c r="BA710" s="39"/>
      <c r="BC710" s="39"/>
      <c r="BE710" t="s">
        <v>117</v>
      </c>
      <c r="BH710" s="39">
        <v>103</v>
      </c>
      <c r="BI710">
        <v>21</v>
      </c>
      <c r="BJ710" s="39">
        <v>98</v>
      </c>
      <c r="BK710">
        <v>22</v>
      </c>
      <c r="BL710" s="39">
        <v>104</v>
      </c>
      <c r="BM710">
        <v>19</v>
      </c>
      <c r="BP710" s="39"/>
      <c r="BR710" s="39"/>
      <c r="BT710" s="39"/>
      <c r="BV710" s="39" t="s">
        <v>114</v>
      </c>
      <c r="CA710" s="39"/>
      <c r="CC710" s="39"/>
      <c r="CE710" s="39"/>
      <c r="CG710" s="39"/>
      <c r="CI710" s="39"/>
      <c r="CK710" s="39"/>
      <c r="CM710" s="39"/>
      <c r="CO710" s="39"/>
      <c r="CQ710" s="39"/>
      <c r="CS710" s="39"/>
      <c r="CU710" s="39"/>
      <c r="CW710" s="39"/>
      <c r="CY710" s="39"/>
      <c r="DA710" s="39"/>
      <c r="DC710" s="39"/>
      <c r="DE710" s="39"/>
      <c r="DG710" s="39"/>
      <c r="DI710" s="39"/>
      <c r="DK710" s="39"/>
    </row>
    <row r="711" spans="1:115">
      <c r="A711" t="s">
        <v>1970</v>
      </c>
      <c r="B711" t="s">
        <v>1971</v>
      </c>
      <c r="C711" s="39" t="s">
        <v>1972</v>
      </c>
      <c r="D711" s="1">
        <v>44945</v>
      </c>
      <c r="E711" s="39" t="s">
        <v>1874</v>
      </c>
      <c r="F711" t="s">
        <v>117</v>
      </c>
      <c r="I711" s="39">
        <v>90</v>
      </c>
      <c r="J711">
        <v>37</v>
      </c>
      <c r="K711" s="39">
        <v>84</v>
      </c>
      <c r="L711">
        <v>65</v>
      </c>
      <c r="M711" t="s">
        <v>117</v>
      </c>
      <c r="P711" s="39">
        <v>101</v>
      </c>
      <c r="Q711">
        <v>15</v>
      </c>
      <c r="R711" s="39">
        <v>110</v>
      </c>
      <c r="S711">
        <v>39</v>
      </c>
      <c r="T711" t="s">
        <v>114</v>
      </c>
      <c r="W711" s="39"/>
      <c r="Y711" s="39"/>
      <c r="AA711" s="39"/>
      <c r="AC711" t="s">
        <v>117</v>
      </c>
      <c r="AF711" s="39">
        <v>111</v>
      </c>
      <c r="AG711">
        <v>45</v>
      </c>
      <c r="AH711" t="s">
        <v>117</v>
      </c>
      <c r="AK711" s="39">
        <v>101</v>
      </c>
      <c r="AL711">
        <v>14</v>
      </c>
      <c r="AM711" t="s">
        <v>114</v>
      </c>
      <c r="AP711" s="39"/>
      <c r="AR711" s="39"/>
      <c r="AT711" s="39"/>
      <c r="AV711" t="s">
        <v>114</v>
      </c>
      <c r="AY711" s="39"/>
      <c r="BA711" s="39"/>
      <c r="BC711" s="39"/>
      <c r="BE711" t="s">
        <v>117</v>
      </c>
      <c r="BH711" s="39">
        <v>110</v>
      </c>
      <c r="BI711">
        <v>8</v>
      </c>
      <c r="BJ711" s="39">
        <v>99</v>
      </c>
      <c r="BK711">
        <v>9</v>
      </c>
      <c r="BL711" s="39">
        <v>98</v>
      </c>
      <c r="BM711">
        <v>8</v>
      </c>
      <c r="BP711" s="39"/>
      <c r="BR711" s="39"/>
      <c r="BT711" s="39"/>
      <c r="BV711" s="39" t="s">
        <v>114</v>
      </c>
      <c r="CA711" s="39"/>
      <c r="CC711" s="39"/>
      <c r="CE711" s="39"/>
      <c r="CG711" s="39"/>
      <c r="CI711" s="39"/>
      <c r="CK711" s="39"/>
      <c r="CM711" s="39"/>
      <c r="CO711" s="39"/>
      <c r="CQ711" s="39"/>
      <c r="CS711" s="39"/>
      <c r="CU711" s="39"/>
      <c r="CW711" s="39"/>
      <c r="CY711" s="39"/>
      <c r="DA711" s="39"/>
      <c r="DC711" s="39"/>
      <c r="DE711" s="39"/>
      <c r="DG711" s="39"/>
      <c r="DI711" s="39"/>
      <c r="DK711" s="39"/>
    </row>
    <row r="712" spans="1:115">
      <c r="A712" t="s">
        <v>1973</v>
      </c>
      <c r="B712" t="s">
        <v>114</v>
      </c>
      <c r="C712" s="39" t="s">
        <v>1974</v>
      </c>
      <c r="D712" s="1">
        <v>44856</v>
      </c>
      <c r="E712" s="39" t="s">
        <v>1874</v>
      </c>
      <c r="F712" t="s">
        <v>117</v>
      </c>
      <c r="G712">
        <v>9</v>
      </c>
      <c r="H712">
        <v>1</v>
      </c>
      <c r="I712" s="39">
        <v>102</v>
      </c>
      <c r="J712">
        <v>57</v>
      </c>
      <c r="K712" s="39">
        <v>100</v>
      </c>
      <c r="L712">
        <v>80</v>
      </c>
      <c r="M712" t="s">
        <v>117</v>
      </c>
      <c r="P712" s="39">
        <v>101</v>
      </c>
      <c r="Q712">
        <v>26</v>
      </c>
      <c r="R712" s="39">
        <v>103</v>
      </c>
      <c r="S712">
        <v>51</v>
      </c>
      <c r="T712" t="s">
        <v>117</v>
      </c>
      <c r="U712">
        <v>2</v>
      </c>
      <c r="V712">
        <v>2</v>
      </c>
      <c r="W712" s="39">
        <v>99</v>
      </c>
      <c r="X712">
        <v>26</v>
      </c>
      <c r="Y712" s="39">
        <v>97</v>
      </c>
      <c r="Z712">
        <v>33</v>
      </c>
      <c r="AA712" s="39">
        <v>96</v>
      </c>
      <c r="AB712">
        <v>39</v>
      </c>
      <c r="AC712" t="s">
        <v>117</v>
      </c>
      <c r="AF712" s="39">
        <v>105</v>
      </c>
      <c r="AG712">
        <v>52</v>
      </c>
      <c r="AH712" t="s">
        <v>117</v>
      </c>
      <c r="AK712" s="39">
        <v>100</v>
      </c>
      <c r="AL712">
        <v>18</v>
      </c>
      <c r="AM712" t="s">
        <v>114</v>
      </c>
      <c r="AP712" s="39"/>
      <c r="AR712" s="39"/>
      <c r="AT712" s="39"/>
      <c r="AV712" t="s">
        <v>114</v>
      </c>
      <c r="AY712" s="39"/>
      <c r="BA712" s="39"/>
      <c r="BC712" s="39"/>
      <c r="BE712" t="s">
        <v>117</v>
      </c>
      <c r="BH712" s="39">
        <v>100</v>
      </c>
      <c r="BI712">
        <v>21</v>
      </c>
      <c r="BJ712" s="39">
        <v>103</v>
      </c>
      <c r="BK712">
        <v>22</v>
      </c>
      <c r="BL712" s="39">
        <v>94</v>
      </c>
      <c r="BM712">
        <v>20</v>
      </c>
      <c r="BP712" s="39"/>
      <c r="BR712" s="39"/>
      <c r="BT712" s="39"/>
      <c r="BV712" s="39" t="s">
        <v>114</v>
      </c>
      <c r="CA712" s="39"/>
      <c r="CC712" s="39"/>
      <c r="CE712" s="39"/>
      <c r="CG712" s="39"/>
      <c r="CI712" s="39"/>
      <c r="CK712" s="39"/>
      <c r="CM712" s="39"/>
      <c r="CO712" s="39"/>
      <c r="CQ712" s="39"/>
      <c r="CS712" s="39"/>
      <c r="CU712" s="39"/>
      <c r="CW712" s="39"/>
      <c r="CY712" s="39"/>
      <c r="DA712" s="39"/>
      <c r="DC712" s="39"/>
      <c r="DE712" s="39"/>
      <c r="DG712" s="39"/>
      <c r="DI712" s="39"/>
      <c r="DK712" s="39"/>
    </row>
    <row r="713" spans="1:115">
      <c r="A713" t="s">
        <v>1975</v>
      </c>
      <c r="B713" t="s">
        <v>1976</v>
      </c>
      <c r="C713" s="39" t="s">
        <v>1976</v>
      </c>
      <c r="D713" s="1">
        <v>45581</v>
      </c>
      <c r="E713" s="39" t="s">
        <v>1874</v>
      </c>
      <c r="F713" t="s">
        <v>117</v>
      </c>
      <c r="I713" s="39">
        <v>106</v>
      </c>
      <c r="J713">
        <v>47</v>
      </c>
      <c r="K713" s="39">
        <v>106</v>
      </c>
      <c r="L713">
        <v>71</v>
      </c>
      <c r="M713" t="s">
        <v>117</v>
      </c>
      <c r="P713" s="39">
        <v>93</v>
      </c>
      <c r="Q713">
        <v>23</v>
      </c>
      <c r="R713" s="39">
        <v>97</v>
      </c>
      <c r="S713">
        <v>45</v>
      </c>
      <c r="T713" t="s">
        <v>114</v>
      </c>
      <c r="W713" s="39"/>
      <c r="Y713" s="39"/>
      <c r="AA713" s="39"/>
      <c r="AC713" t="s">
        <v>117</v>
      </c>
      <c r="AF713" s="39">
        <v>101</v>
      </c>
      <c r="AG713">
        <v>52</v>
      </c>
      <c r="AH713" t="s">
        <v>117</v>
      </c>
      <c r="AK713" s="39">
        <v>99</v>
      </c>
      <c r="AL713">
        <v>21</v>
      </c>
      <c r="AM713" t="s">
        <v>114</v>
      </c>
      <c r="AP713" s="39"/>
      <c r="AR713" s="39"/>
      <c r="AT713" s="39"/>
      <c r="AV713" t="s">
        <v>114</v>
      </c>
      <c r="AY713" s="39"/>
      <c r="BA713" s="39"/>
      <c r="BC713" s="39"/>
      <c r="BE713" t="s">
        <v>117</v>
      </c>
      <c r="BH713" s="39">
        <v>101</v>
      </c>
      <c r="BI713">
        <v>13</v>
      </c>
      <c r="BJ713" s="39">
        <v>101</v>
      </c>
      <c r="BK713">
        <v>14</v>
      </c>
      <c r="BL713" s="39">
        <v>97</v>
      </c>
      <c r="BM713">
        <v>12</v>
      </c>
      <c r="BP713" s="39"/>
      <c r="BR713" s="39"/>
      <c r="BT713" s="39"/>
      <c r="BV713" s="39" t="s">
        <v>114</v>
      </c>
      <c r="CA713" s="39"/>
      <c r="CC713" s="39"/>
      <c r="CE713" s="39"/>
      <c r="CG713" s="39"/>
      <c r="CI713" s="39"/>
      <c r="CK713" s="39"/>
      <c r="CM713" s="39"/>
      <c r="CO713" s="39"/>
      <c r="CQ713" s="39"/>
      <c r="CS713" s="39"/>
      <c r="CU713" s="39"/>
      <c r="CW713" s="39"/>
      <c r="CY713" s="39"/>
      <c r="DA713" s="39"/>
      <c r="DC713" s="39"/>
      <c r="DE713" s="39"/>
      <c r="DG713" s="39"/>
      <c r="DI713" s="39"/>
      <c r="DK713" s="39"/>
    </row>
    <row r="714" spans="1:115">
      <c r="A714" t="s">
        <v>1977</v>
      </c>
      <c r="B714" t="s">
        <v>1978</v>
      </c>
      <c r="C714" s="39" t="s">
        <v>1978</v>
      </c>
      <c r="D714" s="1">
        <v>45149</v>
      </c>
      <c r="E714" s="39" t="s">
        <v>1874</v>
      </c>
      <c r="F714" t="s">
        <v>117</v>
      </c>
      <c r="I714" s="39">
        <v>104</v>
      </c>
      <c r="J714">
        <v>30</v>
      </c>
      <c r="K714" s="39">
        <v>104</v>
      </c>
      <c r="L714">
        <v>41</v>
      </c>
      <c r="M714" t="s">
        <v>117</v>
      </c>
      <c r="P714" s="39">
        <v>95</v>
      </c>
      <c r="Q714">
        <v>20</v>
      </c>
      <c r="R714" s="39">
        <v>99</v>
      </c>
      <c r="S714">
        <v>31</v>
      </c>
      <c r="T714" t="s">
        <v>114</v>
      </c>
      <c r="W714" s="39"/>
      <c r="Y714" s="39"/>
      <c r="AA714" s="39"/>
      <c r="AC714" t="s">
        <v>117</v>
      </c>
      <c r="AF714" s="39">
        <v>99</v>
      </c>
      <c r="AG714">
        <v>51</v>
      </c>
      <c r="AH714" t="s">
        <v>117</v>
      </c>
      <c r="AK714" s="39">
        <v>97</v>
      </c>
      <c r="AL714">
        <v>21</v>
      </c>
      <c r="AM714" t="s">
        <v>114</v>
      </c>
      <c r="AP714" s="39"/>
      <c r="AR714" s="39"/>
      <c r="AT714" s="39"/>
      <c r="AV714" t="s">
        <v>114</v>
      </c>
      <c r="AY714" s="39"/>
      <c r="BA714" s="39"/>
      <c r="BC714" s="39"/>
      <c r="BE714" t="s">
        <v>117</v>
      </c>
      <c r="BH714" s="39">
        <v>100</v>
      </c>
      <c r="BI714">
        <v>11</v>
      </c>
      <c r="BJ714" s="39">
        <v>102</v>
      </c>
      <c r="BK714">
        <v>12</v>
      </c>
      <c r="BL714" s="39">
        <v>96</v>
      </c>
      <c r="BM714">
        <v>11</v>
      </c>
      <c r="BP714" s="39"/>
      <c r="BR714" s="39"/>
      <c r="BT714" s="39"/>
      <c r="BV714" s="39" t="s">
        <v>114</v>
      </c>
      <c r="CA714" s="39"/>
      <c r="CC714" s="39"/>
      <c r="CE714" s="39"/>
      <c r="CG714" s="39"/>
      <c r="CI714" s="39"/>
      <c r="CK714" s="39"/>
      <c r="CM714" s="39"/>
      <c r="CO714" s="39"/>
      <c r="CQ714" s="39"/>
      <c r="CS714" s="39"/>
      <c r="CU714" s="39"/>
      <c r="CW714" s="39"/>
      <c r="CY714" s="39"/>
      <c r="DA714" s="39"/>
      <c r="DC714" s="39"/>
      <c r="DE714" s="39"/>
      <c r="DG714" s="39"/>
      <c r="DI714" s="39"/>
      <c r="DK714" s="39"/>
    </row>
    <row r="715" spans="1:115">
      <c r="A715" t="s">
        <v>1979</v>
      </c>
      <c r="B715" t="s">
        <v>114</v>
      </c>
      <c r="C715" s="39" t="s">
        <v>1980</v>
      </c>
      <c r="D715" s="1">
        <v>44793</v>
      </c>
      <c r="E715" s="39" t="s">
        <v>1874</v>
      </c>
      <c r="F715" t="s">
        <v>117</v>
      </c>
      <c r="G715">
        <v>10</v>
      </c>
      <c r="H715">
        <v>8</v>
      </c>
      <c r="I715" s="39">
        <v>91</v>
      </c>
      <c r="J715">
        <v>59</v>
      </c>
      <c r="K715" s="39">
        <v>89</v>
      </c>
      <c r="L715">
        <v>79</v>
      </c>
      <c r="M715" t="s">
        <v>117</v>
      </c>
      <c r="P715" s="39">
        <v>106</v>
      </c>
      <c r="Q715">
        <v>29</v>
      </c>
      <c r="R715" s="39">
        <v>113</v>
      </c>
      <c r="S715">
        <v>51</v>
      </c>
      <c r="T715" t="s">
        <v>117</v>
      </c>
      <c r="U715">
        <v>16</v>
      </c>
      <c r="V715">
        <v>5</v>
      </c>
      <c r="W715" s="39">
        <v>112</v>
      </c>
      <c r="X715">
        <v>48</v>
      </c>
      <c r="Y715" s="39">
        <v>104</v>
      </c>
      <c r="Z715">
        <v>60</v>
      </c>
      <c r="AA715" s="39">
        <v>116</v>
      </c>
      <c r="AB715">
        <v>74</v>
      </c>
      <c r="AC715" t="s">
        <v>117</v>
      </c>
      <c r="AD715">
        <v>1</v>
      </c>
      <c r="AE715">
        <v>1</v>
      </c>
      <c r="AF715" s="39">
        <v>91</v>
      </c>
      <c r="AG715">
        <v>55</v>
      </c>
      <c r="AH715" t="s">
        <v>117</v>
      </c>
      <c r="AK715" s="39">
        <v>103</v>
      </c>
      <c r="AL715">
        <v>23</v>
      </c>
      <c r="AM715" t="s">
        <v>117</v>
      </c>
      <c r="AN715">
        <v>3</v>
      </c>
      <c r="AO715">
        <v>2</v>
      </c>
      <c r="AP715" s="39">
        <v>103</v>
      </c>
      <c r="AQ715">
        <v>22</v>
      </c>
      <c r="AR715" s="39">
        <v>99</v>
      </c>
      <c r="AS715">
        <v>35</v>
      </c>
      <c r="AT715" s="39">
        <v>98</v>
      </c>
      <c r="AU715">
        <v>26</v>
      </c>
      <c r="AV715" t="s">
        <v>117</v>
      </c>
      <c r="AW715">
        <v>2</v>
      </c>
      <c r="AX715">
        <v>2</v>
      </c>
      <c r="AY715" s="39">
        <v>102</v>
      </c>
      <c r="AZ715">
        <v>46</v>
      </c>
      <c r="BA715" s="39">
        <v>103</v>
      </c>
      <c r="BB715">
        <v>44</v>
      </c>
      <c r="BC715" s="39">
        <v>100</v>
      </c>
      <c r="BD715">
        <v>45</v>
      </c>
      <c r="BE715" t="s">
        <v>117</v>
      </c>
      <c r="BH715" s="39">
        <v>93</v>
      </c>
      <c r="BI715">
        <v>13</v>
      </c>
      <c r="BJ715" s="39">
        <v>100</v>
      </c>
      <c r="BK715">
        <v>14</v>
      </c>
      <c r="BL715" s="39">
        <v>103</v>
      </c>
      <c r="BM715">
        <v>12</v>
      </c>
      <c r="BP715" s="39"/>
      <c r="BR715" s="39"/>
      <c r="BT715" s="39"/>
      <c r="BV715" s="39" t="s">
        <v>114</v>
      </c>
      <c r="CA715" s="39"/>
      <c r="CC715" s="39"/>
      <c r="CE715" s="39"/>
      <c r="CG715" s="39"/>
      <c r="CI715" s="39"/>
      <c r="CK715" s="39"/>
      <c r="CM715" s="39"/>
      <c r="CO715" s="39"/>
      <c r="CQ715" s="39"/>
      <c r="CS715" s="39"/>
      <c r="CU715" s="39"/>
      <c r="CW715" s="39"/>
      <c r="CY715" s="39"/>
      <c r="DA715" s="39"/>
      <c r="DC715" s="39"/>
      <c r="DE715" s="39"/>
      <c r="DG715" s="39"/>
      <c r="DI715" s="39"/>
      <c r="DK715" s="39"/>
    </row>
    <row r="716" spans="1:115">
      <c r="A716" t="s">
        <v>1981</v>
      </c>
      <c r="B716" t="s">
        <v>1982</v>
      </c>
      <c r="C716" s="39" t="s">
        <v>1982</v>
      </c>
      <c r="D716" s="1">
        <v>44935</v>
      </c>
      <c r="E716" s="39" t="s">
        <v>1874</v>
      </c>
      <c r="F716" t="s">
        <v>117</v>
      </c>
      <c r="I716" s="39">
        <v>107</v>
      </c>
      <c r="J716">
        <v>33</v>
      </c>
      <c r="K716" s="39">
        <v>108</v>
      </c>
      <c r="L716">
        <v>41</v>
      </c>
      <c r="M716" t="s">
        <v>117</v>
      </c>
      <c r="P716" s="39">
        <v>97</v>
      </c>
      <c r="Q716">
        <v>25</v>
      </c>
      <c r="R716" s="39">
        <v>89</v>
      </c>
      <c r="S716">
        <v>34</v>
      </c>
      <c r="T716" t="s">
        <v>114</v>
      </c>
      <c r="W716" s="39"/>
      <c r="Y716" s="39"/>
      <c r="AA716" s="39"/>
      <c r="AC716" t="s">
        <v>117</v>
      </c>
      <c r="AF716" s="39">
        <v>113</v>
      </c>
      <c r="AG716">
        <v>51</v>
      </c>
      <c r="AH716" t="s">
        <v>117</v>
      </c>
      <c r="AK716" s="39">
        <v>99</v>
      </c>
      <c r="AL716">
        <v>25</v>
      </c>
      <c r="AM716" t="s">
        <v>114</v>
      </c>
      <c r="AP716" s="39"/>
      <c r="AR716" s="39"/>
      <c r="AT716" s="39"/>
      <c r="AV716" t="s">
        <v>114</v>
      </c>
      <c r="AY716" s="39"/>
      <c r="BA716" s="39"/>
      <c r="BC716" s="39"/>
      <c r="BE716" t="s">
        <v>117</v>
      </c>
      <c r="BH716" s="39">
        <v>110</v>
      </c>
      <c r="BI716">
        <v>20</v>
      </c>
      <c r="BJ716" s="39">
        <v>96</v>
      </c>
      <c r="BK716">
        <v>22</v>
      </c>
      <c r="BL716" s="39">
        <v>104</v>
      </c>
      <c r="BM716">
        <v>20</v>
      </c>
      <c r="BP716" s="39"/>
      <c r="BR716" s="39"/>
      <c r="BT716" s="39"/>
      <c r="BV716" s="39" t="s">
        <v>114</v>
      </c>
      <c r="CA716" s="39"/>
      <c r="CC716" s="39"/>
      <c r="CE716" s="39"/>
      <c r="CG716" s="39"/>
      <c r="CI716" s="39"/>
      <c r="CK716" s="39"/>
      <c r="CM716" s="39"/>
      <c r="CO716" s="39"/>
      <c r="CQ716" s="39"/>
      <c r="CS716" s="39"/>
      <c r="CU716" s="39"/>
      <c r="CW716" s="39"/>
      <c r="CY716" s="39"/>
      <c r="DA716" s="39"/>
      <c r="DC716" s="39"/>
      <c r="DE716" s="39"/>
      <c r="DG716" s="39"/>
      <c r="DI716" s="39"/>
      <c r="DK716" s="39"/>
    </row>
    <row r="717" spans="1:115">
      <c r="A717" t="s">
        <v>1983</v>
      </c>
      <c r="B717" t="s">
        <v>1984</v>
      </c>
      <c r="C717" s="39" t="s">
        <v>1984</v>
      </c>
      <c r="D717" s="1">
        <v>44805</v>
      </c>
      <c r="E717" s="39" t="s">
        <v>1874</v>
      </c>
      <c r="F717" t="s">
        <v>117</v>
      </c>
      <c r="G717">
        <v>12</v>
      </c>
      <c r="H717">
        <v>1</v>
      </c>
      <c r="I717" s="39">
        <v>105</v>
      </c>
      <c r="J717">
        <v>61</v>
      </c>
      <c r="K717" s="39">
        <v>103</v>
      </c>
      <c r="L717">
        <v>82</v>
      </c>
      <c r="M717" t="s">
        <v>117</v>
      </c>
      <c r="P717" s="39">
        <v>99</v>
      </c>
      <c r="Q717">
        <v>34</v>
      </c>
      <c r="R717" s="39">
        <v>100</v>
      </c>
      <c r="S717">
        <v>56</v>
      </c>
      <c r="T717" t="s">
        <v>114</v>
      </c>
      <c r="W717" s="39"/>
      <c r="Y717" s="39"/>
      <c r="AA717" s="39"/>
      <c r="AC717" t="s">
        <v>117</v>
      </c>
      <c r="AD717">
        <v>11</v>
      </c>
      <c r="AE717">
        <v>1</v>
      </c>
      <c r="AF717" s="39">
        <v>102</v>
      </c>
      <c r="AG717">
        <v>69</v>
      </c>
      <c r="AH717" t="s">
        <v>117</v>
      </c>
      <c r="AK717" s="39">
        <v>105</v>
      </c>
      <c r="AL717">
        <v>32</v>
      </c>
      <c r="AM717" t="s">
        <v>114</v>
      </c>
      <c r="AP717" s="39"/>
      <c r="AR717" s="39"/>
      <c r="AT717" s="39"/>
      <c r="AV717" t="s">
        <v>114</v>
      </c>
      <c r="AY717" s="39"/>
      <c r="BA717" s="39"/>
      <c r="BC717" s="39"/>
      <c r="BE717" t="s">
        <v>117</v>
      </c>
      <c r="BH717" s="39">
        <v>104</v>
      </c>
      <c r="BI717">
        <v>30</v>
      </c>
      <c r="BJ717" s="39">
        <v>101</v>
      </c>
      <c r="BK717">
        <v>31</v>
      </c>
      <c r="BL717" s="39">
        <v>91</v>
      </c>
      <c r="BM717">
        <v>30</v>
      </c>
      <c r="BP717" s="39"/>
      <c r="BR717" s="39"/>
      <c r="BT717" s="39"/>
      <c r="BV717" s="39" t="s">
        <v>114</v>
      </c>
      <c r="CA717" s="39"/>
      <c r="CC717" s="39"/>
      <c r="CE717" s="39"/>
      <c r="CG717" s="39"/>
      <c r="CI717" s="39"/>
      <c r="CK717" s="39"/>
      <c r="CM717" s="39"/>
      <c r="CO717" s="39"/>
      <c r="CQ717" s="39"/>
      <c r="CS717" s="39"/>
      <c r="CU717" s="39"/>
      <c r="CW717" s="39"/>
      <c r="CY717" s="39"/>
      <c r="DA717" s="39"/>
      <c r="DC717" s="39"/>
      <c r="DE717" s="39"/>
      <c r="DG717" s="39"/>
      <c r="DI717" s="39"/>
      <c r="DK717" s="39"/>
    </row>
    <row r="718" spans="1:115">
      <c r="A718" t="s">
        <v>1985</v>
      </c>
      <c r="B718" t="s">
        <v>1986</v>
      </c>
      <c r="C718" s="39" t="s">
        <v>1986</v>
      </c>
      <c r="D718" s="1">
        <v>45323</v>
      </c>
      <c r="E718" s="39" t="s">
        <v>1874</v>
      </c>
      <c r="F718" t="s">
        <v>117</v>
      </c>
      <c r="G718">
        <v>5</v>
      </c>
      <c r="H718">
        <v>3</v>
      </c>
      <c r="I718" s="39">
        <v>101</v>
      </c>
      <c r="J718">
        <v>52</v>
      </c>
      <c r="K718" s="39">
        <v>101</v>
      </c>
      <c r="L718">
        <v>76</v>
      </c>
      <c r="M718" t="s">
        <v>117</v>
      </c>
      <c r="P718" s="39">
        <v>102</v>
      </c>
      <c r="Q718">
        <v>22</v>
      </c>
      <c r="R718" s="39">
        <v>97</v>
      </c>
      <c r="S718">
        <v>47</v>
      </c>
      <c r="T718" t="s">
        <v>114</v>
      </c>
      <c r="W718" s="39"/>
      <c r="Y718" s="39"/>
      <c r="AA718" s="39"/>
      <c r="AC718" t="s">
        <v>117</v>
      </c>
      <c r="AF718" s="39">
        <v>100</v>
      </c>
      <c r="AG718">
        <v>50</v>
      </c>
      <c r="AH718" t="s">
        <v>117</v>
      </c>
      <c r="AK718" s="39">
        <v>99</v>
      </c>
      <c r="AL718">
        <v>17</v>
      </c>
      <c r="AM718" t="s">
        <v>114</v>
      </c>
      <c r="AP718" s="39"/>
      <c r="AR718" s="39"/>
      <c r="AT718" s="39"/>
      <c r="AV718" t="s">
        <v>114</v>
      </c>
      <c r="AY718" s="39"/>
      <c r="BA718" s="39"/>
      <c r="BC718" s="39"/>
      <c r="BE718" t="s">
        <v>117</v>
      </c>
      <c r="BH718" s="39">
        <v>105</v>
      </c>
      <c r="BI718">
        <v>7</v>
      </c>
      <c r="BJ718" s="39">
        <v>102</v>
      </c>
      <c r="BK718">
        <v>8</v>
      </c>
      <c r="BL718" s="39">
        <v>103</v>
      </c>
      <c r="BM718">
        <v>7</v>
      </c>
      <c r="BP718" s="39"/>
      <c r="BR718" s="39"/>
      <c r="BT718" s="39"/>
      <c r="BV718" s="39" t="s">
        <v>114</v>
      </c>
      <c r="CA718" s="39"/>
      <c r="CC718" s="39"/>
      <c r="CE718" s="39"/>
      <c r="CG718" s="39"/>
      <c r="CI718" s="39"/>
      <c r="CK718" s="39"/>
      <c r="CM718" s="39"/>
      <c r="CO718" s="39"/>
      <c r="CQ718" s="39"/>
      <c r="CS718" s="39"/>
      <c r="CU718" s="39"/>
      <c r="CW718" s="39"/>
      <c r="CY718" s="39"/>
      <c r="DA718" s="39"/>
      <c r="DC718" s="39"/>
      <c r="DE718" s="39"/>
      <c r="DG718" s="39"/>
      <c r="DI718" s="39"/>
      <c r="DK718" s="39"/>
    </row>
    <row r="719" spans="1:115">
      <c r="A719" t="s">
        <v>1987</v>
      </c>
      <c r="B719" t="s">
        <v>1988</v>
      </c>
      <c r="C719" s="39" t="s">
        <v>1988</v>
      </c>
      <c r="D719" s="1">
        <v>45135</v>
      </c>
      <c r="E719" s="39" t="s">
        <v>1874</v>
      </c>
      <c r="F719" t="s">
        <v>117</v>
      </c>
      <c r="I719" s="39">
        <v>103</v>
      </c>
      <c r="J719">
        <v>28</v>
      </c>
      <c r="K719" s="39">
        <v>104</v>
      </c>
      <c r="L719">
        <v>40</v>
      </c>
      <c r="M719" t="s">
        <v>117</v>
      </c>
      <c r="P719" s="39">
        <v>95</v>
      </c>
      <c r="Q719">
        <v>18</v>
      </c>
      <c r="R719" s="39">
        <v>97</v>
      </c>
      <c r="S719">
        <v>30</v>
      </c>
      <c r="T719" t="s">
        <v>114</v>
      </c>
      <c r="W719" s="39"/>
      <c r="Y719" s="39"/>
      <c r="AA719" s="39"/>
      <c r="AC719" t="s">
        <v>117</v>
      </c>
      <c r="AF719" s="39">
        <v>104</v>
      </c>
      <c r="AG719">
        <v>48</v>
      </c>
      <c r="AH719" t="s">
        <v>117</v>
      </c>
      <c r="AK719" s="39">
        <v>97</v>
      </c>
      <c r="AL719">
        <v>18</v>
      </c>
      <c r="AM719" t="s">
        <v>114</v>
      </c>
      <c r="AP719" s="39"/>
      <c r="AR719" s="39"/>
      <c r="AT719" s="39"/>
      <c r="AV719" t="s">
        <v>114</v>
      </c>
      <c r="AY719" s="39"/>
      <c r="BA719" s="39"/>
      <c r="BC719" s="39"/>
      <c r="BE719" t="s">
        <v>117</v>
      </c>
      <c r="BH719" s="39">
        <v>105</v>
      </c>
      <c r="BI719">
        <v>8</v>
      </c>
      <c r="BJ719" s="39">
        <v>102</v>
      </c>
      <c r="BK719">
        <v>8</v>
      </c>
      <c r="BL719" s="39">
        <v>100</v>
      </c>
      <c r="BM719">
        <v>7</v>
      </c>
      <c r="BP719" s="39"/>
      <c r="BR719" s="39"/>
      <c r="BT719" s="39"/>
      <c r="BV719" s="39" t="s">
        <v>114</v>
      </c>
      <c r="CA719" s="39"/>
      <c r="CC719" s="39"/>
      <c r="CE719" s="39"/>
      <c r="CG719" s="39"/>
      <c r="CI719" s="39"/>
      <c r="CK719" s="39"/>
      <c r="CM719" s="39"/>
      <c r="CO719" s="39"/>
      <c r="CQ719" s="39"/>
      <c r="CS719" s="39"/>
      <c r="CU719" s="39"/>
      <c r="CW719" s="39"/>
      <c r="CY719" s="39"/>
      <c r="DA719" s="39"/>
      <c r="DC719" s="39"/>
      <c r="DE719" s="39"/>
      <c r="DG719" s="39"/>
      <c r="DI719" s="39"/>
      <c r="DK719" s="39"/>
    </row>
    <row r="720" spans="1:115">
      <c r="A720" t="s">
        <v>1989</v>
      </c>
      <c r="B720" t="s">
        <v>1990</v>
      </c>
      <c r="C720" s="39" t="s">
        <v>1991</v>
      </c>
      <c r="D720" s="1">
        <v>44716</v>
      </c>
      <c r="E720" s="39" t="s">
        <v>1874</v>
      </c>
      <c r="F720" t="s">
        <v>117</v>
      </c>
      <c r="G720">
        <v>9</v>
      </c>
      <c r="H720">
        <v>2</v>
      </c>
      <c r="I720" s="39">
        <v>104</v>
      </c>
      <c r="J720">
        <v>47</v>
      </c>
      <c r="K720" s="39">
        <v>95</v>
      </c>
      <c r="L720">
        <v>65</v>
      </c>
      <c r="M720" t="s">
        <v>117</v>
      </c>
      <c r="P720" s="39">
        <v>96</v>
      </c>
      <c r="Q720">
        <v>21</v>
      </c>
      <c r="R720" s="39">
        <v>108</v>
      </c>
      <c r="S720">
        <v>41</v>
      </c>
      <c r="T720" t="s">
        <v>114</v>
      </c>
      <c r="W720" s="39"/>
      <c r="Y720" s="39"/>
      <c r="AA720" s="39"/>
      <c r="AC720" t="s">
        <v>117</v>
      </c>
      <c r="AD720">
        <v>8</v>
      </c>
      <c r="AE720">
        <v>3</v>
      </c>
      <c r="AF720" s="39">
        <v>105</v>
      </c>
      <c r="AG720">
        <v>65</v>
      </c>
      <c r="AH720" t="s">
        <v>117</v>
      </c>
      <c r="AK720" s="39">
        <v>107</v>
      </c>
      <c r="AL720">
        <v>21</v>
      </c>
      <c r="AM720" t="s">
        <v>114</v>
      </c>
      <c r="AP720" s="39"/>
      <c r="AR720" s="39"/>
      <c r="AT720" s="39"/>
      <c r="AV720" t="s">
        <v>117</v>
      </c>
      <c r="AY720" s="39">
        <v>103</v>
      </c>
      <c r="AZ720">
        <v>18</v>
      </c>
      <c r="BA720" s="39">
        <v>103</v>
      </c>
      <c r="BB720">
        <v>29</v>
      </c>
      <c r="BC720" s="39">
        <v>106</v>
      </c>
      <c r="BD720">
        <v>30</v>
      </c>
      <c r="BE720" t="s">
        <v>117</v>
      </c>
      <c r="BH720" s="39">
        <v>96</v>
      </c>
      <c r="BI720">
        <v>14</v>
      </c>
      <c r="BJ720" s="39">
        <v>103</v>
      </c>
      <c r="BK720">
        <v>15</v>
      </c>
      <c r="BL720" s="39">
        <v>91</v>
      </c>
      <c r="BM720">
        <v>13</v>
      </c>
      <c r="BP720" s="39"/>
      <c r="BR720" s="39"/>
      <c r="BT720" s="39"/>
      <c r="BV720" s="39" t="s">
        <v>114</v>
      </c>
      <c r="CA720" s="39"/>
      <c r="CC720" s="39"/>
      <c r="CE720" s="39"/>
      <c r="CG720" s="39"/>
      <c r="CI720" s="39"/>
      <c r="CK720" s="39"/>
      <c r="CM720" s="39"/>
      <c r="CO720" s="39"/>
      <c r="CQ720" s="39"/>
      <c r="CS720" s="39"/>
      <c r="CU720" s="39"/>
      <c r="CW720" s="39"/>
      <c r="CY720" s="39"/>
      <c r="DA720" s="39"/>
      <c r="DC720" s="39"/>
      <c r="DE720" s="39"/>
      <c r="DG720" s="39"/>
      <c r="DI720" s="39"/>
      <c r="DK720" s="39"/>
    </row>
    <row r="721" spans="1:115">
      <c r="A721" t="s">
        <v>1992</v>
      </c>
      <c r="B721" t="s">
        <v>1993</v>
      </c>
      <c r="C721" s="39" t="s">
        <v>1993</v>
      </c>
      <c r="D721" s="1">
        <v>45605</v>
      </c>
      <c r="E721" s="39" t="s">
        <v>1874</v>
      </c>
      <c r="F721" t="s">
        <v>117</v>
      </c>
      <c r="I721" s="39">
        <v>98</v>
      </c>
      <c r="J721">
        <v>45</v>
      </c>
      <c r="K721" s="39">
        <v>93</v>
      </c>
      <c r="L721">
        <v>69</v>
      </c>
      <c r="M721" t="s">
        <v>117</v>
      </c>
      <c r="P721" s="39">
        <v>102</v>
      </c>
      <c r="Q721">
        <v>23</v>
      </c>
      <c r="R721" s="39">
        <v>106</v>
      </c>
      <c r="S721">
        <v>45</v>
      </c>
      <c r="T721" t="s">
        <v>114</v>
      </c>
      <c r="W721" s="39"/>
      <c r="Y721" s="39"/>
      <c r="AA721" s="39"/>
      <c r="AC721" t="s">
        <v>117</v>
      </c>
      <c r="AF721" s="39">
        <v>113</v>
      </c>
      <c r="AG721">
        <v>51</v>
      </c>
      <c r="AH721" t="s">
        <v>117</v>
      </c>
      <c r="AK721" s="39">
        <v>100</v>
      </c>
      <c r="AL721">
        <v>21</v>
      </c>
      <c r="AM721" t="s">
        <v>114</v>
      </c>
      <c r="AP721" s="39"/>
      <c r="AR721" s="39"/>
      <c r="AT721" s="39"/>
      <c r="AV721" t="s">
        <v>114</v>
      </c>
      <c r="AY721" s="39"/>
      <c r="BA721" s="39"/>
      <c r="BC721" s="39"/>
      <c r="BE721" t="s">
        <v>117</v>
      </c>
      <c r="BH721" s="39">
        <v>101</v>
      </c>
      <c r="BI721">
        <v>18</v>
      </c>
      <c r="BJ721" s="39">
        <v>100</v>
      </c>
      <c r="BK721">
        <v>20</v>
      </c>
      <c r="BL721" s="39">
        <v>111</v>
      </c>
      <c r="BM721">
        <v>18</v>
      </c>
      <c r="BP721" s="39"/>
      <c r="BR721" s="39"/>
      <c r="BT721" s="39"/>
      <c r="BV721" s="39" t="s">
        <v>114</v>
      </c>
      <c r="CA721" s="39"/>
      <c r="CC721" s="39"/>
      <c r="CE721" s="39"/>
      <c r="CG721" s="39"/>
      <c r="CI721" s="39"/>
      <c r="CK721" s="39"/>
      <c r="CM721" s="39"/>
      <c r="CO721" s="39"/>
      <c r="CQ721" s="39"/>
      <c r="CS721" s="39"/>
      <c r="CU721" s="39"/>
      <c r="CW721" s="39"/>
      <c r="CY721" s="39"/>
      <c r="DA721" s="39"/>
      <c r="DC721" s="39"/>
      <c r="DE721" s="39"/>
      <c r="DG721" s="39"/>
      <c r="DI721" s="39"/>
      <c r="DK721" s="39"/>
    </row>
    <row r="722" spans="1:115">
      <c r="A722" t="s">
        <v>1994</v>
      </c>
      <c r="B722" t="s">
        <v>1995</v>
      </c>
      <c r="C722" s="39" t="s">
        <v>1995</v>
      </c>
      <c r="D722" s="1">
        <v>45454</v>
      </c>
      <c r="E722" s="39" t="s">
        <v>1874</v>
      </c>
      <c r="F722" t="s">
        <v>117</v>
      </c>
      <c r="I722" s="39">
        <v>100</v>
      </c>
      <c r="J722">
        <v>43</v>
      </c>
      <c r="K722" s="39">
        <v>96</v>
      </c>
      <c r="L722">
        <v>68</v>
      </c>
      <c r="M722" t="s">
        <v>117</v>
      </c>
      <c r="P722" s="39">
        <v>99</v>
      </c>
      <c r="Q722">
        <v>20</v>
      </c>
      <c r="R722" s="39">
        <v>101</v>
      </c>
      <c r="S722">
        <v>43</v>
      </c>
      <c r="T722" t="s">
        <v>114</v>
      </c>
      <c r="W722" s="39"/>
      <c r="Y722" s="39"/>
      <c r="AA722" s="39"/>
      <c r="AC722" t="s">
        <v>117</v>
      </c>
      <c r="AF722" s="39">
        <v>110</v>
      </c>
      <c r="AG722">
        <v>50</v>
      </c>
      <c r="AH722" t="s">
        <v>117</v>
      </c>
      <c r="AK722" s="39">
        <v>95</v>
      </c>
      <c r="AL722">
        <v>18</v>
      </c>
      <c r="AM722" t="s">
        <v>114</v>
      </c>
      <c r="AP722" s="39"/>
      <c r="AR722" s="39"/>
      <c r="AT722" s="39"/>
      <c r="AV722" t="s">
        <v>114</v>
      </c>
      <c r="AY722" s="39"/>
      <c r="BA722" s="39"/>
      <c r="BC722" s="39"/>
      <c r="BE722" t="s">
        <v>117</v>
      </c>
      <c r="BH722" s="39">
        <v>110</v>
      </c>
      <c r="BI722">
        <v>13</v>
      </c>
      <c r="BJ722" s="39">
        <v>98</v>
      </c>
      <c r="BK722">
        <v>14</v>
      </c>
      <c r="BL722" s="39">
        <v>108</v>
      </c>
      <c r="BM722">
        <v>12</v>
      </c>
      <c r="BP722" s="39"/>
      <c r="BR722" s="39"/>
      <c r="BT722" s="39"/>
      <c r="BV722" s="39" t="s">
        <v>114</v>
      </c>
      <c r="CA722" s="39"/>
      <c r="CC722" s="39"/>
      <c r="CE722" s="39"/>
      <c r="CG722" s="39"/>
      <c r="CI722" s="39"/>
      <c r="CK722" s="39"/>
      <c r="CM722" s="39"/>
      <c r="CO722" s="39"/>
      <c r="CQ722" s="39"/>
      <c r="CS722" s="39"/>
      <c r="CU722" s="39"/>
      <c r="CW722" s="39"/>
      <c r="CY722" s="39"/>
      <c r="DA722" s="39"/>
      <c r="DC722" s="39"/>
      <c r="DE722" s="39"/>
      <c r="DG722" s="39"/>
      <c r="DI722" s="39"/>
      <c r="DK722" s="39"/>
    </row>
    <row r="723" spans="1:115">
      <c r="A723" t="s">
        <v>1996</v>
      </c>
      <c r="B723" t="s">
        <v>1997</v>
      </c>
      <c r="C723" s="39" t="s">
        <v>1997</v>
      </c>
      <c r="D723" s="1">
        <v>45390</v>
      </c>
      <c r="E723" s="39" t="s">
        <v>1874</v>
      </c>
      <c r="F723" t="s">
        <v>117</v>
      </c>
      <c r="I723" s="39">
        <v>104</v>
      </c>
      <c r="J723">
        <v>44</v>
      </c>
      <c r="K723" s="39">
        <v>102</v>
      </c>
      <c r="L723">
        <v>68</v>
      </c>
      <c r="M723" t="s">
        <v>117</v>
      </c>
      <c r="P723" s="39">
        <v>98</v>
      </c>
      <c r="Q723">
        <v>21</v>
      </c>
      <c r="R723" s="39">
        <v>92</v>
      </c>
      <c r="S723">
        <v>44</v>
      </c>
      <c r="T723" t="s">
        <v>114</v>
      </c>
      <c r="W723" s="39"/>
      <c r="Y723" s="39"/>
      <c r="AA723" s="39"/>
      <c r="AC723" t="s">
        <v>117</v>
      </c>
      <c r="AF723" s="39">
        <v>110</v>
      </c>
      <c r="AG723">
        <v>51</v>
      </c>
      <c r="AH723" t="s">
        <v>117</v>
      </c>
      <c r="AK723" s="39">
        <v>101</v>
      </c>
      <c r="AL723">
        <v>20</v>
      </c>
      <c r="AM723" t="s">
        <v>114</v>
      </c>
      <c r="AP723" s="39"/>
      <c r="AR723" s="39"/>
      <c r="AT723" s="39"/>
      <c r="AV723" t="s">
        <v>114</v>
      </c>
      <c r="AY723" s="39"/>
      <c r="BA723" s="39"/>
      <c r="BC723" s="39"/>
      <c r="BE723" t="s">
        <v>117</v>
      </c>
      <c r="BH723" s="39">
        <v>100</v>
      </c>
      <c r="BI723">
        <v>15</v>
      </c>
      <c r="BJ723" s="39">
        <v>97</v>
      </c>
      <c r="BK723">
        <v>16</v>
      </c>
      <c r="BL723" s="39">
        <v>110</v>
      </c>
      <c r="BM723">
        <v>14</v>
      </c>
      <c r="BP723" s="39"/>
      <c r="BR723" s="39"/>
      <c r="BT723" s="39"/>
      <c r="BV723" s="39" t="s">
        <v>114</v>
      </c>
      <c r="CA723" s="39"/>
      <c r="CC723" s="39"/>
      <c r="CE723" s="39"/>
      <c r="CG723" s="39"/>
      <c r="CI723" s="39"/>
      <c r="CK723" s="39"/>
      <c r="CM723" s="39"/>
      <c r="CO723" s="39"/>
      <c r="CQ723" s="39"/>
      <c r="CS723" s="39"/>
      <c r="CU723" s="39"/>
      <c r="CW723" s="39"/>
      <c r="CY723" s="39"/>
      <c r="DA723" s="39"/>
      <c r="DC723" s="39"/>
      <c r="DE723" s="39"/>
      <c r="DG723" s="39"/>
      <c r="DI723" s="39"/>
      <c r="DK723" s="39"/>
    </row>
    <row r="724" spans="1:115">
      <c r="A724" t="s">
        <v>1998</v>
      </c>
      <c r="B724" t="s">
        <v>1999</v>
      </c>
      <c r="C724" s="39" t="s">
        <v>2000</v>
      </c>
      <c r="D724" s="1">
        <v>44887</v>
      </c>
      <c r="E724" s="39" t="s">
        <v>1874</v>
      </c>
      <c r="F724" t="s">
        <v>117</v>
      </c>
      <c r="G724">
        <v>18</v>
      </c>
      <c r="H724">
        <v>2</v>
      </c>
      <c r="I724" s="39">
        <v>110</v>
      </c>
      <c r="J724">
        <v>59</v>
      </c>
      <c r="K724" s="39">
        <v>102</v>
      </c>
      <c r="L724">
        <v>79</v>
      </c>
      <c r="M724" t="s">
        <v>117</v>
      </c>
      <c r="P724" s="39">
        <v>92</v>
      </c>
      <c r="Q724">
        <v>26</v>
      </c>
      <c r="R724" s="39">
        <v>102</v>
      </c>
      <c r="S724">
        <v>50</v>
      </c>
      <c r="T724" t="s">
        <v>114</v>
      </c>
      <c r="W724" s="39"/>
      <c r="Y724" s="39"/>
      <c r="AA724" s="39"/>
      <c r="AC724" t="s">
        <v>117</v>
      </c>
      <c r="AF724" s="39">
        <v>99</v>
      </c>
      <c r="AG724">
        <v>52</v>
      </c>
      <c r="AH724" t="s">
        <v>117</v>
      </c>
      <c r="AK724" s="39">
        <v>105</v>
      </c>
      <c r="AL724">
        <v>22</v>
      </c>
      <c r="AM724" t="s">
        <v>114</v>
      </c>
      <c r="AP724" s="39"/>
      <c r="AR724" s="39"/>
      <c r="AT724" s="39"/>
      <c r="AV724" t="s">
        <v>114</v>
      </c>
      <c r="AY724" s="39"/>
      <c r="BA724" s="39"/>
      <c r="BC724" s="39"/>
      <c r="BE724" t="s">
        <v>117</v>
      </c>
      <c r="BH724" s="39">
        <v>88</v>
      </c>
      <c r="BI724">
        <v>16</v>
      </c>
      <c r="BJ724" s="39">
        <v>102</v>
      </c>
      <c r="BK724">
        <v>17</v>
      </c>
      <c r="BL724" s="39">
        <v>92</v>
      </c>
      <c r="BM724">
        <v>15</v>
      </c>
      <c r="BP724" s="39"/>
      <c r="BR724" s="39"/>
      <c r="BT724" s="39"/>
      <c r="BV724" s="39" t="s">
        <v>114</v>
      </c>
      <c r="CA724" s="39"/>
      <c r="CC724" s="39"/>
      <c r="CE724" s="39"/>
      <c r="CG724" s="39"/>
      <c r="CI724" s="39"/>
      <c r="CK724" s="39"/>
      <c r="CM724" s="39"/>
      <c r="CO724" s="39"/>
      <c r="CQ724" s="39"/>
      <c r="CS724" s="39"/>
      <c r="CU724" s="39"/>
      <c r="CW724" s="39"/>
      <c r="CY724" s="39"/>
      <c r="DA724" s="39"/>
      <c r="DC724" s="39"/>
      <c r="DE724" s="39"/>
      <c r="DG724" s="39"/>
      <c r="DI724" s="39"/>
      <c r="DK724" s="39"/>
    </row>
    <row r="725" spans="1:115">
      <c r="A725" t="s">
        <v>2001</v>
      </c>
      <c r="B725" t="s">
        <v>2002</v>
      </c>
      <c r="C725" s="39" t="s">
        <v>2003</v>
      </c>
      <c r="D725" s="1">
        <v>44675</v>
      </c>
      <c r="E725" s="39" t="s">
        <v>1874</v>
      </c>
      <c r="F725" t="s">
        <v>117</v>
      </c>
      <c r="G725">
        <v>18</v>
      </c>
      <c r="H725">
        <v>2</v>
      </c>
      <c r="I725" s="39">
        <v>105</v>
      </c>
      <c r="J725">
        <v>63</v>
      </c>
      <c r="K725" s="39">
        <v>106</v>
      </c>
      <c r="L725">
        <v>85</v>
      </c>
      <c r="M725" t="s">
        <v>117</v>
      </c>
      <c r="P725" s="39">
        <v>99</v>
      </c>
      <c r="Q725">
        <v>27</v>
      </c>
      <c r="R725" s="39">
        <v>105</v>
      </c>
      <c r="S725">
        <v>53</v>
      </c>
      <c r="T725" t="s">
        <v>114</v>
      </c>
      <c r="W725" s="39"/>
      <c r="Y725" s="39"/>
      <c r="AA725" s="39"/>
      <c r="AC725" t="s">
        <v>117</v>
      </c>
      <c r="AF725" s="39">
        <v>99</v>
      </c>
      <c r="AG725">
        <v>50</v>
      </c>
      <c r="AH725" t="s">
        <v>117</v>
      </c>
      <c r="AK725" s="39">
        <v>107</v>
      </c>
      <c r="AL725">
        <v>20</v>
      </c>
      <c r="AM725" t="s">
        <v>114</v>
      </c>
      <c r="AP725" s="39"/>
      <c r="AR725" s="39"/>
      <c r="AT725" s="39"/>
      <c r="AV725" t="s">
        <v>114</v>
      </c>
      <c r="AY725" s="39"/>
      <c r="BA725" s="39"/>
      <c r="BC725" s="39"/>
      <c r="BE725" t="s">
        <v>117</v>
      </c>
      <c r="BH725" s="39">
        <v>96</v>
      </c>
      <c r="BI725">
        <v>20</v>
      </c>
      <c r="BJ725" s="39">
        <v>96</v>
      </c>
      <c r="BK725">
        <v>22</v>
      </c>
      <c r="BL725" s="39">
        <v>97</v>
      </c>
      <c r="BM725">
        <v>20</v>
      </c>
      <c r="BP725" s="39"/>
      <c r="BR725" s="39"/>
      <c r="BT725" s="39"/>
      <c r="BV725" s="39" t="s">
        <v>114</v>
      </c>
      <c r="CA725" s="39"/>
      <c r="CC725" s="39"/>
      <c r="CE725" s="39"/>
      <c r="CG725" s="39"/>
      <c r="CI725" s="39"/>
      <c r="CK725" s="39"/>
      <c r="CM725" s="39"/>
      <c r="CO725" s="39"/>
      <c r="CQ725" s="39"/>
      <c r="CS725" s="39"/>
      <c r="CU725" s="39"/>
      <c r="CW725" s="39"/>
      <c r="CY725" s="39"/>
      <c r="DA725" s="39"/>
      <c r="DC725" s="39"/>
      <c r="DE725" s="39"/>
      <c r="DG725" s="39"/>
      <c r="DI725" s="39"/>
      <c r="DK725" s="39"/>
    </row>
    <row r="726" spans="1:115">
      <c r="A726" t="s">
        <v>2004</v>
      </c>
      <c r="B726" t="s">
        <v>2005</v>
      </c>
      <c r="C726" s="39" t="s">
        <v>2005</v>
      </c>
      <c r="D726" s="1">
        <v>45340</v>
      </c>
      <c r="E726" s="39" t="s">
        <v>1874</v>
      </c>
      <c r="F726" t="s">
        <v>117</v>
      </c>
      <c r="I726" s="39">
        <v>102</v>
      </c>
      <c r="J726">
        <v>43</v>
      </c>
      <c r="K726" s="39">
        <v>100</v>
      </c>
      <c r="L726">
        <v>68</v>
      </c>
      <c r="M726" t="s">
        <v>117</v>
      </c>
      <c r="P726" s="39">
        <v>95</v>
      </c>
      <c r="Q726">
        <v>19</v>
      </c>
      <c r="R726" s="39">
        <v>99</v>
      </c>
      <c r="S726">
        <v>42</v>
      </c>
      <c r="T726" t="s">
        <v>114</v>
      </c>
      <c r="W726" s="39"/>
      <c r="Y726" s="39"/>
      <c r="AA726" s="39"/>
      <c r="AC726" t="s">
        <v>117</v>
      </c>
      <c r="AF726" s="39">
        <v>120</v>
      </c>
      <c r="AG726">
        <v>50</v>
      </c>
      <c r="AH726" t="s">
        <v>117</v>
      </c>
      <c r="AK726" s="39">
        <v>99</v>
      </c>
      <c r="AL726">
        <v>19</v>
      </c>
      <c r="AM726" t="s">
        <v>114</v>
      </c>
      <c r="AP726" s="39"/>
      <c r="AR726" s="39"/>
      <c r="AT726" s="39"/>
      <c r="AV726" t="s">
        <v>114</v>
      </c>
      <c r="AY726" s="39"/>
      <c r="BA726" s="39"/>
      <c r="BC726" s="39"/>
      <c r="BE726" t="s">
        <v>117</v>
      </c>
      <c r="BH726" s="39">
        <v>109</v>
      </c>
      <c r="BI726">
        <v>14</v>
      </c>
      <c r="BJ726" s="39">
        <v>99</v>
      </c>
      <c r="BK726">
        <v>15</v>
      </c>
      <c r="BL726" s="39">
        <v>107</v>
      </c>
      <c r="BM726">
        <v>13</v>
      </c>
      <c r="BP726" s="39"/>
      <c r="BR726" s="39"/>
      <c r="BT726" s="39"/>
      <c r="BV726" s="39" t="s">
        <v>114</v>
      </c>
      <c r="CA726" s="39"/>
      <c r="CC726" s="39"/>
      <c r="CE726" s="39"/>
      <c r="CG726" s="39"/>
      <c r="CI726" s="39"/>
      <c r="CK726" s="39"/>
      <c r="CM726" s="39"/>
      <c r="CO726" s="39"/>
      <c r="CQ726" s="39"/>
      <c r="CS726" s="39"/>
      <c r="CU726" s="39"/>
      <c r="CW726" s="39"/>
      <c r="CY726" s="39"/>
      <c r="DA726" s="39"/>
      <c r="DC726" s="39"/>
      <c r="DE726" s="39"/>
      <c r="DG726" s="39"/>
      <c r="DI726" s="39"/>
      <c r="DK726" s="39"/>
    </row>
    <row r="727" spans="1:115">
      <c r="A727" t="s">
        <v>2006</v>
      </c>
      <c r="B727" t="s">
        <v>2007</v>
      </c>
      <c r="C727" s="39" t="s">
        <v>2008</v>
      </c>
      <c r="D727" s="1">
        <v>45125</v>
      </c>
      <c r="E727" s="39" t="s">
        <v>1874</v>
      </c>
      <c r="F727" t="s">
        <v>117</v>
      </c>
      <c r="I727" s="39">
        <v>101</v>
      </c>
      <c r="J727">
        <v>28</v>
      </c>
      <c r="K727" s="39">
        <v>97</v>
      </c>
      <c r="L727">
        <v>38</v>
      </c>
      <c r="M727" t="s">
        <v>117</v>
      </c>
      <c r="P727" s="39">
        <v>91</v>
      </c>
      <c r="Q727">
        <v>16</v>
      </c>
      <c r="R727" s="39">
        <v>107</v>
      </c>
      <c r="S727">
        <v>28</v>
      </c>
      <c r="T727" t="s">
        <v>114</v>
      </c>
      <c r="W727" s="39"/>
      <c r="Y727" s="39"/>
      <c r="AA727" s="39"/>
      <c r="AC727" t="s">
        <v>117</v>
      </c>
      <c r="AF727" s="39">
        <v>99</v>
      </c>
      <c r="AG727">
        <v>50</v>
      </c>
      <c r="AH727" t="s">
        <v>117</v>
      </c>
      <c r="AK727" s="39">
        <v>105</v>
      </c>
      <c r="AL727">
        <v>18</v>
      </c>
      <c r="AM727" t="s">
        <v>114</v>
      </c>
      <c r="AP727" s="39"/>
      <c r="AR727" s="39"/>
      <c r="AT727" s="39"/>
      <c r="AV727" t="s">
        <v>114</v>
      </c>
      <c r="AY727" s="39"/>
      <c r="BA727" s="39"/>
      <c r="BC727" s="39"/>
      <c r="BE727" t="s">
        <v>117</v>
      </c>
      <c r="BH727" s="39">
        <v>96</v>
      </c>
      <c r="BI727">
        <v>13</v>
      </c>
      <c r="BJ727" s="39">
        <v>105</v>
      </c>
      <c r="BK727">
        <v>14</v>
      </c>
      <c r="BL727" s="39">
        <v>90</v>
      </c>
      <c r="BM727">
        <v>12</v>
      </c>
      <c r="BP727" s="39"/>
      <c r="BR727" s="39"/>
      <c r="BT727" s="39"/>
      <c r="BV727" s="39" t="s">
        <v>114</v>
      </c>
      <c r="CA727" s="39"/>
      <c r="CC727" s="39"/>
      <c r="CE727" s="39"/>
      <c r="CG727" s="39"/>
      <c r="CI727" s="39"/>
      <c r="CK727" s="39"/>
      <c r="CM727" s="39"/>
      <c r="CO727" s="39"/>
      <c r="CQ727" s="39"/>
      <c r="CS727" s="39"/>
      <c r="CU727" s="39"/>
      <c r="CW727" s="39"/>
      <c r="CY727" s="39"/>
      <c r="DA727" s="39"/>
      <c r="DC727" s="39"/>
      <c r="DE727" s="39"/>
      <c r="DG727" s="39"/>
      <c r="DI727" s="39"/>
      <c r="DK727" s="39"/>
    </row>
    <row r="728" spans="1:115">
      <c r="A728" t="s">
        <v>2009</v>
      </c>
      <c r="B728" t="s">
        <v>2010</v>
      </c>
      <c r="C728" s="39" t="s">
        <v>2011</v>
      </c>
      <c r="D728" s="1">
        <v>45042</v>
      </c>
      <c r="E728" s="39" t="s">
        <v>1874</v>
      </c>
      <c r="F728" t="s">
        <v>117</v>
      </c>
      <c r="I728" s="39">
        <v>104</v>
      </c>
      <c r="J728">
        <v>29</v>
      </c>
      <c r="K728" s="39">
        <v>97</v>
      </c>
      <c r="L728">
        <v>40</v>
      </c>
      <c r="M728" t="s">
        <v>117</v>
      </c>
      <c r="P728" s="39">
        <v>96</v>
      </c>
      <c r="Q728">
        <v>18</v>
      </c>
      <c r="R728" s="39">
        <v>108</v>
      </c>
      <c r="S728">
        <v>30</v>
      </c>
      <c r="T728" t="s">
        <v>114</v>
      </c>
      <c r="W728" s="39"/>
      <c r="Y728" s="39"/>
      <c r="AA728" s="39"/>
      <c r="AC728" t="s">
        <v>117</v>
      </c>
      <c r="AF728" s="39">
        <v>95</v>
      </c>
      <c r="AG728">
        <v>51</v>
      </c>
      <c r="AH728" t="s">
        <v>117</v>
      </c>
      <c r="AK728" s="39">
        <v>109</v>
      </c>
      <c r="AL728">
        <v>19</v>
      </c>
      <c r="AM728" t="s">
        <v>114</v>
      </c>
      <c r="AP728" s="39"/>
      <c r="AR728" s="39"/>
      <c r="AT728" s="39"/>
      <c r="AV728" t="s">
        <v>114</v>
      </c>
      <c r="AY728" s="39"/>
      <c r="BA728" s="39"/>
      <c r="BC728" s="39"/>
      <c r="BE728" t="s">
        <v>117</v>
      </c>
      <c r="BH728" s="39">
        <v>96</v>
      </c>
      <c r="BI728">
        <v>14</v>
      </c>
      <c r="BJ728" s="39">
        <v>103</v>
      </c>
      <c r="BK728">
        <v>15</v>
      </c>
      <c r="BL728" s="39">
        <v>91</v>
      </c>
      <c r="BM728">
        <v>13</v>
      </c>
      <c r="BP728" s="39"/>
      <c r="BR728" s="39"/>
      <c r="BT728" s="39"/>
      <c r="BV728" s="39" t="s">
        <v>114</v>
      </c>
      <c r="CA728" s="39"/>
      <c r="CC728" s="39"/>
      <c r="CE728" s="39"/>
      <c r="CG728" s="39"/>
      <c r="CI728" s="39"/>
      <c r="CK728" s="39"/>
      <c r="CM728" s="39"/>
      <c r="CO728" s="39"/>
      <c r="CQ728" s="39"/>
      <c r="CS728" s="39"/>
      <c r="CU728" s="39"/>
      <c r="CW728" s="39"/>
      <c r="CY728" s="39"/>
      <c r="DA728" s="39"/>
      <c r="DC728" s="39"/>
      <c r="DE728" s="39"/>
      <c r="DG728" s="39"/>
      <c r="DI728" s="39"/>
      <c r="DK728" s="39"/>
    </row>
    <row r="729" spans="1:115">
      <c r="A729" t="s">
        <v>2012</v>
      </c>
      <c r="B729" t="s">
        <v>2013</v>
      </c>
      <c r="C729" s="39" t="s">
        <v>2014</v>
      </c>
      <c r="D729" s="1">
        <v>45048</v>
      </c>
      <c r="E729" s="39" t="s">
        <v>1874</v>
      </c>
      <c r="F729" t="s">
        <v>117</v>
      </c>
      <c r="G729">
        <v>7</v>
      </c>
      <c r="H729">
        <v>1</v>
      </c>
      <c r="I729" s="39">
        <v>105</v>
      </c>
      <c r="J729">
        <v>43</v>
      </c>
      <c r="K729" s="39">
        <v>96</v>
      </c>
      <c r="L729">
        <v>62</v>
      </c>
      <c r="M729" t="s">
        <v>117</v>
      </c>
      <c r="P729" s="39">
        <v>92</v>
      </c>
      <c r="Q729">
        <v>18</v>
      </c>
      <c r="R729" s="39">
        <v>107</v>
      </c>
      <c r="S729">
        <v>38</v>
      </c>
      <c r="T729" t="s">
        <v>117</v>
      </c>
      <c r="U729">
        <v>1</v>
      </c>
      <c r="V729">
        <v>1</v>
      </c>
      <c r="W729" s="39">
        <v>97</v>
      </c>
      <c r="X729">
        <v>13</v>
      </c>
      <c r="Y729" s="39">
        <v>99</v>
      </c>
      <c r="Z729">
        <v>17</v>
      </c>
      <c r="AA729" s="39">
        <v>100</v>
      </c>
      <c r="AB729">
        <v>23</v>
      </c>
      <c r="AC729" t="s">
        <v>117</v>
      </c>
      <c r="AF729" s="39">
        <v>107</v>
      </c>
      <c r="AG729">
        <v>50</v>
      </c>
      <c r="AH729" t="s">
        <v>117</v>
      </c>
      <c r="AK729" s="39">
        <v>104</v>
      </c>
      <c r="AL729">
        <v>19</v>
      </c>
      <c r="AM729" t="s">
        <v>114</v>
      </c>
      <c r="AP729" s="39"/>
      <c r="AR729" s="39"/>
      <c r="AT729" s="39"/>
      <c r="AV729" t="s">
        <v>114</v>
      </c>
      <c r="AY729" s="39"/>
      <c r="BA729" s="39"/>
      <c r="BC729" s="39"/>
      <c r="BE729" t="s">
        <v>117</v>
      </c>
      <c r="BH729" s="39">
        <v>98</v>
      </c>
      <c r="BI729">
        <v>13</v>
      </c>
      <c r="BJ729" s="39">
        <v>106</v>
      </c>
      <c r="BK729">
        <v>15</v>
      </c>
      <c r="BL729" s="39">
        <v>88</v>
      </c>
      <c r="BM729">
        <v>13</v>
      </c>
      <c r="BP729" s="39"/>
      <c r="BR729" s="39"/>
      <c r="BT729" s="39"/>
      <c r="BV729" s="39" t="s">
        <v>114</v>
      </c>
      <c r="CA729" s="39"/>
      <c r="CC729" s="39"/>
      <c r="CE729" s="39"/>
      <c r="CG729" s="39"/>
      <c r="CI729" s="39"/>
      <c r="CK729" s="39"/>
      <c r="CM729" s="39"/>
      <c r="CO729" s="39"/>
      <c r="CQ729" s="39"/>
      <c r="CS729" s="39"/>
      <c r="CU729" s="39"/>
      <c r="CW729" s="39"/>
      <c r="CY729" s="39"/>
      <c r="DA729" s="39"/>
      <c r="DC729" s="39"/>
      <c r="DE729" s="39"/>
      <c r="DG729" s="39"/>
      <c r="DI729" s="39"/>
      <c r="DK729" s="39"/>
    </row>
    <row r="730" spans="1:115">
      <c r="A730" t="s">
        <v>2015</v>
      </c>
      <c r="B730" t="s">
        <v>2016</v>
      </c>
      <c r="C730" s="39" t="s">
        <v>2016</v>
      </c>
      <c r="D730" s="1">
        <v>45149</v>
      </c>
      <c r="E730" s="39" t="s">
        <v>1874</v>
      </c>
      <c r="F730" t="s">
        <v>117</v>
      </c>
      <c r="I730" s="39">
        <v>95</v>
      </c>
      <c r="J730">
        <v>28</v>
      </c>
      <c r="K730" s="39">
        <v>98</v>
      </c>
      <c r="L730">
        <v>39</v>
      </c>
      <c r="M730" t="s">
        <v>117</v>
      </c>
      <c r="P730" s="39">
        <v>99</v>
      </c>
      <c r="Q730">
        <v>16</v>
      </c>
      <c r="R730" s="39">
        <v>105</v>
      </c>
      <c r="S730">
        <v>27</v>
      </c>
      <c r="T730" t="s">
        <v>114</v>
      </c>
      <c r="W730" s="39"/>
      <c r="Y730" s="39"/>
      <c r="AA730" s="39"/>
      <c r="AC730" t="s">
        <v>117</v>
      </c>
      <c r="AF730" s="39">
        <v>106</v>
      </c>
      <c r="AG730">
        <v>48</v>
      </c>
      <c r="AH730" t="s">
        <v>117</v>
      </c>
      <c r="AK730" s="39">
        <v>96</v>
      </c>
      <c r="AL730">
        <v>16</v>
      </c>
      <c r="AM730" t="s">
        <v>114</v>
      </c>
      <c r="AP730" s="39"/>
      <c r="AR730" s="39"/>
      <c r="AT730" s="39"/>
      <c r="AV730" t="s">
        <v>114</v>
      </c>
      <c r="AY730" s="39"/>
      <c r="BA730" s="39"/>
      <c r="BC730" s="39"/>
      <c r="BE730" t="s">
        <v>117</v>
      </c>
      <c r="BH730" s="39">
        <v>102</v>
      </c>
      <c r="BI730">
        <v>8</v>
      </c>
      <c r="BJ730" s="39">
        <v>103</v>
      </c>
      <c r="BK730">
        <v>9</v>
      </c>
      <c r="BL730" s="39">
        <v>92</v>
      </c>
      <c r="BM730">
        <v>7</v>
      </c>
      <c r="BP730" s="39"/>
      <c r="BR730" s="39"/>
      <c r="BT730" s="39"/>
      <c r="BV730" s="39" t="s">
        <v>114</v>
      </c>
      <c r="CA730" s="39"/>
      <c r="CC730" s="39"/>
      <c r="CE730" s="39"/>
      <c r="CG730" s="39"/>
      <c r="CI730" s="39"/>
      <c r="CK730" s="39"/>
      <c r="CM730" s="39"/>
      <c r="CO730" s="39"/>
      <c r="CQ730" s="39"/>
      <c r="CS730" s="39"/>
      <c r="CU730" s="39"/>
      <c r="CW730" s="39"/>
      <c r="CY730" s="39"/>
      <c r="DA730" s="39"/>
      <c r="DC730" s="39"/>
      <c r="DE730" s="39"/>
      <c r="DG730" s="39"/>
      <c r="DI730" s="39"/>
      <c r="DK730" s="39"/>
    </row>
    <row r="731" spans="1:115">
      <c r="A731" t="s">
        <v>2017</v>
      </c>
      <c r="B731" t="s">
        <v>2018</v>
      </c>
      <c r="C731" s="39" t="s">
        <v>2018</v>
      </c>
      <c r="D731" s="1">
        <v>45344</v>
      </c>
      <c r="E731" s="39" t="s">
        <v>1874</v>
      </c>
      <c r="F731" t="s">
        <v>117</v>
      </c>
      <c r="I731" s="39">
        <v>96</v>
      </c>
      <c r="J731">
        <v>47</v>
      </c>
      <c r="K731" s="39">
        <v>93</v>
      </c>
      <c r="L731">
        <v>71</v>
      </c>
      <c r="M731" t="s">
        <v>117</v>
      </c>
      <c r="P731" s="39">
        <v>94</v>
      </c>
      <c r="Q731">
        <v>25</v>
      </c>
      <c r="R731" s="39">
        <v>108</v>
      </c>
      <c r="S731">
        <v>46</v>
      </c>
      <c r="T731" t="s">
        <v>114</v>
      </c>
      <c r="W731" s="39"/>
      <c r="Y731" s="39"/>
      <c r="AA731" s="39"/>
      <c r="AC731" t="s">
        <v>117</v>
      </c>
      <c r="AF731" s="39">
        <v>100</v>
      </c>
      <c r="AG731">
        <v>51</v>
      </c>
      <c r="AH731" t="s">
        <v>117</v>
      </c>
      <c r="AK731" s="39">
        <v>99</v>
      </c>
      <c r="AL731">
        <v>21</v>
      </c>
      <c r="AM731" t="s">
        <v>114</v>
      </c>
      <c r="AP731" s="39"/>
      <c r="AR731" s="39"/>
      <c r="AT731" s="39"/>
      <c r="AV731" t="s">
        <v>114</v>
      </c>
      <c r="AY731" s="39"/>
      <c r="BA731" s="39"/>
      <c r="BC731" s="39"/>
      <c r="BE731" t="s">
        <v>117</v>
      </c>
      <c r="BH731" s="39">
        <v>105</v>
      </c>
      <c r="BI731">
        <v>12</v>
      </c>
      <c r="BJ731" s="39">
        <v>103</v>
      </c>
      <c r="BK731">
        <v>14</v>
      </c>
      <c r="BL731" s="39">
        <v>95</v>
      </c>
      <c r="BM731">
        <v>12</v>
      </c>
      <c r="BP731" s="39"/>
      <c r="BR731" s="39"/>
      <c r="BT731" s="39"/>
      <c r="BV731" s="39" t="s">
        <v>114</v>
      </c>
      <c r="CA731" s="39"/>
      <c r="CC731" s="39"/>
      <c r="CE731" s="39"/>
      <c r="CG731" s="39"/>
      <c r="CI731" s="39"/>
      <c r="CK731" s="39"/>
      <c r="CM731" s="39"/>
      <c r="CO731" s="39"/>
      <c r="CQ731" s="39"/>
      <c r="CS731" s="39"/>
      <c r="CU731" s="39"/>
      <c r="CW731" s="39"/>
      <c r="CY731" s="39"/>
      <c r="DA731" s="39"/>
      <c r="DC731" s="39"/>
      <c r="DE731" s="39"/>
      <c r="DG731" s="39"/>
      <c r="DI731" s="39"/>
      <c r="DK731" s="39"/>
    </row>
    <row r="732" spans="1:115">
      <c r="A732" t="s">
        <v>2019</v>
      </c>
      <c r="B732" t="s">
        <v>2020</v>
      </c>
      <c r="C732" s="39" t="s">
        <v>2021</v>
      </c>
      <c r="D732" s="1">
        <v>45011</v>
      </c>
      <c r="E732" s="39" t="s">
        <v>1874</v>
      </c>
      <c r="F732" t="s">
        <v>117</v>
      </c>
      <c r="I732" s="39">
        <v>106</v>
      </c>
      <c r="J732">
        <v>32</v>
      </c>
      <c r="K732" s="39">
        <v>106</v>
      </c>
      <c r="L732">
        <v>39</v>
      </c>
      <c r="M732" t="s">
        <v>117</v>
      </c>
      <c r="P732" s="39">
        <v>100</v>
      </c>
      <c r="Q732">
        <v>26</v>
      </c>
      <c r="R732" s="39">
        <v>96</v>
      </c>
      <c r="S732">
        <v>35</v>
      </c>
      <c r="T732" t="s">
        <v>114</v>
      </c>
      <c r="W732" s="39"/>
      <c r="Y732" s="39"/>
      <c r="AA732" s="39"/>
      <c r="AC732" t="s">
        <v>117</v>
      </c>
      <c r="AF732" s="39">
        <v>90</v>
      </c>
      <c r="AG732">
        <v>52</v>
      </c>
      <c r="AH732" t="s">
        <v>117</v>
      </c>
      <c r="AK732" s="39">
        <v>99</v>
      </c>
      <c r="AL732">
        <v>24</v>
      </c>
      <c r="AM732" t="s">
        <v>114</v>
      </c>
      <c r="AP732" s="39"/>
      <c r="AR732" s="39"/>
      <c r="AT732" s="39"/>
      <c r="AV732" t="s">
        <v>114</v>
      </c>
      <c r="AY732" s="39"/>
      <c r="BA732" s="39"/>
      <c r="BC732" s="39"/>
      <c r="BE732" t="s">
        <v>117</v>
      </c>
      <c r="BH732" s="39">
        <v>101</v>
      </c>
      <c r="BI732">
        <v>21</v>
      </c>
      <c r="BJ732" s="39">
        <v>101</v>
      </c>
      <c r="BK732">
        <v>23</v>
      </c>
      <c r="BL732" s="39">
        <v>89</v>
      </c>
      <c r="BM732">
        <v>20</v>
      </c>
      <c r="BP732" s="39"/>
      <c r="BR732" s="39"/>
      <c r="BT732" s="39"/>
      <c r="BV732" s="39" t="s">
        <v>114</v>
      </c>
      <c r="CA732" s="39"/>
      <c r="CC732" s="39"/>
      <c r="CE732" s="39"/>
      <c r="CG732" s="39"/>
      <c r="CI732" s="39"/>
      <c r="CK732" s="39"/>
      <c r="CM732" s="39"/>
      <c r="CO732" s="39"/>
      <c r="CQ732" s="39"/>
      <c r="CS732" s="39"/>
      <c r="CU732" s="39"/>
      <c r="CW732" s="39"/>
      <c r="CY732" s="39"/>
      <c r="DA732" s="39"/>
      <c r="DC732" s="39"/>
      <c r="DE732" s="39"/>
      <c r="DG732" s="39"/>
      <c r="DI732" s="39"/>
      <c r="DK732" s="39"/>
    </row>
    <row r="733" spans="1:115">
      <c r="A733" t="s">
        <v>2022</v>
      </c>
      <c r="B733" t="s">
        <v>2023</v>
      </c>
      <c r="C733" s="39" t="s">
        <v>2024</v>
      </c>
      <c r="D733" s="1">
        <v>44661</v>
      </c>
      <c r="E733" s="39" t="s">
        <v>1874</v>
      </c>
      <c r="F733" t="s">
        <v>117</v>
      </c>
      <c r="G733">
        <v>14</v>
      </c>
      <c r="H733">
        <v>2</v>
      </c>
      <c r="I733" s="39">
        <v>97</v>
      </c>
      <c r="J733">
        <v>62</v>
      </c>
      <c r="K733" s="39">
        <v>99</v>
      </c>
      <c r="L733">
        <v>83</v>
      </c>
      <c r="M733" t="s">
        <v>117</v>
      </c>
      <c r="P733" s="39">
        <v>107</v>
      </c>
      <c r="Q733">
        <v>30</v>
      </c>
      <c r="R733" s="39">
        <v>99</v>
      </c>
      <c r="S733">
        <v>54</v>
      </c>
      <c r="T733" t="s">
        <v>114</v>
      </c>
      <c r="W733" s="39"/>
      <c r="Y733" s="39"/>
      <c r="AA733" s="39"/>
      <c r="AC733" t="s">
        <v>117</v>
      </c>
      <c r="AD733">
        <v>13</v>
      </c>
      <c r="AE733">
        <v>2</v>
      </c>
      <c r="AF733" s="39">
        <v>108</v>
      </c>
      <c r="AG733">
        <v>71</v>
      </c>
      <c r="AH733" t="s">
        <v>117</v>
      </c>
      <c r="AK733" s="39">
        <v>101</v>
      </c>
      <c r="AL733">
        <v>27</v>
      </c>
      <c r="AM733" t="s">
        <v>114</v>
      </c>
      <c r="AP733" s="39"/>
      <c r="AR733" s="39"/>
      <c r="AT733" s="39"/>
      <c r="AV733" t="s">
        <v>114</v>
      </c>
      <c r="AY733" s="39"/>
      <c r="BA733" s="39"/>
      <c r="BC733" s="39"/>
      <c r="BE733" t="s">
        <v>117</v>
      </c>
      <c r="BH733" s="39">
        <v>108</v>
      </c>
      <c r="BI733">
        <v>21</v>
      </c>
      <c r="BJ733" s="39">
        <v>99</v>
      </c>
      <c r="BK733">
        <v>22</v>
      </c>
      <c r="BL733" s="39">
        <v>98</v>
      </c>
      <c r="BM733">
        <v>20</v>
      </c>
      <c r="BP733" s="39"/>
      <c r="BR733" s="39"/>
      <c r="BT733" s="39"/>
      <c r="BV733" s="39" t="s">
        <v>114</v>
      </c>
      <c r="CA733" s="39"/>
      <c r="CC733" s="39"/>
      <c r="CE733" s="39"/>
      <c r="CG733" s="39"/>
      <c r="CI733" s="39"/>
      <c r="CK733" s="39"/>
      <c r="CM733" s="39"/>
      <c r="CO733" s="39"/>
      <c r="CQ733" s="39"/>
      <c r="CS733" s="39"/>
      <c r="CU733" s="39"/>
      <c r="CW733" s="39"/>
      <c r="CY733" s="39"/>
      <c r="DA733" s="39"/>
      <c r="DC733" s="39"/>
      <c r="DE733" s="39"/>
      <c r="DG733" s="39"/>
      <c r="DI733" s="39"/>
      <c r="DK733" s="39"/>
    </row>
    <row r="734" spans="1:115">
      <c r="A734" t="s">
        <v>2025</v>
      </c>
      <c r="B734" t="s">
        <v>2026</v>
      </c>
      <c r="C734" s="39" t="s">
        <v>2027</v>
      </c>
      <c r="D734" s="1">
        <v>44663</v>
      </c>
      <c r="E734" s="39" t="s">
        <v>1874</v>
      </c>
      <c r="F734" t="s">
        <v>117</v>
      </c>
      <c r="G734">
        <v>6</v>
      </c>
      <c r="H734">
        <v>1</v>
      </c>
      <c r="I734" s="39">
        <v>99</v>
      </c>
      <c r="J734">
        <v>56</v>
      </c>
      <c r="K734" s="39">
        <v>100</v>
      </c>
      <c r="L734">
        <v>78</v>
      </c>
      <c r="M734" t="s">
        <v>117</v>
      </c>
      <c r="P734" s="39">
        <v>105</v>
      </c>
      <c r="Q734">
        <v>29</v>
      </c>
      <c r="R734" s="39">
        <v>101</v>
      </c>
      <c r="S734">
        <v>51</v>
      </c>
      <c r="T734" t="s">
        <v>114</v>
      </c>
      <c r="W734" s="39"/>
      <c r="Y734" s="39"/>
      <c r="AA734" s="39"/>
      <c r="AC734" t="s">
        <v>117</v>
      </c>
      <c r="AD734">
        <v>6</v>
      </c>
      <c r="AE734">
        <v>1</v>
      </c>
      <c r="AF734" s="39">
        <v>105</v>
      </c>
      <c r="AG734">
        <v>63</v>
      </c>
      <c r="AH734" t="s">
        <v>117</v>
      </c>
      <c r="AK734" s="39">
        <v>105</v>
      </c>
      <c r="AL734">
        <v>26</v>
      </c>
      <c r="AM734" t="s">
        <v>114</v>
      </c>
      <c r="AP734" s="39"/>
      <c r="AR734" s="39"/>
      <c r="AT734" s="39"/>
      <c r="AV734" t="s">
        <v>117</v>
      </c>
      <c r="AY734" s="39">
        <v>104</v>
      </c>
      <c r="AZ734">
        <v>21</v>
      </c>
      <c r="BA734" s="39">
        <v>105</v>
      </c>
      <c r="BB734">
        <v>36</v>
      </c>
      <c r="BC734" s="39">
        <v>104</v>
      </c>
      <c r="BD734">
        <v>37</v>
      </c>
      <c r="BE734" t="s">
        <v>117</v>
      </c>
      <c r="BH734" s="39">
        <v>103</v>
      </c>
      <c r="BI734">
        <v>22</v>
      </c>
      <c r="BJ734" s="39">
        <v>102</v>
      </c>
      <c r="BK734">
        <v>24</v>
      </c>
      <c r="BL734" s="39">
        <v>102</v>
      </c>
      <c r="BM734">
        <v>21</v>
      </c>
      <c r="BP734" s="39"/>
      <c r="BR734" s="39"/>
      <c r="BT734" s="39"/>
      <c r="BV734" s="39" t="s">
        <v>114</v>
      </c>
      <c r="CA734" s="39"/>
      <c r="CC734" s="39"/>
      <c r="CE734" s="39"/>
      <c r="CG734" s="39"/>
      <c r="CI734" s="39"/>
      <c r="CK734" s="39"/>
      <c r="CM734" s="39"/>
      <c r="CO734" s="39"/>
      <c r="CQ734" s="39"/>
      <c r="CS734" s="39"/>
      <c r="CU734" s="39"/>
      <c r="CW734" s="39"/>
      <c r="CY734" s="39"/>
      <c r="DA734" s="39"/>
      <c r="DC734" s="39"/>
      <c r="DE734" s="39"/>
      <c r="DG734" s="39"/>
      <c r="DI734" s="39"/>
      <c r="DK734" s="39"/>
    </row>
    <row r="735" spans="1:115">
      <c r="A735" t="s">
        <v>2028</v>
      </c>
      <c r="B735" t="s">
        <v>2029</v>
      </c>
      <c r="C735" s="39" t="s">
        <v>2029</v>
      </c>
      <c r="D735" s="1">
        <v>44976</v>
      </c>
      <c r="E735" s="39" t="s">
        <v>1874</v>
      </c>
      <c r="F735" t="s">
        <v>117</v>
      </c>
      <c r="I735" s="39">
        <v>101</v>
      </c>
      <c r="J735">
        <v>0</v>
      </c>
      <c r="K735" s="39">
        <v>101</v>
      </c>
      <c r="L735">
        <v>0</v>
      </c>
      <c r="M735" t="s">
        <v>117</v>
      </c>
      <c r="P735" s="39">
        <v>101</v>
      </c>
      <c r="Q735">
        <v>0</v>
      </c>
      <c r="R735" s="39">
        <v>100</v>
      </c>
      <c r="S735">
        <v>0</v>
      </c>
      <c r="T735" t="s">
        <v>114</v>
      </c>
      <c r="W735" s="39"/>
      <c r="Y735" s="39"/>
      <c r="AA735" s="39"/>
      <c r="AC735" t="s">
        <v>117</v>
      </c>
      <c r="AD735">
        <v>1</v>
      </c>
      <c r="AE735">
        <v>1</v>
      </c>
      <c r="AF735" s="39">
        <v>101</v>
      </c>
      <c r="AG735">
        <v>9</v>
      </c>
      <c r="AH735" t="s">
        <v>117</v>
      </c>
      <c r="AK735" s="39">
        <v>98</v>
      </c>
      <c r="AL735">
        <v>1</v>
      </c>
      <c r="AM735" t="s">
        <v>114</v>
      </c>
      <c r="AP735" s="39"/>
      <c r="AR735" s="39"/>
      <c r="AT735" s="39"/>
      <c r="AV735" t="s">
        <v>114</v>
      </c>
      <c r="AY735" s="39"/>
      <c r="BA735" s="39"/>
      <c r="BC735" s="39"/>
      <c r="BE735" t="s">
        <v>117</v>
      </c>
      <c r="BH735" s="39">
        <v>101</v>
      </c>
      <c r="BI735">
        <v>0</v>
      </c>
      <c r="BJ735" s="39">
        <v>100</v>
      </c>
      <c r="BK735">
        <v>0</v>
      </c>
      <c r="BL735" s="39">
        <v>101</v>
      </c>
      <c r="BM735">
        <v>0</v>
      </c>
      <c r="BP735" s="39"/>
      <c r="BR735" s="39"/>
      <c r="BT735" s="39"/>
      <c r="BV735" s="39" t="s">
        <v>114</v>
      </c>
      <c r="CA735" s="39"/>
      <c r="CC735" s="39"/>
      <c r="CE735" s="39"/>
      <c r="CG735" s="39"/>
      <c r="CI735" s="39"/>
      <c r="CK735" s="39"/>
      <c r="CM735" s="39"/>
      <c r="CO735" s="39"/>
      <c r="CQ735" s="39"/>
      <c r="CS735" s="39"/>
      <c r="CU735" s="39"/>
      <c r="CW735" s="39"/>
      <c r="CY735" s="39"/>
      <c r="DA735" s="39"/>
      <c r="DC735" s="39"/>
      <c r="DE735" s="39"/>
      <c r="DG735" s="39"/>
      <c r="DI735" s="39"/>
      <c r="DK735" s="39"/>
    </row>
    <row r="736" spans="1:115">
      <c r="A736" t="s">
        <v>2030</v>
      </c>
      <c r="B736" t="s">
        <v>2029</v>
      </c>
      <c r="C736" s="39" t="s">
        <v>2029</v>
      </c>
      <c r="D736" s="1">
        <v>44960</v>
      </c>
      <c r="E736" s="39" t="s">
        <v>1874</v>
      </c>
      <c r="F736" t="s">
        <v>117</v>
      </c>
      <c r="I736" s="39">
        <v>100</v>
      </c>
      <c r="J736">
        <v>0</v>
      </c>
      <c r="K736" s="39">
        <v>100</v>
      </c>
      <c r="L736">
        <v>1</v>
      </c>
      <c r="M736" t="s">
        <v>117</v>
      </c>
      <c r="P736" s="39">
        <v>101</v>
      </c>
      <c r="Q736">
        <v>0</v>
      </c>
      <c r="R736" s="39">
        <v>101</v>
      </c>
      <c r="S736">
        <v>0</v>
      </c>
      <c r="T736" t="s">
        <v>114</v>
      </c>
      <c r="W736" s="39"/>
      <c r="Y736" s="39"/>
      <c r="AA736" s="39"/>
      <c r="AC736" t="s">
        <v>117</v>
      </c>
      <c r="AF736" s="39">
        <v>101</v>
      </c>
      <c r="AG736">
        <v>0</v>
      </c>
      <c r="AH736" t="s">
        <v>117</v>
      </c>
      <c r="AK736" s="39">
        <v>101</v>
      </c>
      <c r="AL736">
        <v>0</v>
      </c>
      <c r="AM736" t="s">
        <v>114</v>
      </c>
      <c r="AP736" s="39"/>
      <c r="AR736" s="39"/>
      <c r="AT736" s="39"/>
      <c r="AV736" t="s">
        <v>114</v>
      </c>
      <c r="AY736" s="39"/>
      <c r="BA736" s="39"/>
      <c r="BC736" s="39"/>
      <c r="BE736" t="s">
        <v>117</v>
      </c>
      <c r="BH736" s="39">
        <v>99</v>
      </c>
      <c r="BI736">
        <v>0</v>
      </c>
      <c r="BJ736" s="39">
        <v>101</v>
      </c>
      <c r="BK736">
        <v>0</v>
      </c>
      <c r="BL736" s="39">
        <v>101</v>
      </c>
      <c r="BM736">
        <v>0</v>
      </c>
      <c r="BP736" s="39"/>
      <c r="BR736" s="39"/>
      <c r="BT736" s="39"/>
      <c r="BV736" s="39" t="s">
        <v>114</v>
      </c>
      <c r="CA736" s="39"/>
      <c r="CC736" s="39"/>
      <c r="CE736" s="39"/>
      <c r="CG736" s="39"/>
      <c r="CI736" s="39"/>
      <c r="CK736" s="39"/>
      <c r="CM736" s="39"/>
      <c r="CO736" s="39"/>
      <c r="CQ736" s="39"/>
      <c r="CS736" s="39"/>
      <c r="CU736" s="39"/>
      <c r="CW736" s="39"/>
      <c r="CY736" s="39"/>
      <c r="DA736" s="39"/>
      <c r="DC736" s="39"/>
      <c r="DE736" s="39"/>
      <c r="DG736" s="39"/>
      <c r="DI736" s="39"/>
      <c r="DK736" s="39"/>
    </row>
    <row r="737" spans="1:115">
      <c r="A737" t="s">
        <v>2031</v>
      </c>
      <c r="B737" t="s">
        <v>2032</v>
      </c>
      <c r="C737" s="39" t="s">
        <v>2032</v>
      </c>
      <c r="D737" s="1">
        <v>45587</v>
      </c>
      <c r="E737" s="39" t="s">
        <v>1874</v>
      </c>
      <c r="F737" t="s">
        <v>117</v>
      </c>
      <c r="I737" s="39">
        <v>98</v>
      </c>
      <c r="J737">
        <v>49</v>
      </c>
      <c r="K737" s="39">
        <v>94</v>
      </c>
      <c r="L737">
        <v>70</v>
      </c>
      <c r="M737" t="s">
        <v>117</v>
      </c>
      <c r="P737" s="39">
        <v>101</v>
      </c>
      <c r="Q737">
        <v>31</v>
      </c>
      <c r="R737" s="39">
        <v>103</v>
      </c>
      <c r="S737">
        <v>39</v>
      </c>
      <c r="T737" t="s">
        <v>114</v>
      </c>
      <c r="W737" s="39"/>
      <c r="Y737" s="39"/>
      <c r="AA737" s="39"/>
      <c r="AC737" t="s">
        <v>117</v>
      </c>
      <c r="AF737" s="39">
        <v>102</v>
      </c>
      <c r="AG737">
        <v>52</v>
      </c>
      <c r="AH737" t="s">
        <v>117</v>
      </c>
      <c r="AK737" s="39">
        <v>103</v>
      </c>
      <c r="AL737">
        <v>29</v>
      </c>
      <c r="AM737" t="s">
        <v>114</v>
      </c>
      <c r="AP737" s="39"/>
      <c r="AR737" s="39"/>
      <c r="AT737" s="39"/>
      <c r="AV737" t="s">
        <v>114</v>
      </c>
      <c r="AY737" s="39"/>
      <c r="BA737" s="39"/>
      <c r="BC737" s="39"/>
      <c r="BE737" t="s">
        <v>117</v>
      </c>
      <c r="BH737" s="39">
        <v>97</v>
      </c>
      <c r="BI737">
        <v>27</v>
      </c>
      <c r="BJ737" s="39">
        <v>101</v>
      </c>
      <c r="BK737">
        <v>29</v>
      </c>
      <c r="BL737" s="39">
        <v>84</v>
      </c>
      <c r="BM737">
        <v>27</v>
      </c>
      <c r="BP737" s="39"/>
      <c r="BR737" s="39"/>
      <c r="BT737" s="39"/>
      <c r="BV737" s="39" t="s">
        <v>114</v>
      </c>
      <c r="CA737" s="39"/>
      <c r="CC737" s="39"/>
      <c r="CE737" s="39"/>
      <c r="CG737" s="39"/>
      <c r="CI737" s="39"/>
      <c r="CK737" s="39"/>
      <c r="CM737" s="39"/>
      <c r="CO737" s="39"/>
      <c r="CQ737" s="39"/>
      <c r="CS737" s="39"/>
      <c r="CU737" s="39"/>
      <c r="CW737" s="39"/>
      <c r="CY737" s="39"/>
      <c r="DA737" s="39"/>
      <c r="DC737" s="39"/>
      <c r="DE737" s="39"/>
      <c r="DG737" s="39"/>
      <c r="DI737" s="39"/>
      <c r="DK737" s="39"/>
    </row>
    <row r="738" spans="1:115">
      <c r="A738" t="s">
        <v>2033</v>
      </c>
      <c r="B738" t="s">
        <v>2034</v>
      </c>
      <c r="C738" s="39" t="s">
        <v>2032</v>
      </c>
      <c r="D738" s="1">
        <v>44973</v>
      </c>
      <c r="E738" s="39" t="s">
        <v>1874</v>
      </c>
      <c r="F738" t="s">
        <v>117</v>
      </c>
      <c r="I738" s="39">
        <v>102</v>
      </c>
      <c r="J738">
        <v>47</v>
      </c>
      <c r="K738" s="39">
        <v>103</v>
      </c>
      <c r="L738">
        <v>70</v>
      </c>
      <c r="M738" t="s">
        <v>117</v>
      </c>
      <c r="P738" s="39">
        <v>104</v>
      </c>
      <c r="Q738">
        <v>20</v>
      </c>
      <c r="R738" s="39">
        <v>96</v>
      </c>
      <c r="S738">
        <v>44</v>
      </c>
      <c r="T738" t="s">
        <v>114</v>
      </c>
      <c r="W738" s="39"/>
      <c r="Y738" s="39"/>
      <c r="AA738" s="39"/>
      <c r="AC738" t="s">
        <v>117</v>
      </c>
      <c r="AF738" s="39">
        <v>107</v>
      </c>
      <c r="AG738">
        <v>51</v>
      </c>
      <c r="AH738" t="s">
        <v>117</v>
      </c>
      <c r="AK738" s="39">
        <v>95</v>
      </c>
      <c r="AL738">
        <v>18</v>
      </c>
      <c r="AM738" t="s">
        <v>114</v>
      </c>
      <c r="AP738" s="39"/>
      <c r="AR738" s="39"/>
      <c r="AT738" s="39"/>
      <c r="AV738" t="s">
        <v>114</v>
      </c>
      <c r="AY738" s="39"/>
      <c r="BA738" s="39"/>
      <c r="BC738" s="39"/>
      <c r="BE738" t="s">
        <v>117</v>
      </c>
      <c r="BH738" s="39">
        <v>104</v>
      </c>
      <c r="BI738">
        <v>11</v>
      </c>
      <c r="BJ738" s="39">
        <v>98</v>
      </c>
      <c r="BK738">
        <v>12</v>
      </c>
      <c r="BL738" s="39">
        <v>107</v>
      </c>
      <c r="BM738">
        <v>10</v>
      </c>
      <c r="BP738" s="39"/>
      <c r="BR738" s="39"/>
      <c r="BT738" s="39"/>
      <c r="BV738" s="39" t="s">
        <v>114</v>
      </c>
      <c r="CA738" s="39"/>
      <c r="CC738" s="39"/>
      <c r="CE738" s="39"/>
      <c r="CG738" s="39"/>
      <c r="CI738" s="39"/>
      <c r="CK738" s="39"/>
      <c r="CM738" s="39"/>
      <c r="CO738" s="39"/>
      <c r="CQ738" s="39"/>
      <c r="CS738" s="39"/>
      <c r="CU738" s="39"/>
      <c r="CW738" s="39"/>
      <c r="CY738" s="39"/>
      <c r="DA738" s="39"/>
      <c r="DC738" s="39"/>
      <c r="DE738" s="39"/>
      <c r="DG738" s="39"/>
      <c r="DI738" s="39"/>
      <c r="DK738" s="39"/>
    </row>
    <row r="739" spans="1:115">
      <c r="A739" t="s">
        <v>2035</v>
      </c>
      <c r="B739" t="s">
        <v>2036</v>
      </c>
      <c r="C739" s="39" t="s">
        <v>2037</v>
      </c>
      <c r="D739" s="1">
        <v>44978</v>
      </c>
      <c r="E739" s="39" t="s">
        <v>1874</v>
      </c>
      <c r="F739" t="s">
        <v>117</v>
      </c>
      <c r="I739" s="39">
        <v>101</v>
      </c>
      <c r="J739">
        <v>42</v>
      </c>
      <c r="K739" s="39">
        <v>101</v>
      </c>
      <c r="L739">
        <v>68</v>
      </c>
      <c r="M739" t="s">
        <v>117</v>
      </c>
      <c r="P739" s="39">
        <v>104</v>
      </c>
      <c r="Q739">
        <v>19</v>
      </c>
      <c r="R739" s="39">
        <v>97</v>
      </c>
      <c r="S739">
        <v>43</v>
      </c>
      <c r="T739" t="s">
        <v>114</v>
      </c>
      <c r="W739" s="39"/>
      <c r="Y739" s="39"/>
      <c r="AA739" s="39"/>
      <c r="AC739" t="s">
        <v>117</v>
      </c>
      <c r="AF739" s="39">
        <v>111</v>
      </c>
      <c r="AG739">
        <v>50</v>
      </c>
      <c r="AH739" t="s">
        <v>117</v>
      </c>
      <c r="AK739" s="39">
        <v>101</v>
      </c>
      <c r="AL739">
        <v>17</v>
      </c>
      <c r="AM739" t="s">
        <v>114</v>
      </c>
      <c r="AP739" s="39"/>
      <c r="AR739" s="39"/>
      <c r="AT739" s="39"/>
      <c r="AV739" t="s">
        <v>114</v>
      </c>
      <c r="AY739" s="39"/>
      <c r="BA739" s="39"/>
      <c r="BC739" s="39"/>
      <c r="BE739" t="s">
        <v>117</v>
      </c>
      <c r="BH739" s="39">
        <v>102</v>
      </c>
      <c r="BI739">
        <v>10</v>
      </c>
      <c r="BJ739" s="39">
        <v>99</v>
      </c>
      <c r="BK739">
        <v>11</v>
      </c>
      <c r="BL739" s="39">
        <v>99</v>
      </c>
      <c r="BM739">
        <v>9</v>
      </c>
      <c r="BP739" s="39"/>
      <c r="BR739" s="39"/>
      <c r="BT739" s="39"/>
      <c r="BV739" s="39" t="s">
        <v>114</v>
      </c>
      <c r="CA739" s="39"/>
      <c r="CC739" s="39"/>
      <c r="CE739" s="39"/>
      <c r="CG739" s="39"/>
      <c r="CI739" s="39"/>
      <c r="CK739" s="39"/>
      <c r="CM739" s="39"/>
      <c r="CO739" s="39"/>
      <c r="CQ739" s="39"/>
      <c r="CS739" s="39"/>
      <c r="CU739" s="39"/>
      <c r="CW739" s="39"/>
      <c r="CY739" s="39"/>
      <c r="DA739" s="39"/>
      <c r="DC739" s="39"/>
      <c r="DE739" s="39"/>
      <c r="DG739" s="39"/>
      <c r="DI739" s="39"/>
      <c r="DK739" s="39"/>
    </row>
    <row r="740" spans="1:115">
      <c r="A740" t="s">
        <v>2038</v>
      </c>
      <c r="B740" t="s">
        <v>2039</v>
      </c>
      <c r="C740" s="39" t="s">
        <v>2040</v>
      </c>
      <c r="D740" s="1">
        <v>45098</v>
      </c>
      <c r="E740" s="39" t="s">
        <v>1874</v>
      </c>
      <c r="F740" t="s">
        <v>117</v>
      </c>
      <c r="I740" s="39">
        <v>98</v>
      </c>
      <c r="J740">
        <v>30</v>
      </c>
      <c r="K740" s="39">
        <v>100</v>
      </c>
      <c r="L740">
        <v>41</v>
      </c>
      <c r="M740" t="s">
        <v>117</v>
      </c>
      <c r="P740" s="39">
        <v>106</v>
      </c>
      <c r="Q740">
        <v>19</v>
      </c>
      <c r="R740" s="39">
        <v>100</v>
      </c>
      <c r="S740">
        <v>31</v>
      </c>
      <c r="T740" t="s">
        <v>114</v>
      </c>
      <c r="W740" s="39"/>
      <c r="Y740" s="39"/>
      <c r="AA740" s="39"/>
      <c r="AC740" t="s">
        <v>117</v>
      </c>
      <c r="AF740" s="39">
        <v>110</v>
      </c>
      <c r="AG740">
        <v>51</v>
      </c>
      <c r="AH740" t="s">
        <v>117</v>
      </c>
      <c r="AK740" s="39">
        <v>102</v>
      </c>
      <c r="AL740">
        <v>19</v>
      </c>
      <c r="AM740" t="s">
        <v>114</v>
      </c>
      <c r="AP740" s="39"/>
      <c r="AR740" s="39"/>
      <c r="AT740" s="39"/>
      <c r="AV740" t="s">
        <v>114</v>
      </c>
      <c r="AY740" s="39"/>
      <c r="BA740" s="39"/>
      <c r="BC740" s="39"/>
      <c r="BE740" t="s">
        <v>117</v>
      </c>
      <c r="BH740" s="39">
        <v>104</v>
      </c>
      <c r="BI740">
        <v>12</v>
      </c>
      <c r="BJ740" s="39">
        <v>100</v>
      </c>
      <c r="BK740">
        <v>12</v>
      </c>
      <c r="BL740" s="39">
        <v>99</v>
      </c>
      <c r="BM740">
        <v>11</v>
      </c>
      <c r="BP740" s="39"/>
      <c r="BR740" s="39"/>
      <c r="BT740" s="39"/>
      <c r="BV740" s="39" t="s">
        <v>114</v>
      </c>
      <c r="CA740" s="39"/>
      <c r="CC740" s="39"/>
      <c r="CE740" s="39"/>
      <c r="CG740" s="39"/>
      <c r="CI740" s="39"/>
      <c r="CK740" s="39"/>
      <c r="CM740" s="39"/>
      <c r="CO740" s="39"/>
      <c r="CQ740" s="39"/>
      <c r="CS740" s="39"/>
      <c r="CU740" s="39"/>
      <c r="CW740" s="39"/>
      <c r="CY740" s="39"/>
      <c r="DA740" s="39"/>
      <c r="DC740" s="39"/>
      <c r="DE740" s="39"/>
      <c r="DG740" s="39"/>
      <c r="DI740" s="39"/>
      <c r="DK740" s="39"/>
    </row>
    <row r="741" spans="1:115">
      <c r="A741" t="s">
        <v>2041</v>
      </c>
      <c r="B741" t="s">
        <v>2042</v>
      </c>
      <c r="C741" s="39" t="s">
        <v>2043</v>
      </c>
      <c r="D741" s="1">
        <v>45026</v>
      </c>
      <c r="E741" s="39" t="s">
        <v>1874</v>
      </c>
      <c r="F741" t="s">
        <v>117</v>
      </c>
      <c r="I741" s="39">
        <v>101</v>
      </c>
      <c r="J741">
        <v>47</v>
      </c>
      <c r="K741" s="39">
        <v>100</v>
      </c>
      <c r="L741">
        <v>70</v>
      </c>
      <c r="M741" t="s">
        <v>117</v>
      </c>
      <c r="P741" s="39">
        <v>105</v>
      </c>
      <c r="Q741">
        <v>24</v>
      </c>
      <c r="R741" s="39">
        <v>100</v>
      </c>
      <c r="S741">
        <v>46</v>
      </c>
      <c r="T741" t="s">
        <v>114</v>
      </c>
      <c r="W741" s="39"/>
      <c r="Y741" s="39"/>
      <c r="AA741" s="39"/>
      <c r="AC741" t="s">
        <v>117</v>
      </c>
      <c r="AF741" s="39">
        <v>108</v>
      </c>
      <c r="AG741">
        <v>51</v>
      </c>
      <c r="AH741" t="s">
        <v>117</v>
      </c>
      <c r="AK741" s="39">
        <v>105</v>
      </c>
      <c r="AL741">
        <v>23</v>
      </c>
      <c r="AM741" t="s">
        <v>114</v>
      </c>
      <c r="AP741" s="39"/>
      <c r="AR741" s="39"/>
      <c r="AT741" s="39"/>
      <c r="AV741" t="s">
        <v>114</v>
      </c>
      <c r="AY741" s="39"/>
      <c r="BA741" s="39"/>
      <c r="BC741" s="39"/>
      <c r="BE741" t="s">
        <v>117</v>
      </c>
      <c r="BH741" s="39">
        <v>105</v>
      </c>
      <c r="BI741">
        <v>18</v>
      </c>
      <c r="BJ741" s="39">
        <v>102</v>
      </c>
      <c r="BK741">
        <v>20</v>
      </c>
      <c r="BL741" s="39">
        <v>103</v>
      </c>
      <c r="BM741">
        <v>18</v>
      </c>
      <c r="BP741" s="39"/>
      <c r="BR741" s="39"/>
      <c r="BT741" s="39"/>
      <c r="BV741" s="39" t="s">
        <v>114</v>
      </c>
      <c r="CA741" s="39"/>
      <c r="CC741" s="39"/>
      <c r="CE741" s="39"/>
      <c r="CG741" s="39"/>
      <c r="CI741" s="39"/>
      <c r="CK741" s="39"/>
      <c r="CM741" s="39"/>
      <c r="CO741" s="39"/>
      <c r="CQ741" s="39"/>
      <c r="CS741" s="39"/>
      <c r="CU741" s="39"/>
      <c r="CW741" s="39"/>
      <c r="CY741" s="39"/>
      <c r="DA741" s="39"/>
      <c r="DC741" s="39"/>
      <c r="DE741" s="39"/>
      <c r="DG741" s="39"/>
      <c r="DI741" s="39"/>
      <c r="DK741" s="39"/>
    </row>
    <row r="742" spans="1:115">
      <c r="A742" t="s">
        <v>2044</v>
      </c>
      <c r="B742" t="s">
        <v>2045</v>
      </c>
      <c r="C742" s="39" t="s">
        <v>2046</v>
      </c>
      <c r="D742" s="1">
        <v>44975</v>
      </c>
      <c r="E742" s="39" t="s">
        <v>1874</v>
      </c>
      <c r="F742" t="s">
        <v>117</v>
      </c>
      <c r="I742" s="39">
        <v>99</v>
      </c>
      <c r="J742">
        <v>46</v>
      </c>
      <c r="K742" s="39">
        <v>99</v>
      </c>
      <c r="L742">
        <v>69</v>
      </c>
      <c r="M742" t="s">
        <v>117</v>
      </c>
      <c r="P742" s="39">
        <v>105</v>
      </c>
      <c r="Q742">
        <v>18</v>
      </c>
      <c r="R742" s="39">
        <v>99</v>
      </c>
      <c r="S742">
        <v>42</v>
      </c>
      <c r="T742" t="s">
        <v>114</v>
      </c>
      <c r="W742" s="39"/>
      <c r="Y742" s="39"/>
      <c r="AA742" s="39"/>
      <c r="AC742" t="s">
        <v>117</v>
      </c>
      <c r="AF742" s="39">
        <v>112</v>
      </c>
      <c r="AG742">
        <v>50</v>
      </c>
      <c r="AH742" t="s">
        <v>117</v>
      </c>
      <c r="AK742" s="39">
        <v>93</v>
      </c>
      <c r="AL742">
        <v>15</v>
      </c>
      <c r="AM742" t="s">
        <v>114</v>
      </c>
      <c r="AP742" s="39"/>
      <c r="AR742" s="39"/>
      <c r="AT742" s="39"/>
      <c r="AV742" t="s">
        <v>114</v>
      </c>
      <c r="AY742" s="39"/>
      <c r="BA742" s="39"/>
      <c r="BC742" s="39"/>
      <c r="BE742" t="s">
        <v>117</v>
      </c>
      <c r="BH742" s="39">
        <v>106</v>
      </c>
      <c r="BI742">
        <v>11</v>
      </c>
      <c r="BJ742" s="39">
        <v>99</v>
      </c>
      <c r="BK742">
        <v>12</v>
      </c>
      <c r="BL742" s="39">
        <v>108</v>
      </c>
      <c r="BM742">
        <v>10</v>
      </c>
      <c r="BP742" s="39"/>
      <c r="BR742" s="39"/>
      <c r="BT742" s="39"/>
      <c r="BV742" s="39" t="s">
        <v>114</v>
      </c>
      <c r="CA742" s="39"/>
      <c r="CC742" s="39"/>
      <c r="CE742" s="39"/>
      <c r="CG742" s="39"/>
      <c r="CI742" s="39"/>
      <c r="CK742" s="39"/>
      <c r="CM742" s="39"/>
      <c r="CO742" s="39"/>
      <c r="CQ742" s="39"/>
      <c r="CS742" s="39"/>
      <c r="CU742" s="39"/>
      <c r="CW742" s="39"/>
      <c r="CY742" s="39"/>
      <c r="DA742" s="39"/>
      <c r="DC742" s="39"/>
      <c r="DE742" s="39"/>
      <c r="DG742" s="39"/>
      <c r="DI742" s="39"/>
      <c r="DK742" s="39"/>
    </row>
    <row r="743" spans="1:115">
      <c r="A743" t="s">
        <v>2047</v>
      </c>
      <c r="B743" t="s">
        <v>2048</v>
      </c>
      <c r="C743" s="39" t="s">
        <v>2049</v>
      </c>
      <c r="D743" s="1">
        <v>45349</v>
      </c>
      <c r="E743" s="39" t="s">
        <v>1874</v>
      </c>
      <c r="F743" t="s">
        <v>117</v>
      </c>
      <c r="I743" s="39">
        <v>100</v>
      </c>
      <c r="J743">
        <v>45</v>
      </c>
      <c r="K743" s="39">
        <v>101</v>
      </c>
      <c r="L743">
        <v>70</v>
      </c>
      <c r="M743" t="s">
        <v>117</v>
      </c>
      <c r="P743" s="39">
        <v>105</v>
      </c>
      <c r="Q743">
        <v>22</v>
      </c>
      <c r="R743" s="39">
        <v>97</v>
      </c>
      <c r="S743">
        <v>45</v>
      </c>
      <c r="T743" t="s">
        <v>114</v>
      </c>
      <c r="W743" s="39"/>
      <c r="Y743" s="39"/>
      <c r="AA743" s="39"/>
      <c r="AC743" t="s">
        <v>117</v>
      </c>
      <c r="AF743" s="39">
        <v>112</v>
      </c>
      <c r="AG743">
        <v>51</v>
      </c>
      <c r="AH743" t="s">
        <v>117</v>
      </c>
      <c r="AK743" s="39">
        <v>105</v>
      </c>
      <c r="AL743">
        <v>20</v>
      </c>
      <c r="AM743" t="s">
        <v>114</v>
      </c>
      <c r="AP743" s="39"/>
      <c r="AR743" s="39"/>
      <c r="AT743" s="39"/>
      <c r="AV743" t="s">
        <v>114</v>
      </c>
      <c r="AY743" s="39"/>
      <c r="BA743" s="39"/>
      <c r="BC743" s="39"/>
      <c r="BE743" t="s">
        <v>117</v>
      </c>
      <c r="BH743" s="39">
        <v>101</v>
      </c>
      <c r="BI743">
        <v>11</v>
      </c>
      <c r="BJ743" s="39">
        <v>99</v>
      </c>
      <c r="BK743">
        <v>12</v>
      </c>
      <c r="BL743" s="39">
        <v>98</v>
      </c>
      <c r="BM743">
        <v>11</v>
      </c>
      <c r="BP743" s="39"/>
      <c r="BR743" s="39"/>
      <c r="BT743" s="39"/>
      <c r="BV743" s="39" t="s">
        <v>114</v>
      </c>
      <c r="CA743" s="39"/>
      <c r="CC743" s="39"/>
      <c r="CE743" s="39"/>
      <c r="CG743" s="39"/>
      <c r="CI743" s="39"/>
      <c r="CK743" s="39"/>
      <c r="CM743" s="39"/>
      <c r="CO743" s="39"/>
      <c r="CQ743" s="39"/>
      <c r="CS743" s="39"/>
      <c r="CU743" s="39"/>
      <c r="CW743" s="39"/>
      <c r="CY743" s="39"/>
      <c r="DA743" s="39"/>
      <c r="DC743" s="39"/>
      <c r="DE743" s="39"/>
      <c r="DG743" s="39"/>
      <c r="DI743" s="39"/>
      <c r="DK743" s="39"/>
    </row>
    <row r="744" spans="1:115">
      <c r="A744" t="s">
        <v>2050</v>
      </c>
      <c r="B744" t="s">
        <v>2051</v>
      </c>
      <c r="C744" s="39" t="s">
        <v>2051</v>
      </c>
      <c r="D744" s="1">
        <v>44941</v>
      </c>
      <c r="E744" s="39" t="s">
        <v>2052</v>
      </c>
      <c r="F744" t="s">
        <v>114</v>
      </c>
      <c r="I744" s="39"/>
      <c r="K744" s="39"/>
      <c r="M744" t="s">
        <v>114</v>
      </c>
      <c r="P744" s="39"/>
      <c r="R744" s="39"/>
      <c r="T744" t="s">
        <v>114</v>
      </c>
      <c r="W744" s="39"/>
      <c r="Y744" s="39"/>
      <c r="AA744" s="39"/>
      <c r="AC744" t="s">
        <v>117</v>
      </c>
      <c r="AF744" s="39">
        <v>95</v>
      </c>
      <c r="AG744">
        <v>1</v>
      </c>
      <c r="AH744" t="s">
        <v>117</v>
      </c>
      <c r="AK744" s="39">
        <v>104</v>
      </c>
      <c r="AL744">
        <v>1</v>
      </c>
      <c r="AM744" t="s">
        <v>117</v>
      </c>
      <c r="AP744" s="39">
        <v>97</v>
      </c>
      <c r="AQ744">
        <v>7</v>
      </c>
      <c r="AR744" s="39">
        <v>119</v>
      </c>
      <c r="AS744">
        <v>10</v>
      </c>
      <c r="AT744" s="39">
        <v>103</v>
      </c>
      <c r="AU744">
        <v>7</v>
      </c>
      <c r="AV744" t="s">
        <v>114</v>
      </c>
      <c r="AY744" s="39"/>
      <c r="BA744" s="39"/>
      <c r="BC744" s="39"/>
      <c r="BE744" t="s">
        <v>117</v>
      </c>
      <c r="BH744" s="39">
        <v>93</v>
      </c>
      <c r="BI744">
        <v>4</v>
      </c>
      <c r="BJ744" s="39">
        <v>116</v>
      </c>
      <c r="BK744">
        <v>5</v>
      </c>
      <c r="BL744" s="39">
        <v>106</v>
      </c>
      <c r="BM744">
        <v>4</v>
      </c>
      <c r="BN744">
        <v>114</v>
      </c>
      <c r="BO744">
        <v>8</v>
      </c>
      <c r="BP744" s="39"/>
      <c r="BR744" s="39"/>
      <c r="BT744" s="39"/>
      <c r="BV744" s="39" t="s">
        <v>114</v>
      </c>
      <c r="CA744" s="39"/>
      <c r="CC744" s="39"/>
      <c r="CE744" s="39"/>
      <c r="CG744" s="39"/>
      <c r="CI744" s="39"/>
      <c r="CK744" s="39"/>
      <c r="CM744" s="39"/>
      <c r="CO744" s="39"/>
      <c r="CQ744" s="39"/>
      <c r="CS744" s="39"/>
      <c r="CU744" s="39"/>
      <c r="CW744" s="39"/>
      <c r="CY744" s="39"/>
      <c r="DA744" s="39"/>
      <c r="DC744" s="39"/>
      <c r="DE744" s="39"/>
      <c r="DG744" s="39"/>
      <c r="DI744" s="39"/>
      <c r="DK744" s="39"/>
    </row>
    <row r="745" spans="1:115">
      <c r="A745" t="s">
        <v>2053</v>
      </c>
      <c r="B745" t="s">
        <v>2054</v>
      </c>
      <c r="C745" s="39" t="s">
        <v>2055</v>
      </c>
      <c r="D745" s="1">
        <v>45630</v>
      </c>
      <c r="E745" s="39" t="s">
        <v>2052</v>
      </c>
      <c r="F745" t="s">
        <v>114</v>
      </c>
      <c r="I745" s="39"/>
      <c r="K745" s="39"/>
      <c r="M745" t="s">
        <v>114</v>
      </c>
      <c r="P745" s="39"/>
      <c r="R745" s="39"/>
      <c r="T745" t="s">
        <v>114</v>
      </c>
      <c r="W745" s="39"/>
      <c r="Y745" s="39"/>
      <c r="AA745" s="39"/>
      <c r="AC745" t="s">
        <v>117</v>
      </c>
      <c r="AF745" s="39">
        <v>113</v>
      </c>
      <c r="AG745">
        <v>50</v>
      </c>
      <c r="AH745" t="s">
        <v>117</v>
      </c>
      <c r="AK745" s="39">
        <v>91</v>
      </c>
      <c r="AL745">
        <v>19</v>
      </c>
      <c r="AM745" t="s">
        <v>116</v>
      </c>
      <c r="AP745" s="39">
        <v>98</v>
      </c>
      <c r="AQ745">
        <v>42</v>
      </c>
      <c r="AR745" s="39">
        <v>146</v>
      </c>
      <c r="AS745">
        <v>35</v>
      </c>
      <c r="AT745" s="39">
        <v>89</v>
      </c>
      <c r="AU745">
        <v>38</v>
      </c>
      <c r="AV745" t="s">
        <v>114</v>
      </c>
      <c r="AY745" s="39"/>
      <c r="BA745" s="39"/>
      <c r="BC745" s="39"/>
      <c r="BE745" t="s">
        <v>116</v>
      </c>
      <c r="BH745" s="39">
        <v>94</v>
      </c>
      <c r="BI745">
        <v>30</v>
      </c>
      <c r="BJ745" s="39">
        <v>144</v>
      </c>
      <c r="BK745">
        <v>51</v>
      </c>
      <c r="BL745" s="39">
        <v>105</v>
      </c>
      <c r="BM745">
        <v>31</v>
      </c>
      <c r="BN745">
        <v>133</v>
      </c>
      <c r="BO745">
        <v>39</v>
      </c>
      <c r="BP745" s="39"/>
      <c r="BR745" s="39"/>
      <c r="BT745" s="39"/>
      <c r="BV745" s="39" t="s">
        <v>114</v>
      </c>
      <c r="CA745" s="39"/>
      <c r="CC745" s="39"/>
      <c r="CE745" s="39"/>
      <c r="CG745" s="39"/>
      <c r="CI745" s="39"/>
      <c r="CK745" s="39"/>
      <c r="CM745" s="39"/>
      <c r="CO745" s="39"/>
      <c r="CQ745" s="39"/>
      <c r="CS745" s="39"/>
      <c r="CU745" s="39"/>
      <c r="CW745" s="39"/>
      <c r="CY745" s="39"/>
      <c r="DA745" s="39"/>
      <c r="DC745" s="39"/>
      <c r="DE745" s="39"/>
      <c r="DG745" s="39"/>
      <c r="DI745" s="39"/>
      <c r="DK745" s="39"/>
    </row>
    <row r="746" spans="1:115">
      <c r="A746" t="s">
        <v>2056</v>
      </c>
      <c r="B746" t="s">
        <v>2057</v>
      </c>
      <c r="C746" s="39" t="s">
        <v>2057</v>
      </c>
      <c r="D746" s="1">
        <v>45282</v>
      </c>
      <c r="E746" s="39" t="s">
        <v>2052</v>
      </c>
      <c r="F746" t="s">
        <v>114</v>
      </c>
      <c r="I746" s="39"/>
      <c r="K746" s="39"/>
      <c r="M746" t="s">
        <v>114</v>
      </c>
      <c r="P746" s="39"/>
      <c r="R746" s="39"/>
      <c r="T746" t="s">
        <v>114</v>
      </c>
      <c r="W746" s="39"/>
      <c r="Y746" s="39"/>
      <c r="AA746" s="39"/>
      <c r="AC746" t="s">
        <v>117</v>
      </c>
      <c r="AF746" s="39">
        <v>110</v>
      </c>
      <c r="AG746">
        <v>51</v>
      </c>
      <c r="AH746" t="s">
        <v>117</v>
      </c>
      <c r="AK746" s="39">
        <v>90</v>
      </c>
      <c r="AL746">
        <v>20</v>
      </c>
      <c r="AM746" t="s">
        <v>116</v>
      </c>
      <c r="AP746" s="39">
        <v>100</v>
      </c>
      <c r="AQ746">
        <v>40</v>
      </c>
      <c r="AR746" s="39">
        <v>141</v>
      </c>
      <c r="AS746">
        <v>31</v>
      </c>
      <c r="AT746" s="39">
        <v>88</v>
      </c>
      <c r="AU746">
        <v>34</v>
      </c>
      <c r="AV746" t="s">
        <v>114</v>
      </c>
      <c r="AY746" s="39"/>
      <c r="BA746" s="39"/>
      <c r="BC746" s="39"/>
      <c r="BE746" t="s">
        <v>116</v>
      </c>
      <c r="BH746" s="39">
        <v>97</v>
      </c>
      <c r="BI746">
        <v>27</v>
      </c>
      <c r="BJ746" s="39">
        <v>145</v>
      </c>
      <c r="BK746">
        <v>51</v>
      </c>
      <c r="BL746" s="39">
        <v>105</v>
      </c>
      <c r="BM746">
        <v>29</v>
      </c>
      <c r="BN746">
        <v>131</v>
      </c>
      <c r="BO746">
        <v>36</v>
      </c>
      <c r="BP746" s="39"/>
      <c r="BR746" s="39"/>
      <c r="BT746" s="39"/>
      <c r="BV746" s="39" t="s">
        <v>114</v>
      </c>
      <c r="CA746" s="39"/>
      <c r="CC746" s="39"/>
      <c r="CE746" s="39"/>
      <c r="CG746" s="39"/>
      <c r="CI746" s="39"/>
      <c r="CK746" s="39"/>
      <c r="CM746" s="39"/>
      <c r="CO746" s="39"/>
      <c r="CQ746" s="39"/>
      <c r="CS746" s="39"/>
      <c r="CU746" s="39"/>
      <c r="CW746" s="39"/>
      <c r="CY746" s="39"/>
      <c r="DA746" s="39"/>
      <c r="DC746" s="39"/>
      <c r="DE746" s="39"/>
      <c r="DG746" s="39"/>
      <c r="DI746" s="39"/>
      <c r="DK746" s="39"/>
    </row>
    <row r="747" spans="1:115">
      <c r="A747" t="s">
        <v>2058</v>
      </c>
      <c r="B747" t="s">
        <v>2059</v>
      </c>
      <c r="C747" s="39" t="s">
        <v>2059</v>
      </c>
      <c r="D747" s="1">
        <v>44838</v>
      </c>
      <c r="E747" s="39" t="s">
        <v>2052</v>
      </c>
      <c r="F747" t="s">
        <v>114</v>
      </c>
      <c r="I747" s="39"/>
      <c r="K747" s="39"/>
      <c r="M747" t="s">
        <v>114</v>
      </c>
      <c r="P747" s="39"/>
      <c r="R747" s="39"/>
      <c r="T747" t="s">
        <v>114</v>
      </c>
      <c r="W747" s="39"/>
      <c r="Y747" s="39"/>
      <c r="AA747" s="39"/>
      <c r="AC747" t="s">
        <v>117</v>
      </c>
      <c r="AF747" s="39">
        <v>96</v>
      </c>
      <c r="AG747">
        <v>6</v>
      </c>
      <c r="AH747" t="s">
        <v>117</v>
      </c>
      <c r="AK747" s="39">
        <v>104</v>
      </c>
      <c r="AL747">
        <v>6</v>
      </c>
      <c r="AM747" t="s">
        <v>117</v>
      </c>
      <c r="AP747" s="39">
        <v>99</v>
      </c>
      <c r="AQ747">
        <v>12</v>
      </c>
      <c r="AR747" s="39">
        <v>122</v>
      </c>
      <c r="AS747">
        <v>13</v>
      </c>
      <c r="AT747" s="39">
        <v>98</v>
      </c>
      <c r="AU747">
        <v>12</v>
      </c>
      <c r="AV747" t="s">
        <v>114</v>
      </c>
      <c r="AY747" s="39"/>
      <c r="BA747" s="39"/>
      <c r="BC747" s="39"/>
      <c r="BE747" t="s">
        <v>117</v>
      </c>
      <c r="BH747" s="39">
        <v>94</v>
      </c>
      <c r="BI747">
        <v>10</v>
      </c>
      <c r="BJ747" s="39">
        <v>124</v>
      </c>
      <c r="BK747">
        <v>11</v>
      </c>
      <c r="BL747" s="39">
        <v>108</v>
      </c>
      <c r="BM747">
        <v>10</v>
      </c>
      <c r="BN747">
        <v>117</v>
      </c>
      <c r="BO747">
        <v>12</v>
      </c>
      <c r="BP747" s="39"/>
      <c r="BR747" s="39"/>
      <c r="BT747" s="39"/>
      <c r="BV747" s="39" t="s">
        <v>114</v>
      </c>
      <c r="CA747" s="39"/>
      <c r="CC747" s="39"/>
      <c r="CE747" s="39"/>
      <c r="CG747" s="39"/>
      <c r="CI747" s="39"/>
      <c r="CK747" s="39"/>
      <c r="CM747" s="39"/>
      <c r="CO747" s="39"/>
      <c r="CQ747" s="39"/>
      <c r="CS747" s="39"/>
      <c r="CU747" s="39"/>
      <c r="CW747" s="39"/>
      <c r="CY747" s="39"/>
      <c r="DA747" s="39"/>
      <c r="DC747" s="39"/>
      <c r="DE747" s="39"/>
      <c r="DG747" s="39"/>
      <c r="DI747" s="39"/>
      <c r="DK747" s="39"/>
    </row>
    <row r="748" spans="1:115">
      <c r="A748" t="s">
        <v>2060</v>
      </c>
      <c r="B748" t="s">
        <v>2061</v>
      </c>
      <c r="C748" s="39" t="s">
        <v>2061</v>
      </c>
      <c r="D748" s="1">
        <v>44929</v>
      </c>
      <c r="E748" s="39" t="s">
        <v>2052</v>
      </c>
      <c r="F748" t="s">
        <v>114</v>
      </c>
      <c r="I748" s="39"/>
      <c r="K748" s="39"/>
      <c r="M748" t="s">
        <v>114</v>
      </c>
      <c r="P748" s="39"/>
      <c r="R748" s="39"/>
      <c r="T748" t="s">
        <v>114</v>
      </c>
      <c r="W748" s="39"/>
      <c r="Y748" s="39"/>
      <c r="AA748" s="39"/>
      <c r="AC748" t="s">
        <v>117</v>
      </c>
      <c r="AF748" s="39">
        <v>99</v>
      </c>
      <c r="AG748">
        <v>0</v>
      </c>
      <c r="AH748" t="s">
        <v>117</v>
      </c>
      <c r="AK748" s="39">
        <v>103</v>
      </c>
      <c r="AL748">
        <v>0</v>
      </c>
      <c r="AM748" t="s">
        <v>117</v>
      </c>
      <c r="AP748" s="39">
        <v>101</v>
      </c>
      <c r="AQ748">
        <v>3</v>
      </c>
      <c r="AR748" s="39">
        <v>117</v>
      </c>
      <c r="AS748">
        <v>5</v>
      </c>
      <c r="AT748" s="39">
        <v>104</v>
      </c>
      <c r="AU748">
        <v>3</v>
      </c>
      <c r="AV748" t="s">
        <v>114</v>
      </c>
      <c r="AY748" s="39"/>
      <c r="BA748" s="39"/>
      <c r="BC748" s="39"/>
      <c r="BE748" t="s">
        <v>117</v>
      </c>
      <c r="BH748" s="39">
        <v>95</v>
      </c>
      <c r="BI748">
        <v>1</v>
      </c>
      <c r="BJ748" s="39">
        <v>119</v>
      </c>
      <c r="BK748">
        <v>1</v>
      </c>
      <c r="BL748" s="39">
        <v>106</v>
      </c>
      <c r="BM748">
        <v>1</v>
      </c>
      <c r="BN748">
        <v>115</v>
      </c>
      <c r="BO748">
        <v>3</v>
      </c>
      <c r="BP748" s="39"/>
      <c r="BR748" s="39"/>
      <c r="BT748" s="39"/>
      <c r="BV748" s="39" t="s">
        <v>114</v>
      </c>
      <c r="CA748" s="39"/>
      <c r="CC748" s="39"/>
      <c r="CE748" s="39"/>
      <c r="CG748" s="39"/>
      <c r="CI748" s="39"/>
      <c r="CK748" s="39"/>
      <c r="CM748" s="39"/>
      <c r="CO748" s="39"/>
      <c r="CQ748" s="39"/>
      <c r="CS748" s="39"/>
      <c r="CU748" s="39"/>
      <c r="CW748" s="39"/>
      <c r="CY748" s="39"/>
      <c r="DA748" s="39"/>
      <c r="DC748" s="39"/>
      <c r="DE748" s="39"/>
      <c r="DG748" s="39"/>
      <c r="DI748" s="39"/>
      <c r="DK748" s="39"/>
    </row>
    <row r="749" spans="1:115">
      <c r="A749" t="s">
        <v>2062</v>
      </c>
      <c r="B749" t="s">
        <v>1336</v>
      </c>
      <c r="C749" s="39" t="s">
        <v>1336</v>
      </c>
      <c r="D749" s="1">
        <v>44814</v>
      </c>
      <c r="E749" s="39" t="s">
        <v>2052</v>
      </c>
      <c r="F749" t="s">
        <v>114</v>
      </c>
      <c r="I749" s="39"/>
      <c r="K749" s="39"/>
      <c r="M749" t="s">
        <v>114</v>
      </c>
      <c r="P749" s="39"/>
      <c r="R749" s="39"/>
      <c r="T749" t="s">
        <v>114</v>
      </c>
      <c r="W749" s="39"/>
      <c r="Y749" s="39"/>
      <c r="AA749" s="39"/>
      <c r="AC749" t="s">
        <v>117</v>
      </c>
      <c r="AF749" s="39">
        <v>93</v>
      </c>
      <c r="AG749">
        <v>1</v>
      </c>
      <c r="AH749" t="s">
        <v>117</v>
      </c>
      <c r="AK749" s="39">
        <v>105</v>
      </c>
      <c r="AL749">
        <v>1</v>
      </c>
      <c r="AM749" t="s">
        <v>117</v>
      </c>
      <c r="AP749" s="39">
        <v>101</v>
      </c>
      <c r="AQ749">
        <v>2</v>
      </c>
      <c r="AR749" s="39">
        <v>114</v>
      </c>
      <c r="AS749">
        <v>2</v>
      </c>
      <c r="AT749" s="39">
        <v>101</v>
      </c>
      <c r="AU749">
        <v>2</v>
      </c>
      <c r="AV749" t="s">
        <v>114</v>
      </c>
      <c r="AY749" s="39"/>
      <c r="BA749" s="39"/>
      <c r="BC749" s="39"/>
      <c r="BE749" t="s">
        <v>117</v>
      </c>
      <c r="BH749" s="39">
        <v>96</v>
      </c>
      <c r="BI749">
        <v>2</v>
      </c>
      <c r="BJ749" s="39">
        <v>110</v>
      </c>
      <c r="BK749">
        <v>2</v>
      </c>
      <c r="BL749" s="39">
        <v>103</v>
      </c>
      <c r="BM749">
        <v>1</v>
      </c>
      <c r="BN749">
        <v>111</v>
      </c>
      <c r="BO749">
        <v>2</v>
      </c>
      <c r="BP749" s="39"/>
      <c r="BR749" s="39"/>
      <c r="BT749" s="39"/>
      <c r="BV749" s="39" t="s">
        <v>114</v>
      </c>
      <c r="CA749" s="39"/>
      <c r="CC749" s="39"/>
      <c r="CE749" s="39"/>
      <c r="CG749" s="39"/>
      <c r="CI749" s="39"/>
      <c r="CK749" s="39"/>
      <c r="CM749" s="39"/>
      <c r="CO749" s="39"/>
      <c r="CQ749" s="39"/>
      <c r="CS749" s="39"/>
      <c r="CU749" s="39"/>
      <c r="CW749" s="39"/>
      <c r="CY749" s="39"/>
      <c r="DA749" s="39"/>
      <c r="DC749" s="39"/>
      <c r="DE749" s="39"/>
      <c r="DG749" s="39"/>
      <c r="DI749" s="39"/>
      <c r="DK749" s="39"/>
    </row>
    <row r="750" spans="1:115">
      <c r="A750" t="s">
        <v>2063</v>
      </c>
      <c r="B750" t="s">
        <v>2064</v>
      </c>
      <c r="C750" s="39" t="s">
        <v>2064</v>
      </c>
      <c r="D750" s="1">
        <v>45592</v>
      </c>
      <c r="E750" s="39" t="s">
        <v>2052</v>
      </c>
      <c r="F750" t="s">
        <v>114</v>
      </c>
      <c r="I750" s="39"/>
      <c r="K750" s="39"/>
      <c r="M750" t="s">
        <v>114</v>
      </c>
      <c r="P750" s="39"/>
      <c r="R750" s="39"/>
      <c r="T750" t="s">
        <v>114</v>
      </c>
      <c r="W750" s="39"/>
      <c r="Y750" s="39"/>
      <c r="AA750" s="39"/>
      <c r="AC750" t="s">
        <v>117</v>
      </c>
      <c r="AF750" s="39">
        <v>115</v>
      </c>
      <c r="AG750">
        <v>48</v>
      </c>
      <c r="AH750" t="s">
        <v>117</v>
      </c>
      <c r="AK750" s="39">
        <v>104</v>
      </c>
      <c r="AL750">
        <v>20</v>
      </c>
      <c r="AM750" t="s">
        <v>116</v>
      </c>
      <c r="AP750" s="39">
        <v>109</v>
      </c>
      <c r="AQ750">
        <v>42</v>
      </c>
      <c r="AR750" s="39">
        <v>136</v>
      </c>
      <c r="AS750">
        <v>33</v>
      </c>
      <c r="AT750" s="39">
        <v>87</v>
      </c>
      <c r="AU750">
        <v>37</v>
      </c>
      <c r="AV750" t="s">
        <v>114</v>
      </c>
      <c r="AY750" s="39"/>
      <c r="BA750" s="39"/>
      <c r="BC750" s="39"/>
      <c r="BE750" t="s">
        <v>116</v>
      </c>
      <c r="BH750" s="39">
        <v>94</v>
      </c>
      <c r="BI750">
        <v>30</v>
      </c>
      <c r="BJ750" s="39">
        <v>143</v>
      </c>
      <c r="BK750">
        <v>52</v>
      </c>
      <c r="BL750" s="39">
        <v>105</v>
      </c>
      <c r="BM750">
        <v>31</v>
      </c>
      <c r="BN750">
        <v>130</v>
      </c>
      <c r="BO750">
        <v>38</v>
      </c>
      <c r="BP750" s="39"/>
      <c r="BR750" s="39"/>
      <c r="BT750" s="39"/>
      <c r="BV750" s="39" t="s">
        <v>114</v>
      </c>
      <c r="CA750" s="39"/>
      <c r="CC750" s="39"/>
      <c r="CE750" s="39"/>
      <c r="CG750" s="39"/>
      <c r="CI750" s="39"/>
      <c r="CK750" s="39"/>
      <c r="CM750" s="39"/>
      <c r="CO750" s="39"/>
      <c r="CQ750" s="39"/>
      <c r="CS750" s="39"/>
      <c r="CU750" s="39"/>
      <c r="CW750" s="39"/>
      <c r="CY750" s="39"/>
      <c r="DA750" s="39"/>
      <c r="DC750" s="39"/>
      <c r="DE750" s="39"/>
      <c r="DG750" s="39"/>
      <c r="DI750" s="39"/>
      <c r="DK750" s="39"/>
    </row>
    <row r="751" spans="1:115">
      <c r="A751" t="s">
        <v>2065</v>
      </c>
      <c r="B751" t="s">
        <v>2066</v>
      </c>
      <c r="C751" s="39" t="s">
        <v>2066</v>
      </c>
      <c r="D751" s="1">
        <v>45592</v>
      </c>
      <c r="E751" s="39" t="s">
        <v>2052</v>
      </c>
      <c r="F751" t="s">
        <v>114</v>
      </c>
      <c r="I751" s="39"/>
      <c r="K751" s="39"/>
      <c r="M751" t="s">
        <v>114</v>
      </c>
      <c r="P751" s="39"/>
      <c r="R751" s="39"/>
      <c r="T751" t="s">
        <v>114</v>
      </c>
      <c r="W751" s="39"/>
      <c r="Y751" s="39"/>
      <c r="AA751" s="39"/>
      <c r="AC751" t="s">
        <v>117</v>
      </c>
      <c r="AF751" s="39">
        <v>106</v>
      </c>
      <c r="AG751">
        <v>51</v>
      </c>
      <c r="AH751" t="s">
        <v>117</v>
      </c>
      <c r="AK751" s="39">
        <v>97</v>
      </c>
      <c r="AL751">
        <v>17</v>
      </c>
      <c r="AM751" t="s">
        <v>116</v>
      </c>
      <c r="AP751" s="39">
        <v>105</v>
      </c>
      <c r="AQ751">
        <v>40</v>
      </c>
      <c r="AR751" s="39">
        <v>141</v>
      </c>
      <c r="AS751">
        <v>31</v>
      </c>
      <c r="AT751" s="39">
        <v>92</v>
      </c>
      <c r="AU751">
        <v>34</v>
      </c>
      <c r="AV751" t="s">
        <v>114</v>
      </c>
      <c r="AY751" s="39"/>
      <c r="BA751" s="39"/>
      <c r="BC751" s="39"/>
      <c r="BE751" t="s">
        <v>116</v>
      </c>
      <c r="BH751" s="39">
        <v>93</v>
      </c>
      <c r="BI751">
        <v>23</v>
      </c>
      <c r="BJ751" s="39">
        <v>143</v>
      </c>
      <c r="BK751">
        <v>50</v>
      </c>
      <c r="BL751" s="39">
        <v>106</v>
      </c>
      <c r="BM751">
        <v>25</v>
      </c>
      <c r="BN751">
        <v>133</v>
      </c>
      <c r="BO751">
        <v>35</v>
      </c>
      <c r="BP751" s="39"/>
      <c r="BR751" s="39"/>
      <c r="BT751" s="39"/>
      <c r="BV751" s="39" t="s">
        <v>114</v>
      </c>
      <c r="CA751" s="39"/>
      <c r="CC751" s="39"/>
      <c r="CE751" s="39"/>
      <c r="CG751" s="39"/>
      <c r="CI751" s="39"/>
      <c r="CK751" s="39"/>
      <c r="CM751" s="39"/>
      <c r="CO751" s="39"/>
      <c r="CQ751" s="39"/>
      <c r="CS751" s="39"/>
      <c r="CU751" s="39"/>
      <c r="CW751" s="39"/>
      <c r="CY751" s="39"/>
      <c r="DA751" s="39"/>
      <c r="DC751" s="39"/>
      <c r="DE751" s="39"/>
      <c r="DG751" s="39"/>
      <c r="DI751" s="39"/>
      <c r="DK751" s="39"/>
    </row>
    <row r="752" spans="1:115">
      <c r="A752" t="s">
        <v>2067</v>
      </c>
      <c r="B752" t="s">
        <v>2068</v>
      </c>
      <c r="C752" s="39" t="s">
        <v>2068</v>
      </c>
      <c r="D752" s="1">
        <v>45242</v>
      </c>
      <c r="E752" s="39" t="s">
        <v>2052</v>
      </c>
      <c r="F752" t="s">
        <v>114</v>
      </c>
      <c r="I752" s="39"/>
      <c r="K752" s="39"/>
      <c r="M752" t="s">
        <v>114</v>
      </c>
      <c r="P752" s="39"/>
      <c r="R752" s="39"/>
      <c r="T752" t="s">
        <v>114</v>
      </c>
      <c r="W752" s="39"/>
      <c r="Y752" s="39"/>
      <c r="AA752" s="39"/>
      <c r="AC752" t="s">
        <v>117</v>
      </c>
      <c r="AF752" s="39">
        <v>96</v>
      </c>
      <c r="AG752">
        <v>1</v>
      </c>
      <c r="AH752" t="s">
        <v>117</v>
      </c>
      <c r="AK752" s="39">
        <v>106</v>
      </c>
      <c r="AL752">
        <v>1</v>
      </c>
      <c r="AM752" t="s">
        <v>117</v>
      </c>
      <c r="AP752" s="39">
        <v>103</v>
      </c>
      <c r="AQ752">
        <v>4</v>
      </c>
      <c r="AR752" s="39">
        <v>124</v>
      </c>
      <c r="AS752">
        <v>6</v>
      </c>
      <c r="AT752" s="39">
        <v>106</v>
      </c>
      <c r="AU752">
        <v>5</v>
      </c>
      <c r="AV752" t="s">
        <v>114</v>
      </c>
      <c r="AY752" s="39"/>
      <c r="BA752" s="39"/>
      <c r="BC752" s="39"/>
      <c r="BE752" t="s">
        <v>117</v>
      </c>
      <c r="BH752" s="39">
        <v>94</v>
      </c>
      <c r="BI752">
        <v>2</v>
      </c>
      <c r="BJ752" s="39">
        <v>117</v>
      </c>
      <c r="BK752">
        <v>2</v>
      </c>
      <c r="BL752" s="39">
        <v>106</v>
      </c>
      <c r="BM752">
        <v>2</v>
      </c>
      <c r="BN752">
        <v>120</v>
      </c>
      <c r="BO752">
        <v>5</v>
      </c>
      <c r="BP752" s="39"/>
      <c r="BR752" s="39"/>
      <c r="BT752" s="39"/>
      <c r="BV752" s="39" t="s">
        <v>114</v>
      </c>
      <c r="CA752" s="39"/>
      <c r="CC752" s="39"/>
      <c r="CE752" s="39"/>
      <c r="CG752" s="39"/>
      <c r="CI752" s="39"/>
      <c r="CK752" s="39"/>
      <c r="CM752" s="39"/>
      <c r="CO752" s="39"/>
      <c r="CQ752" s="39"/>
      <c r="CS752" s="39"/>
      <c r="CU752" s="39"/>
      <c r="CW752" s="39"/>
      <c r="CY752" s="39"/>
      <c r="DA752" s="39"/>
      <c r="DC752" s="39"/>
      <c r="DE752" s="39"/>
      <c r="DG752" s="39"/>
      <c r="DI752" s="39"/>
      <c r="DK752" s="39"/>
    </row>
    <row r="753" spans="1:115">
      <c r="A753" t="s">
        <v>2069</v>
      </c>
      <c r="B753" t="s">
        <v>1653</v>
      </c>
      <c r="C753" s="39" t="s">
        <v>1653</v>
      </c>
      <c r="D753" s="1">
        <v>45445</v>
      </c>
      <c r="E753" s="39" t="s">
        <v>2052</v>
      </c>
      <c r="F753" t="s">
        <v>114</v>
      </c>
      <c r="I753" s="39"/>
      <c r="K753" s="39"/>
      <c r="M753" t="s">
        <v>114</v>
      </c>
      <c r="P753" s="39"/>
      <c r="R753" s="39"/>
      <c r="T753" t="s">
        <v>114</v>
      </c>
      <c r="W753" s="39"/>
      <c r="Y753" s="39"/>
      <c r="AA753" s="39"/>
      <c r="AC753" t="s">
        <v>117</v>
      </c>
      <c r="AF753" s="39">
        <v>92</v>
      </c>
      <c r="AG753">
        <v>3</v>
      </c>
      <c r="AH753" t="s">
        <v>117</v>
      </c>
      <c r="AK753" s="39">
        <v>107</v>
      </c>
      <c r="AL753">
        <v>2</v>
      </c>
      <c r="AM753" t="s">
        <v>117</v>
      </c>
      <c r="AP753" s="39">
        <v>98</v>
      </c>
      <c r="AQ753">
        <v>7</v>
      </c>
      <c r="AR753" s="39">
        <v>120</v>
      </c>
      <c r="AS753">
        <v>10</v>
      </c>
      <c r="AT753" s="39">
        <v>101</v>
      </c>
      <c r="AU753">
        <v>8</v>
      </c>
      <c r="AV753" t="s">
        <v>114</v>
      </c>
      <c r="AY753" s="39"/>
      <c r="BA753" s="39"/>
      <c r="BC753" s="39"/>
      <c r="BE753" t="s">
        <v>117</v>
      </c>
      <c r="BH753" s="39">
        <v>95</v>
      </c>
      <c r="BI753">
        <v>3</v>
      </c>
      <c r="BJ753" s="39">
        <v>113</v>
      </c>
      <c r="BK753">
        <v>3</v>
      </c>
      <c r="BL753" s="39">
        <v>105</v>
      </c>
      <c r="BM753">
        <v>3</v>
      </c>
      <c r="BN753">
        <v>114</v>
      </c>
      <c r="BO753">
        <v>8</v>
      </c>
      <c r="BP753" s="39"/>
      <c r="BR753" s="39"/>
      <c r="BT753" s="39"/>
      <c r="BV753" s="39" t="s">
        <v>114</v>
      </c>
      <c r="CA753" s="39"/>
      <c r="CC753" s="39"/>
      <c r="CE753" s="39"/>
      <c r="CG753" s="39"/>
      <c r="CI753" s="39"/>
      <c r="CK753" s="39"/>
      <c r="CM753" s="39"/>
      <c r="CO753" s="39"/>
      <c r="CQ753" s="39"/>
      <c r="CS753" s="39"/>
      <c r="CU753" s="39"/>
      <c r="CW753" s="39"/>
      <c r="CY753" s="39"/>
      <c r="DA753" s="39"/>
      <c r="DC753" s="39"/>
      <c r="DE753" s="39"/>
      <c r="DG753" s="39"/>
      <c r="DI753" s="39"/>
      <c r="DK753" s="39"/>
    </row>
    <row r="754" spans="1:115">
      <c r="A754" t="s">
        <v>2070</v>
      </c>
      <c r="B754" t="s">
        <v>2071</v>
      </c>
      <c r="C754" s="39" t="s">
        <v>2071</v>
      </c>
      <c r="D754" s="1">
        <v>45201</v>
      </c>
      <c r="E754" s="39" t="s">
        <v>2052</v>
      </c>
      <c r="F754" t="s">
        <v>114</v>
      </c>
      <c r="I754" s="39"/>
      <c r="K754" s="39"/>
      <c r="M754" t="s">
        <v>114</v>
      </c>
      <c r="P754" s="39"/>
      <c r="R754" s="39"/>
      <c r="T754" t="s">
        <v>114</v>
      </c>
      <c r="W754" s="39"/>
      <c r="Y754" s="39"/>
      <c r="AA754" s="39"/>
      <c r="AC754" t="s">
        <v>117</v>
      </c>
      <c r="AF754" s="39">
        <v>93</v>
      </c>
      <c r="AG754">
        <v>2</v>
      </c>
      <c r="AH754" t="s">
        <v>117</v>
      </c>
      <c r="AK754" s="39">
        <v>106</v>
      </c>
      <c r="AL754">
        <v>2</v>
      </c>
      <c r="AM754" t="s">
        <v>117</v>
      </c>
      <c r="AP754" s="39">
        <v>100</v>
      </c>
      <c r="AQ754">
        <v>14</v>
      </c>
      <c r="AR754" s="39">
        <v>126</v>
      </c>
      <c r="AS754">
        <v>19</v>
      </c>
      <c r="AT754" s="39">
        <v>109</v>
      </c>
      <c r="AU754">
        <v>15</v>
      </c>
      <c r="AV754" t="s">
        <v>114</v>
      </c>
      <c r="AY754" s="39"/>
      <c r="BA754" s="39"/>
      <c r="BC754" s="39"/>
      <c r="BE754" t="s">
        <v>117</v>
      </c>
      <c r="BH754" s="39">
        <v>92</v>
      </c>
      <c r="BI754">
        <v>4</v>
      </c>
      <c r="BJ754" s="39">
        <v>119</v>
      </c>
      <c r="BK754">
        <v>4</v>
      </c>
      <c r="BL754" s="39">
        <v>106</v>
      </c>
      <c r="BM754">
        <v>3</v>
      </c>
      <c r="BN754">
        <v>121</v>
      </c>
      <c r="BO754">
        <v>14</v>
      </c>
      <c r="BP754" s="39"/>
      <c r="BR754" s="39"/>
      <c r="BT754" s="39"/>
      <c r="BV754" s="39" t="s">
        <v>114</v>
      </c>
      <c r="CA754" s="39"/>
      <c r="CC754" s="39"/>
      <c r="CE754" s="39"/>
      <c r="CG754" s="39"/>
      <c r="CI754" s="39"/>
      <c r="CK754" s="39"/>
      <c r="CM754" s="39"/>
      <c r="CO754" s="39"/>
      <c r="CQ754" s="39"/>
      <c r="CS754" s="39"/>
      <c r="CU754" s="39"/>
      <c r="CW754" s="39"/>
      <c r="CY754" s="39"/>
      <c r="DA754" s="39"/>
      <c r="DC754" s="39"/>
      <c r="DE754" s="39"/>
      <c r="DG754" s="39"/>
      <c r="DI754" s="39"/>
      <c r="DK754" s="39"/>
    </row>
    <row r="755" spans="1:115">
      <c r="A755" t="s">
        <v>2072</v>
      </c>
      <c r="B755" t="s">
        <v>256</v>
      </c>
      <c r="C755" s="39" t="s">
        <v>256</v>
      </c>
      <c r="D755" s="1">
        <v>44842</v>
      </c>
      <c r="E755" s="39" t="s">
        <v>2073</v>
      </c>
      <c r="F755" t="s">
        <v>117</v>
      </c>
      <c r="I755" s="39">
        <v>107</v>
      </c>
      <c r="J755">
        <v>46</v>
      </c>
      <c r="K755" s="39">
        <v>115</v>
      </c>
      <c r="L755">
        <v>70</v>
      </c>
      <c r="M755" t="s">
        <v>117</v>
      </c>
      <c r="P755" s="39">
        <v>99</v>
      </c>
      <c r="Q755">
        <v>24</v>
      </c>
      <c r="R755" s="39">
        <v>88</v>
      </c>
      <c r="S755">
        <v>45</v>
      </c>
      <c r="T755" t="s">
        <v>114</v>
      </c>
      <c r="W755" s="39"/>
      <c r="Y755" s="39"/>
      <c r="AA755" s="39"/>
      <c r="AC755" t="s">
        <v>117</v>
      </c>
      <c r="AF755" s="39">
        <v>97</v>
      </c>
      <c r="AG755">
        <v>51</v>
      </c>
      <c r="AH755" t="s">
        <v>117</v>
      </c>
      <c r="AK755" s="39">
        <v>106</v>
      </c>
      <c r="AL755">
        <v>19</v>
      </c>
      <c r="AM755" t="s">
        <v>114</v>
      </c>
      <c r="AP755" s="39"/>
      <c r="AR755" s="39"/>
      <c r="AT755" s="39"/>
      <c r="AV755" t="s">
        <v>114</v>
      </c>
      <c r="AY755" s="39"/>
      <c r="BA755" s="39"/>
      <c r="BC755" s="39"/>
      <c r="BE755" t="s">
        <v>117</v>
      </c>
      <c r="BH755" s="39">
        <v>105</v>
      </c>
      <c r="BI755">
        <v>16</v>
      </c>
      <c r="BJ755" s="39">
        <v>97</v>
      </c>
      <c r="BK755">
        <v>19</v>
      </c>
      <c r="BL755" s="39">
        <v>95</v>
      </c>
      <c r="BM755">
        <v>16</v>
      </c>
      <c r="BP755" s="39"/>
      <c r="BR755" s="39"/>
      <c r="BT755" s="39"/>
      <c r="BV755" s="39" t="s">
        <v>114</v>
      </c>
      <c r="CA755" s="39"/>
      <c r="CC755" s="39"/>
      <c r="CE755" s="39"/>
      <c r="CG755" s="39"/>
      <c r="CI755" s="39"/>
      <c r="CK755" s="39"/>
      <c r="CM755" s="39"/>
      <c r="CO755" s="39"/>
      <c r="CQ755" s="39"/>
      <c r="CS755" s="39"/>
      <c r="CU755" s="39"/>
      <c r="CW755" s="39"/>
      <c r="CY755" s="39"/>
      <c r="DA755" s="39"/>
      <c r="DC755" s="39"/>
      <c r="DE755" s="39"/>
      <c r="DG755" s="39"/>
      <c r="DI755" s="39"/>
      <c r="DK755" s="39"/>
    </row>
    <row r="756" spans="1:115">
      <c r="A756" t="s">
        <v>2074</v>
      </c>
      <c r="B756" t="s">
        <v>2075</v>
      </c>
      <c r="C756" s="39" t="s">
        <v>2075</v>
      </c>
      <c r="D756" s="1">
        <v>44857</v>
      </c>
      <c r="E756" s="39" t="s">
        <v>2073</v>
      </c>
      <c r="F756" t="s">
        <v>117</v>
      </c>
      <c r="I756" s="39">
        <v>103</v>
      </c>
      <c r="J756">
        <v>30</v>
      </c>
      <c r="K756" s="39">
        <v>104</v>
      </c>
      <c r="L756">
        <v>41</v>
      </c>
      <c r="M756" t="s">
        <v>117</v>
      </c>
      <c r="P756" s="39">
        <v>99</v>
      </c>
      <c r="Q756">
        <v>18</v>
      </c>
      <c r="R756" s="39">
        <v>94</v>
      </c>
      <c r="S756">
        <v>30</v>
      </c>
      <c r="T756" t="s">
        <v>114</v>
      </c>
      <c r="W756" s="39"/>
      <c r="Y756" s="39"/>
      <c r="AA756" s="39"/>
      <c r="AC756" t="s">
        <v>117</v>
      </c>
      <c r="AF756" s="39">
        <v>95</v>
      </c>
      <c r="AG756">
        <v>50</v>
      </c>
      <c r="AH756" t="s">
        <v>117</v>
      </c>
      <c r="AK756" s="39">
        <v>105</v>
      </c>
      <c r="AL756">
        <v>15</v>
      </c>
      <c r="AM756" t="s">
        <v>114</v>
      </c>
      <c r="AP756" s="39"/>
      <c r="AR756" s="39"/>
      <c r="AT756" s="39"/>
      <c r="AV756" t="s">
        <v>114</v>
      </c>
      <c r="AY756" s="39"/>
      <c r="BA756" s="39"/>
      <c r="BC756" s="39"/>
      <c r="BE756" t="s">
        <v>117</v>
      </c>
      <c r="BH756" s="39">
        <v>110</v>
      </c>
      <c r="BI756">
        <v>14</v>
      </c>
      <c r="BJ756" s="39">
        <v>103</v>
      </c>
      <c r="BK756">
        <v>16</v>
      </c>
      <c r="BL756" s="39">
        <v>101</v>
      </c>
      <c r="BM756">
        <v>14</v>
      </c>
      <c r="BP756" s="39"/>
      <c r="BR756" s="39"/>
      <c r="BT756" s="39"/>
      <c r="BV756" s="39" t="s">
        <v>114</v>
      </c>
      <c r="CA756" s="39"/>
      <c r="CC756" s="39"/>
      <c r="CE756" s="39"/>
      <c r="CG756" s="39"/>
      <c r="CI756" s="39"/>
      <c r="CK756" s="39"/>
      <c r="CM756" s="39"/>
      <c r="CO756" s="39"/>
      <c r="CQ756" s="39"/>
      <c r="CS756" s="39"/>
      <c r="CU756" s="39"/>
      <c r="CW756" s="39"/>
      <c r="CY756" s="39"/>
      <c r="DA756" s="39"/>
      <c r="DC756" s="39"/>
      <c r="DE756" s="39"/>
      <c r="DG756" s="39"/>
      <c r="DI756" s="39"/>
      <c r="DK756" s="39"/>
    </row>
    <row r="757" spans="1:115">
      <c r="A757" t="s">
        <v>2076</v>
      </c>
      <c r="B757" t="s">
        <v>2077</v>
      </c>
      <c r="C757" s="39" t="s">
        <v>2077</v>
      </c>
      <c r="D757" s="1">
        <v>45647</v>
      </c>
      <c r="E757" s="39" t="s">
        <v>2073</v>
      </c>
      <c r="F757" t="s">
        <v>117</v>
      </c>
      <c r="I757" s="39">
        <v>105</v>
      </c>
      <c r="J757">
        <v>41</v>
      </c>
      <c r="K757" s="39">
        <v>103</v>
      </c>
      <c r="L757">
        <v>67</v>
      </c>
      <c r="M757" t="s">
        <v>117</v>
      </c>
      <c r="P757" s="39">
        <v>101</v>
      </c>
      <c r="Q757">
        <v>15</v>
      </c>
      <c r="R757" s="39">
        <v>100</v>
      </c>
      <c r="S757">
        <v>40</v>
      </c>
      <c r="T757" t="s">
        <v>114</v>
      </c>
      <c r="W757" s="39"/>
      <c r="Y757" s="39"/>
      <c r="AA757" s="39"/>
      <c r="AC757" t="s">
        <v>117</v>
      </c>
      <c r="AF757" s="39">
        <v>108</v>
      </c>
      <c r="AG757">
        <v>44</v>
      </c>
      <c r="AH757" t="s">
        <v>117</v>
      </c>
      <c r="AK757" s="39">
        <v>101</v>
      </c>
      <c r="AL757">
        <v>10</v>
      </c>
      <c r="AM757" t="s">
        <v>114</v>
      </c>
      <c r="AP757" s="39"/>
      <c r="AR757" s="39"/>
      <c r="AT757" s="39"/>
      <c r="AV757" t="s">
        <v>114</v>
      </c>
      <c r="AY757" s="39"/>
      <c r="BA757" s="39"/>
      <c r="BC757" s="39"/>
      <c r="BE757" t="s">
        <v>117</v>
      </c>
      <c r="BH757" s="39">
        <v>104</v>
      </c>
      <c r="BI757">
        <v>7</v>
      </c>
      <c r="BJ757" s="39">
        <v>100</v>
      </c>
      <c r="BK757">
        <v>8</v>
      </c>
      <c r="BL757" s="39">
        <v>96</v>
      </c>
      <c r="BM757">
        <v>7</v>
      </c>
      <c r="BP757" s="39"/>
      <c r="BR757" s="39"/>
      <c r="BT757" s="39"/>
      <c r="BV757" s="39" t="s">
        <v>114</v>
      </c>
      <c r="CA757" s="39"/>
      <c r="CC757" s="39"/>
      <c r="CE757" s="39"/>
      <c r="CG757" s="39"/>
      <c r="CI757" s="39"/>
      <c r="CK757" s="39"/>
      <c r="CM757" s="39"/>
      <c r="CO757" s="39"/>
      <c r="CQ757" s="39"/>
      <c r="CS757" s="39"/>
      <c r="CU757" s="39"/>
      <c r="CW757" s="39"/>
      <c r="CY757" s="39"/>
      <c r="DA757" s="39"/>
      <c r="DC757" s="39"/>
      <c r="DE757" s="39"/>
      <c r="DG757" s="39"/>
      <c r="DI757" s="39"/>
      <c r="DK757" s="39"/>
    </row>
    <row r="758" spans="1:115">
      <c r="A758" t="s">
        <v>2078</v>
      </c>
      <c r="B758" t="s">
        <v>2079</v>
      </c>
      <c r="C758" s="39" t="s">
        <v>2080</v>
      </c>
      <c r="D758" s="1">
        <v>45559</v>
      </c>
      <c r="E758" s="39" t="s">
        <v>2073</v>
      </c>
      <c r="F758" t="s">
        <v>117</v>
      </c>
      <c r="I758" s="39">
        <v>87</v>
      </c>
      <c r="J758">
        <v>44</v>
      </c>
      <c r="K758" s="39">
        <v>81</v>
      </c>
      <c r="L758">
        <v>69</v>
      </c>
      <c r="M758" t="s">
        <v>117</v>
      </c>
      <c r="P758" s="39">
        <v>107</v>
      </c>
      <c r="Q758">
        <v>19</v>
      </c>
      <c r="R758" s="39">
        <v>116</v>
      </c>
      <c r="S758">
        <v>43</v>
      </c>
      <c r="T758" t="s">
        <v>114</v>
      </c>
      <c r="W758" s="39"/>
      <c r="Y758" s="39"/>
      <c r="AA758" s="39"/>
      <c r="AC758" t="s">
        <v>117</v>
      </c>
      <c r="AF758" s="39">
        <v>114</v>
      </c>
      <c r="AG758">
        <v>48</v>
      </c>
      <c r="AH758" t="s">
        <v>117</v>
      </c>
      <c r="AK758" s="39">
        <v>104</v>
      </c>
      <c r="AL758">
        <v>15</v>
      </c>
      <c r="AM758" t="s">
        <v>114</v>
      </c>
      <c r="AP758" s="39"/>
      <c r="AR758" s="39"/>
      <c r="AT758" s="39"/>
      <c r="AV758" t="s">
        <v>114</v>
      </c>
      <c r="AY758" s="39"/>
      <c r="BA758" s="39"/>
      <c r="BC758" s="39"/>
      <c r="BE758" t="s">
        <v>117</v>
      </c>
      <c r="BH758" s="39">
        <v>103</v>
      </c>
      <c r="BI758">
        <v>16</v>
      </c>
      <c r="BJ758" s="39">
        <v>109</v>
      </c>
      <c r="BK758">
        <v>17</v>
      </c>
      <c r="BL758" s="39">
        <v>96</v>
      </c>
      <c r="BM758">
        <v>15</v>
      </c>
      <c r="BP758" s="39"/>
      <c r="BR758" s="39"/>
      <c r="BT758" s="39"/>
      <c r="BV758" s="39" t="s">
        <v>114</v>
      </c>
      <c r="CA758" s="39"/>
      <c r="CC758" s="39"/>
      <c r="CE758" s="39"/>
      <c r="CG758" s="39"/>
      <c r="CI758" s="39"/>
      <c r="CK758" s="39"/>
      <c r="CM758" s="39"/>
      <c r="CO758" s="39"/>
      <c r="CQ758" s="39"/>
      <c r="CS758" s="39"/>
      <c r="CU758" s="39"/>
      <c r="CW758" s="39"/>
      <c r="CY758" s="39"/>
      <c r="DA758" s="39"/>
      <c r="DC758" s="39"/>
      <c r="DE758" s="39"/>
      <c r="DG758" s="39"/>
      <c r="DI758" s="39"/>
      <c r="DK758" s="39"/>
    </row>
    <row r="759" spans="1:115">
      <c r="A759" t="s">
        <v>2081</v>
      </c>
      <c r="B759" t="s">
        <v>2082</v>
      </c>
      <c r="C759" s="39" t="s">
        <v>2082</v>
      </c>
      <c r="D759" s="1">
        <v>44865</v>
      </c>
      <c r="E759" s="39" t="s">
        <v>2073</v>
      </c>
      <c r="F759" t="s">
        <v>117</v>
      </c>
      <c r="I759" s="39">
        <v>108</v>
      </c>
      <c r="J759">
        <v>45</v>
      </c>
      <c r="K759" s="39">
        <v>108</v>
      </c>
      <c r="L759">
        <v>69</v>
      </c>
      <c r="M759" t="s">
        <v>117</v>
      </c>
      <c r="P759" s="39">
        <v>99</v>
      </c>
      <c r="Q759">
        <v>22</v>
      </c>
      <c r="R759" s="39">
        <v>97</v>
      </c>
      <c r="S759">
        <v>45</v>
      </c>
      <c r="T759" t="s">
        <v>114</v>
      </c>
      <c r="W759" s="39"/>
      <c r="Y759" s="39"/>
      <c r="AA759" s="39"/>
      <c r="AC759" t="s">
        <v>117</v>
      </c>
      <c r="AF759" s="39">
        <v>96</v>
      </c>
      <c r="AG759">
        <v>49</v>
      </c>
      <c r="AH759" t="s">
        <v>117</v>
      </c>
      <c r="AK759" s="39">
        <v>103</v>
      </c>
      <c r="AL759">
        <v>15</v>
      </c>
      <c r="AM759" t="s">
        <v>114</v>
      </c>
      <c r="AP759" s="39"/>
      <c r="AR759" s="39"/>
      <c r="AT759" s="39"/>
      <c r="AV759" t="s">
        <v>114</v>
      </c>
      <c r="AY759" s="39"/>
      <c r="BA759" s="39"/>
      <c r="BC759" s="39"/>
      <c r="BE759" t="s">
        <v>117</v>
      </c>
      <c r="BH759" s="39">
        <v>106</v>
      </c>
      <c r="BI759">
        <v>18</v>
      </c>
      <c r="BJ759" s="39">
        <v>103</v>
      </c>
      <c r="BK759">
        <v>20</v>
      </c>
      <c r="BL759" s="39">
        <v>93</v>
      </c>
      <c r="BM759">
        <v>17</v>
      </c>
      <c r="BP759" s="39"/>
      <c r="BR759" s="39"/>
      <c r="BT759" s="39"/>
      <c r="BV759" s="39" t="s">
        <v>114</v>
      </c>
      <c r="CA759" s="39"/>
      <c r="CC759" s="39"/>
      <c r="CE759" s="39"/>
      <c r="CG759" s="39"/>
      <c r="CI759" s="39"/>
      <c r="CK759" s="39"/>
      <c r="CM759" s="39"/>
      <c r="CO759" s="39"/>
      <c r="CQ759" s="39"/>
      <c r="CS759" s="39"/>
      <c r="CU759" s="39"/>
      <c r="CW759" s="39"/>
      <c r="CY759" s="39"/>
      <c r="DA759" s="39"/>
      <c r="DC759" s="39"/>
      <c r="DE759" s="39"/>
      <c r="DG759" s="39"/>
      <c r="DI759" s="39"/>
      <c r="DK759" s="39"/>
    </row>
    <row r="760" spans="1:115">
      <c r="A760" t="s">
        <v>2083</v>
      </c>
      <c r="B760" t="s">
        <v>2084</v>
      </c>
      <c r="C760" s="39" t="s">
        <v>2084</v>
      </c>
      <c r="D760" s="1">
        <v>45247</v>
      </c>
      <c r="E760" s="39" t="s">
        <v>2073</v>
      </c>
      <c r="F760" t="s">
        <v>117</v>
      </c>
      <c r="I760" s="39">
        <v>110</v>
      </c>
      <c r="J760">
        <v>45</v>
      </c>
      <c r="K760" s="39">
        <v>113</v>
      </c>
      <c r="L760">
        <v>70</v>
      </c>
      <c r="M760" t="s">
        <v>117</v>
      </c>
      <c r="P760" s="39">
        <v>98</v>
      </c>
      <c r="Q760">
        <v>20</v>
      </c>
      <c r="R760" s="39">
        <v>91</v>
      </c>
      <c r="S760">
        <v>43</v>
      </c>
      <c r="T760" t="s">
        <v>114</v>
      </c>
      <c r="W760" s="39"/>
      <c r="Y760" s="39"/>
      <c r="AA760" s="39"/>
      <c r="AC760" t="s">
        <v>117</v>
      </c>
      <c r="AF760" s="39">
        <v>90</v>
      </c>
      <c r="AG760">
        <v>50</v>
      </c>
      <c r="AH760" t="s">
        <v>117</v>
      </c>
      <c r="AK760" s="39">
        <v>107</v>
      </c>
      <c r="AL760">
        <v>16</v>
      </c>
      <c r="AM760" t="s">
        <v>114</v>
      </c>
      <c r="AP760" s="39"/>
      <c r="AR760" s="39"/>
      <c r="AT760" s="39"/>
      <c r="AV760" t="s">
        <v>114</v>
      </c>
      <c r="AY760" s="39"/>
      <c r="BA760" s="39"/>
      <c r="BC760" s="39"/>
      <c r="BE760" t="s">
        <v>117</v>
      </c>
      <c r="BH760" s="39">
        <v>100</v>
      </c>
      <c r="BI760">
        <v>20</v>
      </c>
      <c r="BJ760" s="39">
        <v>103</v>
      </c>
      <c r="BK760">
        <v>22</v>
      </c>
      <c r="BL760" s="39">
        <v>98</v>
      </c>
      <c r="BM760">
        <v>20</v>
      </c>
      <c r="BP760" s="39"/>
      <c r="BR760" s="39"/>
      <c r="BT760" s="39"/>
      <c r="BV760" s="39" t="s">
        <v>114</v>
      </c>
      <c r="CA760" s="39"/>
      <c r="CC760" s="39"/>
      <c r="CE760" s="39"/>
      <c r="CG760" s="39"/>
      <c r="CI760" s="39"/>
      <c r="CK760" s="39"/>
      <c r="CM760" s="39"/>
      <c r="CO760" s="39"/>
      <c r="CQ760" s="39"/>
      <c r="CS760" s="39"/>
      <c r="CU760" s="39"/>
      <c r="CW760" s="39"/>
      <c r="CY760" s="39"/>
      <c r="DA760" s="39"/>
      <c r="DC760" s="39"/>
      <c r="DE760" s="39"/>
      <c r="DG760" s="39"/>
      <c r="DI760" s="39"/>
      <c r="DK760" s="39"/>
    </row>
    <row r="761" spans="1:115">
      <c r="A761" t="s">
        <v>2085</v>
      </c>
      <c r="B761" t="s">
        <v>797</v>
      </c>
      <c r="C761" s="39" t="s">
        <v>797</v>
      </c>
      <c r="D761" s="1">
        <v>45183</v>
      </c>
      <c r="E761" s="39" t="s">
        <v>2073</v>
      </c>
      <c r="F761" t="s">
        <v>117</v>
      </c>
      <c r="I761" s="39">
        <v>102</v>
      </c>
      <c r="J761">
        <v>45</v>
      </c>
      <c r="K761" s="39">
        <v>99</v>
      </c>
      <c r="L761">
        <v>70</v>
      </c>
      <c r="M761" t="s">
        <v>117</v>
      </c>
      <c r="P761" s="39">
        <v>102</v>
      </c>
      <c r="Q761">
        <v>18</v>
      </c>
      <c r="R761" s="39">
        <v>102</v>
      </c>
      <c r="S761">
        <v>42</v>
      </c>
      <c r="T761" t="s">
        <v>114</v>
      </c>
      <c r="W761" s="39"/>
      <c r="Y761" s="39"/>
      <c r="AA761" s="39"/>
      <c r="AC761" t="s">
        <v>117</v>
      </c>
      <c r="AF761" s="39">
        <v>87</v>
      </c>
      <c r="AG761">
        <v>51</v>
      </c>
      <c r="AH761" t="s">
        <v>117</v>
      </c>
      <c r="AK761" s="39">
        <v>104</v>
      </c>
      <c r="AL761">
        <v>15</v>
      </c>
      <c r="AM761" t="s">
        <v>114</v>
      </c>
      <c r="AP761" s="39"/>
      <c r="AR761" s="39"/>
      <c r="AT761" s="39"/>
      <c r="AV761" t="s">
        <v>114</v>
      </c>
      <c r="AY761" s="39"/>
      <c r="BA761" s="39"/>
      <c r="BC761" s="39"/>
      <c r="BE761" t="s">
        <v>117</v>
      </c>
      <c r="BH761" s="39">
        <v>97</v>
      </c>
      <c r="BI761">
        <v>22</v>
      </c>
      <c r="BJ761" s="39">
        <v>101</v>
      </c>
      <c r="BK761">
        <v>24</v>
      </c>
      <c r="BL761" s="39">
        <v>98</v>
      </c>
      <c r="BM761">
        <v>20</v>
      </c>
      <c r="BP761" s="39"/>
      <c r="BR761" s="39"/>
      <c r="BT761" s="39"/>
      <c r="BV761" s="39" t="s">
        <v>114</v>
      </c>
      <c r="CA761" s="39"/>
      <c r="CC761" s="39"/>
      <c r="CE761" s="39"/>
      <c r="CG761" s="39"/>
      <c r="CI761" s="39"/>
      <c r="CK761" s="39"/>
      <c r="CM761" s="39"/>
      <c r="CO761" s="39"/>
      <c r="CQ761" s="39"/>
      <c r="CS761" s="39"/>
      <c r="CU761" s="39"/>
      <c r="CW761" s="39"/>
      <c r="CY761" s="39"/>
      <c r="DA761" s="39"/>
      <c r="DC761" s="39"/>
      <c r="DE761" s="39"/>
      <c r="DG761" s="39"/>
      <c r="DI761" s="39"/>
      <c r="DK761" s="39"/>
    </row>
    <row r="762" spans="1:115">
      <c r="A762" t="s">
        <v>2086</v>
      </c>
      <c r="B762" t="s">
        <v>2087</v>
      </c>
      <c r="C762" s="39" t="s">
        <v>2087</v>
      </c>
      <c r="D762" s="1">
        <v>45224</v>
      </c>
      <c r="E762" s="39" t="s">
        <v>2073</v>
      </c>
      <c r="F762" t="s">
        <v>117</v>
      </c>
      <c r="I762" s="39">
        <v>100</v>
      </c>
      <c r="J762">
        <v>2</v>
      </c>
      <c r="K762" s="39">
        <v>100</v>
      </c>
      <c r="L762">
        <v>2</v>
      </c>
      <c r="M762" t="s">
        <v>117</v>
      </c>
      <c r="P762" s="39">
        <v>103</v>
      </c>
      <c r="Q762">
        <v>1</v>
      </c>
      <c r="R762" s="39">
        <v>102</v>
      </c>
      <c r="S762">
        <v>2</v>
      </c>
      <c r="T762" t="s">
        <v>114</v>
      </c>
      <c r="W762" s="39"/>
      <c r="Y762" s="39"/>
      <c r="AA762" s="39"/>
      <c r="AC762" t="s">
        <v>117</v>
      </c>
      <c r="AF762" s="39">
        <v>102</v>
      </c>
      <c r="AG762">
        <v>2</v>
      </c>
      <c r="AH762" t="s">
        <v>117</v>
      </c>
      <c r="AK762" s="39">
        <v>99</v>
      </c>
      <c r="AL762">
        <v>1</v>
      </c>
      <c r="AM762" t="s">
        <v>114</v>
      </c>
      <c r="AP762" s="39"/>
      <c r="AR762" s="39"/>
      <c r="AT762" s="39"/>
      <c r="AV762" t="s">
        <v>114</v>
      </c>
      <c r="AY762" s="39"/>
      <c r="BA762" s="39"/>
      <c r="BC762" s="39"/>
      <c r="BE762" t="s">
        <v>117</v>
      </c>
      <c r="BH762" s="39">
        <v>102</v>
      </c>
      <c r="BI762">
        <v>1</v>
      </c>
      <c r="BJ762" s="39">
        <v>101</v>
      </c>
      <c r="BK762">
        <v>1</v>
      </c>
      <c r="BL762" s="39">
        <v>100</v>
      </c>
      <c r="BM762">
        <v>1</v>
      </c>
      <c r="BP762" s="39"/>
      <c r="BR762" s="39"/>
      <c r="BT762" s="39"/>
      <c r="BV762" s="39" t="s">
        <v>114</v>
      </c>
      <c r="CA762" s="39"/>
      <c r="CC762" s="39"/>
      <c r="CE762" s="39"/>
      <c r="CG762" s="39"/>
      <c r="CI762" s="39"/>
      <c r="CK762" s="39"/>
      <c r="CM762" s="39"/>
      <c r="CO762" s="39"/>
      <c r="CQ762" s="39"/>
      <c r="CS762" s="39"/>
      <c r="CU762" s="39"/>
      <c r="CW762" s="39"/>
      <c r="CY762" s="39"/>
      <c r="DA762" s="39"/>
      <c r="DC762" s="39"/>
      <c r="DE762" s="39"/>
      <c r="DG762" s="39"/>
      <c r="DI762" s="39"/>
      <c r="DK762" s="39"/>
    </row>
    <row r="763" spans="1:115">
      <c r="A763" t="s">
        <v>2088</v>
      </c>
      <c r="B763" t="s">
        <v>2089</v>
      </c>
      <c r="C763" s="39" t="s">
        <v>2089</v>
      </c>
      <c r="D763" s="1">
        <v>44902</v>
      </c>
      <c r="E763" s="39" t="s">
        <v>2073</v>
      </c>
      <c r="F763" t="s">
        <v>117</v>
      </c>
      <c r="I763" s="39">
        <v>97</v>
      </c>
      <c r="J763">
        <v>4</v>
      </c>
      <c r="K763" s="39">
        <v>101</v>
      </c>
      <c r="L763">
        <v>5</v>
      </c>
      <c r="M763" t="s">
        <v>117</v>
      </c>
      <c r="P763" s="39">
        <v>99</v>
      </c>
      <c r="Q763">
        <v>3</v>
      </c>
      <c r="R763" s="39">
        <v>101</v>
      </c>
      <c r="S763">
        <v>5</v>
      </c>
      <c r="T763" t="s">
        <v>114</v>
      </c>
      <c r="W763" s="39"/>
      <c r="Y763" s="39"/>
      <c r="AA763" s="39"/>
      <c r="AC763" t="s">
        <v>117</v>
      </c>
      <c r="AD763">
        <v>1</v>
      </c>
      <c r="AE763">
        <v>1</v>
      </c>
      <c r="AF763" s="39">
        <v>98</v>
      </c>
      <c r="AG763">
        <v>45</v>
      </c>
      <c r="AH763" t="s">
        <v>117</v>
      </c>
      <c r="AK763" s="39">
        <v>104</v>
      </c>
      <c r="AL763">
        <v>11</v>
      </c>
      <c r="AM763" t="s">
        <v>114</v>
      </c>
      <c r="AP763" s="39"/>
      <c r="AR763" s="39"/>
      <c r="AT763" s="39"/>
      <c r="AV763" t="s">
        <v>114</v>
      </c>
      <c r="AY763" s="39"/>
      <c r="BA763" s="39"/>
      <c r="BC763" s="39"/>
      <c r="BE763" t="s">
        <v>117</v>
      </c>
      <c r="BH763" s="39">
        <v>101</v>
      </c>
      <c r="BI763">
        <v>3</v>
      </c>
      <c r="BJ763" s="39">
        <v>100</v>
      </c>
      <c r="BK763">
        <v>3</v>
      </c>
      <c r="BL763" s="39">
        <v>99</v>
      </c>
      <c r="BM763">
        <v>3</v>
      </c>
      <c r="BP763" s="39"/>
      <c r="BR763" s="39"/>
      <c r="BT763" s="39"/>
      <c r="BV763" s="39" t="s">
        <v>114</v>
      </c>
      <c r="CA763" s="39"/>
      <c r="CC763" s="39"/>
      <c r="CE763" s="39"/>
      <c r="CG763" s="39"/>
      <c r="CI763" s="39"/>
      <c r="CK763" s="39"/>
      <c r="CM763" s="39"/>
      <c r="CO763" s="39"/>
      <c r="CQ763" s="39"/>
      <c r="CS763" s="39"/>
      <c r="CU763" s="39"/>
      <c r="CW763" s="39"/>
      <c r="CY763" s="39"/>
      <c r="DA763" s="39"/>
      <c r="DC763" s="39"/>
      <c r="DE763" s="39"/>
      <c r="DG763" s="39"/>
      <c r="DI763" s="39"/>
      <c r="DK763" s="39"/>
    </row>
    <row r="764" spans="1:115">
      <c r="A764" t="s">
        <v>2090</v>
      </c>
      <c r="B764" t="s">
        <v>2091</v>
      </c>
      <c r="C764" s="39" t="s">
        <v>2091</v>
      </c>
      <c r="D764" s="1">
        <v>44807</v>
      </c>
      <c r="E764" s="39" t="s">
        <v>2073</v>
      </c>
      <c r="F764" t="s">
        <v>117</v>
      </c>
      <c r="G764">
        <v>7</v>
      </c>
      <c r="H764">
        <v>1</v>
      </c>
      <c r="I764" s="39">
        <v>106</v>
      </c>
      <c r="J764">
        <v>34</v>
      </c>
      <c r="K764" s="39">
        <v>107</v>
      </c>
      <c r="L764">
        <v>57</v>
      </c>
      <c r="M764" t="s">
        <v>117</v>
      </c>
      <c r="P764" s="39">
        <v>96</v>
      </c>
      <c r="Q764">
        <v>8</v>
      </c>
      <c r="R764" s="39">
        <v>96</v>
      </c>
      <c r="S764">
        <v>30</v>
      </c>
      <c r="T764" t="s">
        <v>114</v>
      </c>
      <c r="W764" s="39"/>
      <c r="Y764" s="39"/>
      <c r="AA764" s="39"/>
      <c r="AC764" t="s">
        <v>117</v>
      </c>
      <c r="AF764" s="39">
        <v>101</v>
      </c>
      <c r="AG764">
        <v>1</v>
      </c>
      <c r="AH764" t="s">
        <v>117</v>
      </c>
      <c r="AK764" s="39">
        <v>100</v>
      </c>
      <c r="AL764">
        <v>1</v>
      </c>
      <c r="AM764" t="s">
        <v>114</v>
      </c>
      <c r="AP764" s="39"/>
      <c r="AR764" s="39"/>
      <c r="AT764" s="39"/>
      <c r="AV764" t="s">
        <v>114</v>
      </c>
      <c r="AY764" s="39"/>
      <c r="BA764" s="39"/>
      <c r="BC764" s="39"/>
      <c r="BE764" t="s">
        <v>117</v>
      </c>
      <c r="BH764" s="39">
        <v>99</v>
      </c>
      <c r="BI764">
        <v>1</v>
      </c>
      <c r="BJ764" s="39">
        <v>99</v>
      </c>
      <c r="BK764">
        <v>1</v>
      </c>
      <c r="BL764" s="39">
        <v>104</v>
      </c>
      <c r="BM764">
        <v>1</v>
      </c>
      <c r="BP764" s="39"/>
      <c r="BR764" s="39"/>
      <c r="BT764" s="39"/>
      <c r="BV764" s="39" t="s">
        <v>114</v>
      </c>
      <c r="CA764" s="39"/>
      <c r="CC764" s="39"/>
      <c r="CE764" s="39"/>
      <c r="CG764" s="39"/>
      <c r="CI764" s="39"/>
      <c r="CK764" s="39"/>
      <c r="CM764" s="39"/>
      <c r="CO764" s="39"/>
      <c r="CQ764" s="39"/>
      <c r="CS764" s="39"/>
      <c r="CU764" s="39"/>
      <c r="CW764" s="39"/>
      <c r="CY764" s="39"/>
      <c r="DA764" s="39"/>
      <c r="DC764" s="39"/>
      <c r="DE764" s="39"/>
      <c r="DG764" s="39"/>
      <c r="DI764" s="39"/>
      <c r="DK764" s="39"/>
    </row>
    <row r="765" spans="1:115">
      <c r="A765" t="s">
        <v>2092</v>
      </c>
      <c r="B765" t="s">
        <v>2093</v>
      </c>
      <c r="C765" s="39" t="s">
        <v>2093</v>
      </c>
      <c r="D765" s="1">
        <v>45551</v>
      </c>
      <c r="E765" s="39" t="s">
        <v>2073</v>
      </c>
      <c r="F765" t="s">
        <v>117</v>
      </c>
      <c r="I765" s="39">
        <v>102</v>
      </c>
      <c r="J765">
        <v>44</v>
      </c>
      <c r="K765" s="39">
        <v>93</v>
      </c>
      <c r="L765">
        <v>67</v>
      </c>
      <c r="M765" t="s">
        <v>117</v>
      </c>
      <c r="P765" s="39">
        <v>96</v>
      </c>
      <c r="Q765">
        <v>23</v>
      </c>
      <c r="R765" s="39">
        <v>107</v>
      </c>
      <c r="S765">
        <v>45</v>
      </c>
      <c r="T765" t="s">
        <v>114</v>
      </c>
      <c r="W765" s="39"/>
      <c r="Y765" s="39"/>
      <c r="AA765" s="39"/>
      <c r="AC765" t="s">
        <v>117</v>
      </c>
      <c r="AF765" s="39">
        <v>115</v>
      </c>
      <c r="AG765">
        <v>50</v>
      </c>
      <c r="AH765" t="s">
        <v>117</v>
      </c>
      <c r="AK765" s="39">
        <v>95</v>
      </c>
      <c r="AL765">
        <v>20</v>
      </c>
      <c r="AM765" t="s">
        <v>114</v>
      </c>
      <c r="AP765" s="39"/>
      <c r="AR765" s="39"/>
      <c r="AT765" s="39"/>
      <c r="AV765" t="s">
        <v>114</v>
      </c>
      <c r="AY765" s="39"/>
      <c r="BA765" s="39"/>
      <c r="BC765" s="39"/>
      <c r="BE765" t="s">
        <v>117</v>
      </c>
      <c r="BH765" s="39">
        <v>97</v>
      </c>
      <c r="BI765">
        <v>15</v>
      </c>
      <c r="BJ765" s="39">
        <v>99</v>
      </c>
      <c r="BK765">
        <v>17</v>
      </c>
      <c r="BL765" s="39">
        <v>93</v>
      </c>
      <c r="BM765">
        <v>14</v>
      </c>
      <c r="BP765" s="39"/>
      <c r="BR765" s="39"/>
      <c r="BT765" s="39"/>
      <c r="BV765" s="39" t="s">
        <v>114</v>
      </c>
      <c r="CA765" s="39"/>
      <c r="CC765" s="39"/>
      <c r="CE765" s="39"/>
      <c r="CG765" s="39"/>
      <c r="CI765" s="39"/>
      <c r="CK765" s="39"/>
      <c r="CM765" s="39"/>
      <c r="CO765" s="39"/>
      <c r="CQ765" s="39"/>
      <c r="CS765" s="39"/>
      <c r="CU765" s="39"/>
      <c r="CW765" s="39"/>
      <c r="CY765" s="39"/>
      <c r="DA765" s="39"/>
      <c r="DC765" s="39"/>
      <c r="DE765" s="39"/>
      <c r="DG765" s="39"/>
      <c r="DI765" s="39"/>
      <c r="DK765" s="39"/>
    </row>
    <row r="766" spans="1:115">
      <c r="A766" t="s">
        <v>2094</v>
      </c>
      <c r="B766" t="s">
        <v>2095</v>
      </c>
      <c r="C766" s="39" t="s">
        <v>2095</v>
      </c>
      <c r="D766" s="1">
        <v>44962</v>
      </c>
      <c r="E766" s="39" t="s">
        <v>2073</v>
      </c>
      <c r="F766" t="s">
        <v>117</v>
      </c>
      <c r="I766" s="39">
        <v>106</v>
      </c>
      <c r="J766">
        <v>44</v>
      </c>
      <c r="K766" s="39">
        <v>105</v>
      </c>
      <c r="L766">
        <v>69</v>
      </c>
      <c r="M766" t="s">
        <v>117</v>
      </c>
      <c r="P766" s="39">
        <v>98</v>
      </c>
      <c r="Q766">
        <v>20</v>
      </c>
      <c r="R766" s="39">
        <v>100</v>
      </c>
      <c r="S766">
        <v>44</v>
      </c>
      <c r="T766" t="s">
        <v>114</v>
      </c>
      <c r="W766" s="39"/>
      <c r="Y766" s="39"/>
      <c r="AA766" s="39"/>
      <c r="AC766" t="s">
        <v>117</v>
      </c>
      <c r="AF766" s="39">
        <v>99</v>
      </c>
      <c r="AG766">
        <v>48</v>
      </c>
      <c r="AH766" t="s">
        <v>117</v>
      </c>
      <c r="AK766" s="39">
        <v>103</v>
      </c>
      <c r="AL766">
        <v>15</v>
      </c>
      <c r="AM766" t="s">
        <v>114</v>
      </c>
      <c r="AP766" s="39"/>
      <c r="AR766" s="39"/>
      <c r="AT766" s="39"/>
      <c r="AV766" t="s">
        <v>114</v>
      </c>
      <c r="AY766" s="39"/>
      <c r="BA766" s="39"/>
      <c r="BC766" s="39"/>
      <c r="BE766" t="s">
        <v>117</v>
      </c>
      <c r="BH766" s="39">
        <v>102</v>
      </c>
      <c r="BI766">
        <v>14</v>
      </c>
      <c r="BJ766" s="39">
        <v>102</v>
      </c>
      <c r="BK766">
        <v>16</v>
      </c>
      <c r="BL766" s="39">
        <v>94</v>
      </c>
      <c r="BM766">
        <v>14</v>
      </c>
      <c r="BP766" s="39"/>
      <c r="BR766" s="39"/>
      <c r="BT766" s="39"/>
      <c r="BV766" s="39" t="s">
        <v>114</v>
      </c>
      <c r="CA766" s="39"/>
      <c r="CC766" s="39"/>
      <c r="CE766" s="39"/>
      <c r="CG766" s="39"/>
      <c r="CI766" s="39"/>
      <c r="CK766" s="39"/>
      <c r="CM766" s="39"/>
      <c r="CO766" s="39"/>
      <c r="CQ766" s="39"/>
      <c r="CS766" s="39"/>
      <c r="CU766" s="39"/>
      <c r="CW766" s="39"/>
      <c r="CY766" s="39"/>
      <c r="DA766" s="39"/>
      <c r="DC766" s="39"/>
      <c r="DE766" s="39"/>
      <c r="DG766" s="39"/>
      <c r="DI766" s="39"/>
      <c r="DK766" s="39"/>
    </row>
    <row r="767" spans="1:115">
      <c r="A767" t="s">
        <v>2096</v>
      </c>
      <c r="B767" t="s">
        <v>114</v>
      </c>
      <c r="C767" s="39" t="s">
        <v>2097</v>
      </c>
      <c r="D767" s="1">
        <v>44884</v>
      </c>
      <c r="E767" s="39" t="s">
        <v>2073</v>
      </c>
      <c r="F767" t="s">
        <v>117</v>
      </c>
      <c r="G767">
        <v>16</v>
      </c>
      <c r="H767">
        <v>1</v>
      </c>
      <c r="I767" s="39">
        <v>104</v>
      </c>
      <c r="J767">
        <v>57</v>
      </c>
      <c r="K767" s="39">
        <v>100</v>
      </c>
      <c r="L767">
        <v>77</v>
      </c>
      <c r="M767" t="s">
        <v>117</v>
      </c>
      <c r="P767" s="39">
        <v>98</v>
      </c>
      <c r="Q767">
        <v>22</v>
      </c>
      <c r="R767" s="39">
        <v>104</v>
      </c>
      <c r="S767">
        <v>46</v>
      </c>
      <c r="T767" t="s">
        <v>114</v>
      </c>
      <c r="W767" s="39"/>
      <c r="Y767" s="39"/>
      <c r="AA767" s="39"/>
      <c r="AC767" t="s">
        <v>117</v>
      </c>
      <c r="AD767">
        <v>3</v>
      </c>
      <c r="AE767">
        <v>1</v>
      </c>
      <c r="AF767" s="39">
        <v>97</v>
      </c>
      <c r="AG767">
        <v>38</v>
      </c>
      <c r="AH767" t="s">
        <v>117</v>
      </c>
      <c r="AK767" s="39">
        <v>102</v>
      </c>
      <c r="AL767">
        <v>13</v>
      </c>
      <c r="AM767" t="s">
        <v>114</v>
      </c>
      <c r="AP767" s="39"/>
      <c r="AR767" s="39"/>
      <c r="AT767" s="39"/>
      <c r="AV767" t="s">
        <v>114</v>
      </c>
      <c r="AY767" s="39"/>
      <c r="BA767" s="39"/>
      <c r="BC767" s="39"/>
      <c r="BE767" t="s">
        <v>117</v>
      </c>
      <c r="BH767" s="39">
        <v>95</v>
      </c>
      <c r="BI767">
        <v>14</v>
      </c>
      <c r="BJ767" s="39">
        <v>99</v>
      </c>
      <c r="BK767">
        <v>15</v>
      </c>
      <c r="BL767" s="39">
        <v>99</v>
      </c>
      <c r="BM767">
        <v>13</v>
      </c>
      <c r="BP767" s="39"/>
      <c r="BR767" s="39"/>
      <c r="BT767" s="39"/>
      <c r="BV767" s="39" t="s">
        <v>114</v>
      </c>
      <c r="CA767" s="39"/>
      <c r="CC767" s="39"/>
      <c r="CE767" s="39"/>
      <c r="CG767" s="39"/>
      <c r="CI767" s="39"/>
      <c r="CK767" s="39"/>
      <c r="CM767" s="39"/>
      <c r="CO767" s="39"/>
      <c r="CQ767" s="39"/>
      <c r="CS767" s="39"/>
      <c r="CU767" s="39"/>
      <c r="CW767" s="39"/>
      <c r="CY767" s="39"/>
      <c r="DA767" s="39"/>
      <c r="DC767" s="39"/>
      <c r="DE767" s="39"/>
      <c r="DG767" s="39"/>
      <c r="DI767" s="39"/>
      <c r="DK767" s="39"/>
    </row>
    <row r="768" spans="1:115">
      <c r="A768" t="s">
        <v>2098</v>
      </c>
      <c r="B768" t="s">
        <v>2099</v>
      </c>
      <c r="C768" s="39" t="s">
        <v>2099</v>
      </c>
      <c r="D768" s="1">
        <v>45091</v>
      </c>
      <c r="E768" s="39" t="s">
        <v>2073</v>
      </c>
      <c r="F768" t="s">
        <v>117</v>
      </c>
      <c r="G768">
        <v>14</v>
      </c>
      <c r="H768">
        <v>1</v>
      </c>
      <c r="I768" s="39">
        <v>110</v>
      </c>
      <c r="J768">
        <v>55</v>
      </c>
      <c r="K768" s="39">
        <v>111</v>
      </c>
      <c r="L768">
        <v>72</v>
      </c>
      <c r="M768" t="s">
        <v>117</v>
      </c>
      <c r="P768" s="39">
        <v>98</v>
      </c>
      <c r="Q768">
        <v>20</v>
      </c>
      <c r="R768" s="39">
        <v>92</v>
      </c>
      <c r="S768">
        <v>43</v>
      </c>
      <c r="T768" t="s">
        <v>114</v>
      </c>
      <c r="W768" s="39"/>
      <c r="Y768" s="39"/>
      <c r="AA768" s="39"/>
      <c r="AC768" t="s">
        <v>117</v>
      </c>
      <c r="AF768" s="39">
        <v>102</v>
      </c>
      <c r="AG768">
        <v>50</v>
      </c>
      <c r="AH768" t="s">
        <v>117</v>
      </c>
      <c r="AK768" s="39">
        <v>94</v>
      </c>
      <c r="AL768">
        <v>15</v>
      </c>
      <c r="AM768" t="s">
        <v>114</v>
      </c>
      <c r="AP768" s="39"/>
      <c r="AR768" s="39"/>
      <c r="AT768" s="39"/>
      <c r="AV768" t="s">
        <v>114</v>
      </c>
      <c r="AY768" s="39"/>
      <c r="BA768" s="39"/>
      <c r="BC768" s="39"/>
      <c r="BE768" t="s">
        <v>117</v>
      </c>
      <c r="BH768" s="39">
        <v>98</v>
      </c>
      <c r="BI768">
        <v>18</v>
      </c>
      <c r="BJ768" s="39">
        <v>98</v>
      </c>
      <c r="BK768">
        <v>20</v>
      </c>
      <c r="BL768" s="39">
        <v>102</v>
      </c>
      <c r="BM768">
        <v>17</v>
      </c>
      <c r="BP768" s="39"/>
      <c r="BR768" s="39"/>
      <c r="BT768" s="39"/>
      <c r="BV768" s="39" t="s">
        <v>114</v>
      </c>
      <c r="CA768" s="39"/>
      <c r="CC768" s="39"/>
      <c r="CE768" s="39"/>
      <c r="CG768" s="39"/>
      <c r="CI768" s="39"/>
      <c r="CK768" s="39"/>
      <c r="CM768" s="39"/>
      <c r="CO768" s="39"/>
      <c r="CQ768" s="39"/>
      <c r="CS768" s="39"/>
      <c r="CU768" s="39"/>
      <c r="CW768" s="39"/>
      <c r="CY768" s="39"/>
      <c r="DA768" s="39"/>
      <c r="DC768" s="39"/>
      <c r="DE768" s="39"/>
      <c r="DG768" s="39"/>
      <c r="DI768" s="39"/>
      <c r="DK768" s="39"/>
    </row>
    <row r="769" spans="1:115">
      <c r="A769" t="s">
        <v>2100</v>
      </c>
      <c r="B769" t="s">
        <v>2101</v>
      </c>
      <c r="C769" s="39" t="s">
        <v>2101</v>
      </c>
      <c r="D769" s="1">
        <v>45600</v>
      </c>
      <c r="E769" s="39" t="s">
        <v>2073</v>
      </c>
      <c r="F769" t="s">
        <v>117</v>
      </c>
      <c r="I769" s="39">
        <v>98</v>
      </c>
      <c r="J769">
        <v>45</v>
      </c>
      <c r="K769" s="39">
        <v>97</v>
      </c>
      <c r="L769">
        <v>70</v>
      </c>
      <c r="M769" t="s">
        <v>117</v>
      </c>
      <c r="P769" s="39">
        <v>107</v>
      </c>
      <c r="Q769">
        <v>20</v>
      </c>
      <c r="R769" s="39">
        <v>100</v>
      </c>
      <c r="S769">
        <v>43</v>
      </c>
      <c r="T769" t="s">
        <v>114</v>
      </c>
      <c r="W769" s="39"/>
      <c r="Y769" s="39"/>
      <c r="AA769" s="39"/>
      <c r="AC769" t="s">
        <v>117</v>
      </c>
      <c r="AF769" s="39">
        <v>107</v>
      </c>
      <c r="AG769">
        <v>50</v>
      </c>
      <c r="AH769" t="s">
        <v>117</v>
      </c>
      <c r="AK769" s="39">
        <v>101</v>
      </c>
      <c r="AL769">
        <v>16</v>
      </c>
      <c r="AM769" t="s">
        <v>114</v>
      </c>
      <c r="AP769" s="39"/>
      <c r="AR769" s="39"/>
      <c r="AT769" s="39"/>
      <c r="AV769" t="s">
        <v>114</v>
      </c>
      <c r="AY769" s="39"/>
      <c r="BA769" s="39"/>
      <c r="BC769" s="39"/>
      <c r="BE769" t="s">
        <v>117</v>
      </c>
      <c r="BH769" s="39">
        <v>101</v>
      </c>
      <c r="BI769">
        <v>16</v>
      </c>
      <c r="BJ769" s="39">
        <v>105</v>
      </c>
      <c r="BK769">
        <v>18</v>
      </c>
      <c r="BL769" s="39">
        <v>101</v>
      </c>
      <c r="BM769">
        <v>15</v>
      </c>
      <c r="BP769" s="39"/>
      <c r="BR769" s="39"/>
      <c r="BT769" s="39"/>
      <c r="BV769" s="39" t="s">
        <v>114</v>
      </c>
      <c r="CA769" s="39"/>
      <c r="CC769" s="39"/>
      <c r="CE769" s="39"/>
      <c r="CG769" s="39"/>
      <c r="CI769" s="39"/>
      <c r="CK769" s="39"/>
      <c r="CM769" s="39"/>
      <c r="CO769" s="39"/>
      <c r="CQ769" s="39"/>
      <c r="CS769" s="39"/>
      <c r="CU769" s="39"/>
      <c r="CW769" s="39"/>
      <c r="CY769" s="39"/>
      <c r="DA769" s="39"/>
      <c r="DC769" s="39"/>
      <c r="DE769" s="39"/>
      <c r="DG769" s="39"/>
      <c r="DI769" s="39"/>
      <c r="DK769" s="39"/>
    </row>
    <row r="770" spans="1:115">
      <c r="A770" t="s">
        <v>2102</v>
      </c>
      <c r="B770" t="s">
        <v>2103</v>
      </c>
      <c r="C770" s="39" t="s">
        <v>2103</v>
      </c>
      <c r="D770" s="1">
        <v>45521</v>
      </c>
      <c r="E770" s="39" t="s">
        <v>2073</v>
      </c>
      <c r="F770" t="s">
        <v>117</v>
      </c>
      <c r="I770" s="39">
        <v>104</v>
      </c>
      <c r="J770">
        <v>30</v>
      </c>
      <c r="K770" s="39">
        <v>102</v>
      </c>
      <c r="L770">
        <v>34</v>
      </c>
      <c r="M770" t="s">
        <v>117</v>
      </c>
      <c r="P770" s="39">
        <v>101</v>
      </c>
      <c r="Q770">
        <v>16</v>
      </c>
      <c r="R770" s="39">
        <v>102</v>
      </c>
      <c r="S770">
        <v>24</v>
      </c>
      <c r="T770" t="s">
        <v>114</v>
      </c>
      <c r="W770" s="39"/>
      <c r="Y770" s="39"/>
      <c r="AA770" s="39"/>
      <c r="AC770" t="s">
        <v>117</v>
      </c>
      <c r="AF770" s="39">
        <v>106</v>
      </c>
      <c r="AG770">
        <v>51</v>
      </c>
      <c r="AH770" t="s">
        <v>117</v>
      </c>
      <c r="AK770" s="39">
        <v>101</v>
      </c>
      <c r="AL770">
        <v>16</v>
      </c>
      <c r="AM770" t="s">
        <v>114</v>
      </c>
      <c r="AP770" s="39"/>
      <c r="AR770" s="39"/>
      <c r="AT770" s="39"/>
      <c r="AV770" t="s">
        <v>114</v>
      </c>
      <c r="AY770" s="39"/>
      <c r="BA770" s="39"/>
      <c r="BC770" s="39"/>
      <c r="BE770" t="s">
        <v>117</v>
      </c>
      <c r="BH770" s="39">
        <v>108</v>
      </c>
      <c r="BI770">
        <v>21</v>
      </c>
      <c r="BJ770" s="39">
        <v>101</v>
      </c>
      <c r="BK770">
        <v>23</v>
      </c>
      <c r="BL770" s="39">
        <v>92</v>
      </c>
      <c r="BM770">
        <v>20</v>
      </c>
      <c r="BP770" s="39"/>
      <c r="BR770" s="39"/>
      <c r="BT770" s="39"/>
      <c r="BV770" s="39" t="s">
        <v>114</v>
      </c>
      <c r="CA770" s="39"/>
      <c r="CC770" s="39"/>
      <c r="CE770" s="39"/>
      <c r="CG770" s="39"/>
      <c r="CI770" s="39"/>
      <c r="CK770" s="39"/>
      <c r="CM770" s="39"/>
      <c r="CO770" s="39"/>
      <c r="CQ770" s="39"/>
      <c r="CS770" s="39"/>
      <c r="CU770" s="39"/>
      <c r="CW770" s="39"/>
      <c r="CY770" s="39"/>
      <c r="DA770" s="39"/>
      <c r="DC770" s="39"/>
      <c r="DE770" s="39"/>
      <c r="DG770" s="39"/>
      <c r="DI770" s="39"/>
      <c r="DK770" s="39"/>
    </row>
    <row r="771" spans="1:115">
      <c r="A771" t="s">
        <v>2104</v>
      </c>
      <c r="B771" t="s">
        <v>2105</v>
      </c>
      <c r="C771" s="39" t="s">
        <v>2105</v>
      </c>
      <c r="D771" s="1">
        <v>45236</v>
      </c>
      <c r="E771" s="39" t="s">
        <v>2073</v>
      </c>
      <c r="F771" t="s">
        <v>117</v>
      </c>
      <c r="I771" s="39">
        <v>102</v>
      </c>
      <c r="J771">
        <v>3</v>
      </c>
      <c r="K771" s="39">
        <v>102</v>
      </c>
      <c r="L771">
        <v>4</v>
      </c>
      <c r="M771" t="s">
        <v>117</v>
      </c>
      <c r="P771" s="39">
        <v>101</v>
      </c>
      <c r="Q771">
        <v>2</v>
      </c>
      <c r="R771" s="39">
        <v>100</v>
      </c>
      <c r="S771">
        <v>4</v>
      </c>
      <c r="T771" t="s">
        <v>117</v>
      </c>
      <c r="U771">
        <v>1</v>
      </c>
      <c r="V771">
        <v>1</v>
      </c>
      <c r="W771" s="39">
        <v>97</v>
      </c>
      <c r="X771">
        <v>7</v>
      </c>
      <c r="Y771" s="39">
        <v>94</v>
      </c>
      <c r="Z771">
        <v>8</v>
      </c>
      <c r="AA771" s="39">
        <v>72</v>
      </c>
      <c r="AB771">
        <v>19</v>
      </c>
      <c r="AC771" t="s">
        <v>117</v>
      </c>
      <c r="AF771" s="39">
        <v>99</v>
      </c>
      <c r="AG771">
        <v>2</v>
      </c>
      <c r="AH771" t="s">
        <v>117</v>
      </c>
      <c r="AK771" s="39">
        <v>99</v>
      </c>
      <c r="AL771">
        <v>2</v>
      </c>
      <c r="AM771" t="s">
        <v>114</v>
      </c>
      <c r="AP771" s="39"/>
      <c r="AR771" s="39"/>
      <c r="AT771" s="39"/>
      <c r="AV771" t="s">
        <v>114</v>
      </c>
      <c r="AY771" s="39"/>
      <c r="BA771" s="39"/>
      <c r="BC771" s="39"/>
      <c r="BE771" t="s">
        <v>117</v>
      </c>
      <c r="BH771" s="39">
        <v>94</v>
      </c>
      <c r="BI771">
        <v>2</v>
      </c>
      <c r="BJ771" s="39">
        <v>97</v>
      </c>
      <c r="BK771">
        <v>3</v>
      </c>
      <c r="BL771" s="39">
        <v>104</v>
      </c>
      <c r="BM771">
        <v>2</v>
      </c>
      <c r="BP771" s="39"/>
      <c r="BR771" s="39"/>
      <c r="BT771" s="39"/>
      <c r="BV771" s="39" t="s">
        <v>114</v>
      </c>
      <c r="CA771" s="39"/>
      <c r="CC771" s="39"/>
      <c r="CE771" s="39"/>
      <c r="CG771" s="39"/>
      <c r="CI771" s="39"/>
      <c r="CK771" s="39"/>
      <c r="CM771" s="39"/>
      <c r="CO771" s="39"/>
      <c r="CQ771" s="39"/>
      <c r="CS771" s="39"/>
      <c r="CU771" s="39"/>
      <c r="CW771" s="39"/>
      <c r="CY771" s="39"/>
      <c r="DA771" s="39"/>
      <c r="DC771" s="39"/>
      <c r="DE771" s="39"/>
      <c r="DG771" s="39"/>
      <c r="DI771" s="39"/>
      <c r="DK771" s="39"/>
    </row>
    <row r="772" spans="1:115">
      <c r="A772" t="s">
        <v>2106</v>
      </c>
      <c r="B772" t="s">
        <v>2107</v>
      </c>
      <c r="C772" s="39" t="s">
        <v>2107</v>
      </c>
      <c r="D772" s="1">
        <v>44876</v>
      </c>
      <c r="E772" s="39" t="s">
        <v>2073</v>
      </c>
      <c r="F772" t="s">
        <v>117</v>
      </c>
      <c r="I772" s="39">
        <v>102</v>
      </c>
      <c r="J772">
        <v>3</v>
      </c>
      <c r="K772" s="39">
        <v>102</v>
      </c>
      <c r="L772">
        <v>5</v>
      </c>
      <c r="M772" t="s">
        <v>117</v>
      </c>
      <c r="P772" s="39">
        <v>102</v>
      </c>
      <c r="Q772">
        <v>2</v>
      </c>
      <c r="R772" s="39">
        <v>101</v>
      </c>
      <c r="S772">
        <v>5</v>
      </c>
      <c r="T772" t="s">
        <v>114</v>
      </c>
      <c r="W772" s="39"/>
      <c r="Y772" s="39"/>
      <c r="AA772" s="39"/>
      <c r="AC772" t="s">
        <v>117</v>
      </c>
      <c r="AF772" s="39">
        <v>100</v>
      </c>
      <c r="AG772">
        <v>3</v>
      </c>
      <c r="AH772" t="s">
        <v>117</v>
      </c>
      <c r="AK772" s="39">
        <v>100</v>
      </c>
      <c r="AL772">
        <v>3</v>
      </c>
      <c r="AM772" t="s">
        <v>114</v>
      </c>
      <c r="AP772" s="39"/>
      <c r="AR772" s="39"/>
      <c r="AT772" s="39"/>
      <c r="AV772" t="s">
        <v>114</v>
      </c>
      <c r="AY772" s="39"/>
      <c r="BA772" s="39"/>
      <c r="BC772" s="39"/>
      <c r="BE772" t="s">
        <v>117</v>
      </c>
      <c r="BH772" s="39">
        <v>98</v>
      </c>
      <c r="BI772">
        <v>1</v>
      </c>
      <c r="BJ772" s="39">
        <v>99</v>
      </c>
      <c r="BK772">
        <v>2</v>
      </c>
      <c r="BL772" s="39">
        <v>105</v>
      </c>
      <c r="BM772">
        <v>1</v>
      </c>
      <c r="BP772" s="39"/>
      <c r="BR772" s="39"/>
      <c r="BT772" s="39"/>
      <c r="BV772" s="39" t="s">
        <v>114</v>
      </c>
      <c r="CA772" s="39"/>
      <c r="CC772" s="39"/>
      <c r="CE772" s="39"/>
      <c r="CG772" s="39"/>
      <c r="CI772" s="39"/>
      <c r="CK772" s="39"/>
      <c r="CM772" s="39"/>
      <c r="CO772" s="39"/>
      <c r="CQ772" s="39"/>
      <c r="CS772" s="39"/>
      <c r="CU772" s="39"/>
      <c r="CW772" s="39"/>
      <c r="CY772" s="39"/>
      <c r="DA772" s="39"/>
      <c r="DC772" s="39"/>
      <c r="DE772" s="39"/>
      <c r="DG772" s="39"/>
      <c r="DI772" s="39"/>
      <c r="DK772" s="39"/>
    </row>
    <row r="773" spans="1:115">
      <c r="A773" t="s">
        <v>2108</v>
      </c>
      <c r="B773" t="s">
        <v>2109</v>
      </c>
      <c r="C773" s="39" t="s">
        <v>2109</v>
      </c>
      <c r="D773" s="1">
        <v>45222</v>
      </c>
      <c r="E773" s="39" t="s">
        <v>2073</v>
      </c>
      <c r="F773" t="s">
        <v>117</v>
      </c>
      <c r="I773" s="39">
        <v>104</v>
      </c>
      <c r="J773">
        <v>9</v>
      </c>
      <c r="K773" s="39">
        <v>107</v>
      </c>
      <c r="L773">
        <v>12</v>
      </c>
      <c r="M773" t="s">
        <v>117</v>
      </c>
      <c r="P773" s="39">
        <v>98</v>
      </c>
      <c r="Q773">
        <v>3</v>
      </c>
      <c r="R773" s="39">
        <v>97</v>
      </c>
      <c r="S773">
        <v>7</v>
      </c>
      <c r="T773" t="s">
        <v>114</v>
      </c>
      <c r="W773" s="39"/>
      <c r="Y773" s="39"/>
      <c r="AA773" s="39"/>
      <c r="AC773" t="s">
        <v>117</v>
      </c>
      <c r="AF773" s="39">
        <v>106</v>
      </c>
      <c r="AG773">
        <v>3</v>
      </c>
      <c r="AH773" t="s">
        <v>117</v>
      </c>
      <c r="AK773" s="39">
        <v>99</v>
      </c>
      <c r="AL773">
        <v>0</v>
      </c>
      <c r="AM773" t="s">
        <v>114</v>
      </c>
      <c r="AP773" s="39"/>
      <c r="AR773" s="39"/>
      <c r="AT773" s="39"/>
      <c r="AV773" t="s">
        <v>114</v>
      </c>
      <c r="AY773" s="39"/>
      <c r="BA773" s="39"/>
      <c r="BC773" s="39"/>
      <c r="BE773" t="s">
        <v>117</v>
      </c>
      <c r="BH773" s="39">
        <v>103</v>
      </c>
      <c r="BI773">
        <v>4</v>
      </c>
      <c r="BJ773" s="39">
        <v>97</v>
      </c>
      <c r="BK773">
        <v>5</v>
      </c>
      <c r="BL773" s="39">
        <v>105</v>
      </c>
      <c r="BM773">
        <v>4</v>
      </c>
      <c r="BP773" s="39"/>
      <c r="BR773" s="39"/>
      <c r="BT773" s="39"/>
      <c r="BV773" s="39" t="s">
        <v>114</v>
      </c>
      <c r="CA773" s="39"/>
      <c r="CC773" s="39"/>
      <c r="CE773" s="39"/>
      <c r="CG773" s="39"/>
      <c r="CI773" s="39"/>
      <c r="CK773" s="39"/>
      <c r="CM773" s="39"/>
      <c r="CO773" s="39"/>
      <c r="CQ773" s="39"/>
      <c r="CS773" s="39"/>
      <c r="CU773" s="39"/>
      <c r="CW773" s="39"/>
      <c r="CY773" s="39"/>
      <c r="DA773" s="39"/>
      <c r="DC773" s="39"/>
      <c r="DE773" s="39"/>
      <c r="DG773" s="39"/>
      <c r="DI773" s="39"/>
      <c r="DK773" s="39"/>
    </row>
    <row r="774" spans="1:115">
      <c r="A774" t="s">
        <v>2110</v>
      </c>
      <c r="B774" t="s">
        <v>2111</v>
      </c>
      <c r="C774" s="39" t="s">
        <v>2111</v>
      </c>
      <c r="D774" s="1">
        <v>44793</v>
      </c>
      <c r="E774" s="39" t="s">
        <v>2073</v>
      </c>
      <c r="F774" t="s">
        <v>117</v>
      </c>
      <c r="G774">
        <v>18</v>
      </c>
      <c r="H774">
        <v>1</v>
      </c>
      <c r="I774" s="39">
        <v>100</v>
      </c>
      <c r="J774">
        <v>52</v>
      </c>
      <c r="K774" s="39">
        <v>111</v>
      </c>
      <c r="L774">
        <v>77</v>
      </c>
      <c r="M774" t="s">
        <v>117</v>
      </c>
      <c r="P774" s="39">
        <v>101</v>
      </c>
      <c r="Q774">
        <v>13</v>
      </c>
      <c r="R774" s="39">
        <v>93</v>
      </c>
      <c r="S774">
        <v>41</v>
      </c>
      <c r="T774" t="s">
        <v>114</v>
      </c>
      <c r="W774" s="39"/>
      <c r="Y774" s="39"/>
      <c r="AA774" s="39"/>
      <c r="AC774" t="s">
        <v>117</v>
      </c>
      <c r="AF774" s="39">
        <v>100</v>
      </c>
      <c r="AG774">
        <v>0</v>
      </c>
      <c r="AH774" t="s">
        <v>117</v>
      </c>
      <c r="AK774" s="39">
        <v>101</v>
      </c>
      <c r="AL774">
        <v>0</v>
      </c>
      <c r="AM774" t="s">
        <v>117</v>
      </c>
      <c r="AN774">
        <v>1</v>
      </c>
      <c r="AO774">
        <v>1</v>
      </c>
      <c r="AP774" s="39">
        <v>102</v>
      </c>
      <c r="AQ774">
        <v>6</v>
      </c>
      <c r="AR774" s="39">
        <v>104</v>
      </c>
      <c r="AS774">
        <v>11</v>
      </c>
      <c r="AT774" s="39">
        <v>88</v>
      </c>
      <c r="AU774">
        <v>7</v>
      </c>
      <c r="AV774" t="s">
        <v>114</v>
      </c>
      <c r="AY774" s="39"/>
      <c r="BA774" s="39"/>
      <c r="BC774" s="39"/>
      <c r="BE774" t="s">
        <v>117</v>
      </c>
      <c r="BH774" s="39">
        <v>100</v>
      </c>
      <c r="BI774">
        <v>0</v>
      </c>
      <c r="BJ774" s="39">
        <v>100</v>
      </c>
      <c r="BK774">
        <v>0</v>
      </c>
      <c r="BL774" s="39">
        <v>102</v>
      </c>
      <c r="BM774">
        <v>0</v>
      </c>
      <c r="BP774" s="39"/>
      <c r="BR774" s="39"/>
      <c r="BT774" s="39"/>
      <c r="BV774" s="39" t="s">
        <v>114</v>
      </c>
      <c r="CA774" s="39"/>
      <c r="CC774" s="39"/>
      <c r="CE774" s="39"/>
      <c r="CG774" s="39"/>
      <c r="CI774" s="39"/>
      <c r="CK774" s="39"/>
      <c r="CM774" s="39"/>
      <c r="CO774" s="39"/>
      <c r="CQ774" s="39"/>
      <c r="CS774" s="39"/>
      <c r="CU774" s="39"/>
      <c r="CW774" s="39"/>
      <c r="CY774" s="39"/>
      <c r="DA774" s="39"/>
      <c r="DC774" s="39"/>
      <c r="DE774" s="39"/>
      <c r="DG774" s="39"/>
      <c r="DI774" s="39"/>
      <c r="DK774" s="39"/>
    </row>
    <row r="775" spans="1:115">
      <c r="A775" t="s">
        <v>2112</v>
      </c>
      <c r="B775" t="s">
        <v>2113</v>
      </c>
      <c r="C775" s="39" t="s">
        <v>2113</v>
      </c>
      <c r="D775" s="1">
        <v>44906</v>
      </c>
      <c r="E775" s="39" t="s">
        <v>2073</v>
      </c>
      <c r="F775" t="s">
        <v>117</v>
      </c>
      <c r="I775" s="39">
        <v>89</v>
      </c>
      <c r="J775">
        <v>47</v>
      </c>
      <c r="K775" s="39">
        <v>81</v>
      </c>
      <c r="L775">
        <v>70</v>
      </c>
      <c r="M775" t="s">
        <v>117</v>
      </c>
      <c r="P775" s="39">
        <v>110</v>
      </c>
      <c r="Q775">
        <v>23</v>
      </c>
      <c r="R775" s="39">
        <v>115</v>
      </c>
      <c r="S775">
        <v>45</v>
      </c>
      <c r="T775" t="s">
        <v>114</v>
      </c>
      <c r="W775" s="39"/>
      <c r="Y775" s="39"/>
      <c r="AA775" s="39"/>
      <c r="AC775" t="s">
        <v>117</v>
      </c>
      <c r="AF775" s="39">
        <v>110</v>
      </c>
      <c r="AG775">
        <v>52</v>
      </c>
      <c r="AH775" t="s">
        <v>117</v>
      </c>
      <c r="AK775" s="39">
        <v>96</v>
      </c>
      <c r="AL775">
        <v>20</v>
      </c>
      <c r="AM775" t="s">
        <v>114</v>
      </c>
      <c r="AP775" s="39"/>
      <c r="AR775" s="39"/>
      <c r="AT775" s="39"/>
      <c r="AV775" t="s">
        <v>114</v>
      </c>
      <c r="AY775" s="39"/>
      <c r="BA775" s="39"/>
      <c r="BC775" s="39"/>
      <c r="BE775" t="s">
        <v>117</v>
      </c>
      <c r="BH775" s="39">
        <v>96</v>
      </c>
      <c r="BI775">
        <v>16</v>
      </c>
      <c r="BJ775" s="39">
        <v>104</v>
      </c>
      <c r="BK775">
        <v>19</v>
      </c>
      <c r="BL775" s="39">
        <v>102</v>
      </c>
      <c r="BM775">
        <v>16</v>
      </c>
      <c r="BP775" s="39"/>
      <c r="BR775" s="39"/>
      <c r="BT775" s="39"/>
      <c r="BV775" s="39" t="s">
        <v>114</v>
      </c>
      <c r="CA775" s="39"/>
      <c r="CC775" s="39"/>
      <c r="CE775" s="39"/>
      <c r="CG775" s="39"/>
      <c r="CI775" s="39"/>
      <c r="CK775" s="39"/>
      <c r="CM775" s="39"/>
      <c r="CO775" s="39"/>
      <c r="CQ775" s="39"/>
      <c r="CS775" s="39"/>
      <c r="CU775" s="39"/>
      <c r="CW775" s="39"/>
      <c r="CY775" s="39"/>
      <c r="DA775" s="39"/>
      <c r="DC775" s="39"/>
      <c r="DE775" s="39"/>
      <c r="DG775" s="39"/>
      <c r="DI775" s="39"/>
      <c r="DK775" s="39"/>
    </row>
    <row r="776" spans="1:115">
      <c r="A776" t="s">
        <v>2114</v>
      </c>
      <c r="B776" t="s">
        <v>2115</v>
      </c>
      <c r="C776" s="39" t="s">
        <v>2115</v>
      </c>
      <c r="D776" s="1">
        <v>45038</v>
      </c>
      <c r="E776" s="39" t="s">
        <v>2073</v>
      </c>
      <c r="F776" t="s">
        <v>117</v>
      </c>
      <c r="I776" s="39">
        <v>100</v>
      </c>
      <c r="J776">
        <v>44</v>
      </c>
      <c r="K776" s="39">
        <v>103</v>
      </c>
      <c r="L776">
        <v>69</v>
      </c>
      <c r="M776" t="s">
        <v>117</v>
      </c>
      <c r="P776" s="39">
        <v>100</v>
      </c>
      <c r="Q776">
        <v>19</v>
      </c>
      <c r="R776" s="39">
        <v>101</v>
      </c>
      <c r="S776">
        <v>42</v>
      </c>
      <c r="T776" t="s">
        <v>114</v>
      </c>
      <c r="W776" s="39"/>
      <c r="Y776" s="39"/>
      <c r="AA776" s="39"/>
      <c r="AC776" t="s">
        <v>117</v>
      </c>
      <c r="AF776" s="39">
        <v>115</v>
      </c>
      <c r="AG776">
        <v>43</v>
      </c>
      <c r="AH776" t="s">
        <v>117</v>
      </c>
      <c r="AK776" s="39">
        <v>98</v>
      </c>
      <c r="AL776">
        <v>15</v>
      </c>
      <c r="AM776" t="s">
        <v>114</v>
      </c>
      <c r="AP776" s="39"/>
      <c r="AR776" s="39"/>
      <c r="AT776" s="39"/>
      <c r="AV776" t="s">
        <v>114</v>
      </c>
      <c r="AY776" s="39"/>
      <c r="BA776" s="39"/>
      <c r="BC776" s="39"/>
      <c r="BE776" t="s">
        <v>117</v>
      </c>
      <c r="BH776" s="39">
        <v>104</v>
      </c>
      <c r="BI776">
        <v>22</v>
      </c>
      <c r="BJ776" s="39">
        <v>98</v>
      </c>
      <c r="BK776">
        <v>22</v>
      </c>
      <c r="BL776" s="39">
        <v>102</v>
      </c>
      <c r="BM776">
        <v>21</v>
      </c>
      <c r="BP776" s="39"/>
      <c r="BR776" s="39"/>
      <c r="BT776" s="39"/>
      <c r="BV776" s="39" t="s">
        <v>114</v>
      </c>
      <c r="CA776" s="39"/>
      <c r="CC776" s="39"/>
      <c r="CE776" s="39"/>
      <c r="CG776" s="39"/>
      <c r="CI776" s="39"/>
      <c r="CK776" s="39"/>
      <c r="CM776" s="39"/>
      <c r="CO776" s="39"/>
      <c r="CQ776" s="39"/>
      <c r="CS776" s="39"/>
      <c r="CU776" s="39"/>
      <c r="CW776" s="39"/>
      <c r="CY776" s="39"/>
      <c r="DA776" s="39"/>
      <c r="DC776" s="39"/>
      <c r="DE776" s="39"/>
      <c r="DG776" s="39"/>
      <c r="DI776" s="39"/>
      <c r="DK776" s="39"/>
    </row>
    <row r="777" spans="1:115">
      <c r="A777" t="s">
        <v>2116</v>
      </c>
      <c r="B777" t="s">
        <v>2117</v>
      </c>
      <c r="C777" s="39" t="s">
        <v>2117</v>
      </c>
      <c r="D777" s="1">
        <v>45063</v>
      </c>
      <c r="E777" s="39" t="s">
        <v>2073</v>
      </c>
      <c r="F777" t="s">
        <v>117</v>
      </c>
      <c r="I777" s="39">
        <v>103</v>
      </c>
      <c r="J777">
        <v>47</v>
      </c>
      <c r="K777" s="39">
        <v>101</v>
      </c>
      <c r="L777">
        <v>69</v>
      </c>
      <c r="M777" t="s">
        <v>117</v>
      </c>
      <c r="P777" s="39">
        <v>101</v>
      </c>
      <c r="Q777">
        <v>24</v>
      </c>
      <c r="R777" s="39">
        <v>100</v>
      </c>
      <c r="S777">
        <v>46</v>
      </c>
      <c r="T777" t="s">
        <v>117</v>
      </c>
      <c r="U777">
        <v>4</v>
      </c>
      <c r="V777">
        <v>3</v>
      </c>
      <c r="W777" s="39">
        <v>102</v>
      </c>
      <c r="X777">
        <v>24</v>
      </c>
      <c r="Y777" s="39">
        <v>101</v>
      </c>
      <c r="Z777">
        <v>35</v>
      </c>
      <c r="AA777" s="39">
        <v>92</v>
      </c>
      <c r="AB777">
        <v>44</v>
      </c>
      <c r="AC777" t="s">
        <v>117</v>
      </c>
      <c r="AD777">
        <v>1</v>
      </c>
      <c r="AE777">
        <v>1</v>
      </c>
      <c r="AF777" s="39">
        <v>109</v>
      </c>
      <c r="AG777">
        <v>53</v>
      </c>
      <c r="AH777" t="s">
        <v>117</v>
      </c>
      <c r="AK777" s="39">
        <v>87</v>
      </c>
      <c r="AL777">
        <v>22</v>
      </c>
      <c r="AM777" t="s">
        <v>117</v>
      </c>
      <c r="AN777">
        <v>1</v>
      </c>
      <c r="AO777">
        <v>1</v>
      </c>
      <c r="AP777" s="39">
        <v>102</v>
      </c>
      <c r="AQ777">
        <v>10</v>
      </c>
      <c r="AR777" s="39">
        <v>104</v>
      </c>
      <c r="AS777">
        <v>21</v>
      </c>
      <c r="AT777" s="39">
        <v>94</v>
      </c>
      <c r="AU777">
        <v>15</v>
      </c>
      <c r="AV777" t="s">
        <v>114</v>
      </c>
      <c r="AY777" s="39"/>
      <c r="BA777" s="39"/>
      <c r="BC777" s="39"/>
      <c r="BE777" t="s">
        <v>117</v>
      </c>
      <c r="BH777" s="39">
        <v>93</v>
      </c>
      <c r="BI777">
        <v>20</v>
      </c>
      <c r="BJ777" s="39">
        <v>104</v>
      </c>
      <c r="BK777">
        <v>21</v>
      </c>
      <c r="BL777" s="39">
        <v>110</v>
      </c>
      <c r="BM777">
        <v>19</v>
      </c>
      <c r="BP777" s="39"/>
      <c r="BR777" s="39"/>
      <c r="BT777" s="39"/>
      <c r="BV777" s="39" t="s">
        <v>114</v>
      </c>
      <c r="CA777" s="39"/>
      <c r="CC777" s="39"/>
      <c r="CE777" s="39"/>
      <c r="CG777" s="39"/>
      <c r="CI777" s="39"/>
      <c r="CK777" s="39"/>
      <c r="CM777" s="39"/>
      <c r="CO777" s="39"/>
      <c r="CQ777" s="39"/>
      <c r="CS777" s="39"/>
      <c r="CU777" s="39"/>
      <c r="CW777" s="39"/>
      <c r="CY777" s="39"/>
      <c r="DA777" s="39"/>
      <c r="DC777" s="39"/>
      <c r="DE777" s="39"/>
      <c r="DG777" s="39"/>
      <c r="DI777" s="39"/>
      <c r="DK777" s="39"/>
    </row>
    <row r="778" spans="1:115">
      <c r="A778" t="s">
        <v>2118</v>
      </c>
      <c r="B778" t="s">
        <v>2119</v>
      </c>
      <c r="C778" s="39" t="s">
        <v>2117</v>
      </c>
      <c r="D778" s="1">
        <v>45348</v>
      </c>
      <c r="E778" s="39" t="s">
        <v>2073</v>
      </c>
      <c r="F778" t="s">
        <v>117</v>
      </c>
      <c r="I778" s="39">
        <v>102</v>
      </c>
      <c r="J778">
        <v>47</v>
      </c>
      <c r="K778" s="39">
        <v>103</v>
      </c>
      <c r="L778">
        <v>70</v>
      </c>
      <c r="M778" t="s">
        <v>117</v>
      </c>
      <c r="P778" s="39">
        <v>98</v>
      </c>
      <c r="Q778">
        <v>23</v>
      </c>
      <c r="R778" s="39">
        <v>98</v>
      </c>
      <c r="S778">
        <v>45</v>
      </c>
      <c r="T778" t="s">
        <v>114</v>
      </c>
      <c r="W778" s="39"/>
      <c r="Y778" s="39"/>
      <c r="AA778" s="39"/>
      <c r="AC778" t="s">
        <v>117</v>
      </c>
      <c r="AF778" s="39">
        <v>113</v>
      </c>
      <c r="AG778">
        <v>52</v>
      </c>
      <c r="AH778" t="s">
        <v>117</v>
      </c>
      <c r="AK778" s="39">
        <v>112</v>
      </c>
      <c r="AL778">
        <v>18</v>
      </c>
      <c r="AM778" t="s">
        <v>114</v>
      </c>
      <c r="AP778" s="39"/>
      <c r="AR778" s="39"/>
      <c r="AT778" s="39"/>
      <c r="AV778" t="s">
        <v>114</v>
      </c>
      <c r="AY778" s="39"/>
      <c r="BA778" s="39"/>
      <c r="BC778" s="39"/>
      <c r="BE778" t="s">
        <v>117</v>
      </c>
      <c r="BH778" s="39">
        <v>118</v>
      </c>
      <c r="BI778">
        <v>19</v>
      </c>
      <c r="BJ778" s="39">
        <v>101</v>
      </c>
      <c r="BK778">
        <v>21</v>
      </c>
      <c r="BL778" s="39">
        <v>104</v>
      </c>
      <c r="BM778">
        <v>18</v>
      </c>
      <c r="BP778" s="39"/>
      <c r="BR778" s="39"/>
      <c r="BT778" s="39"/>
      <c r="BV778" s="39" t="s">
        <v>114</v>
      </c>
      <c r="CA778" s="39"/>
      <c r="CC778" s="39"/>
      <c r="CE778" s="39"/>
      <c r="CG778" s="39"/>
      <c r="CI778" s="39"/>
      <c r="CK778" s="39"/>
      <c r="CM778" s="39"/>
      <c r="CO778" s="39"/>
      <c r="CQ778" s="39"/>
      <c r="CS778" s="39"/>
      <c r="CU778" s="39"/>
      <c r="CW778" s="39"/>
      <c r="CY778" s="39"/>
      <c r="DA778" s="39"/>
      <c r="DC778" s="39"/>
      <c r="DE778" s="39"/>
      <c r="DG778" s="39"/>
      <c r="DI778" s="39"/>
      <c r="DK778" s="39"/>
    </row>
    <row r="779" spans="1:115">
      <c r="A779" t="s">
        <v>2120</v>
      </c>
      <c r="B779" t="s">
        <v>2121</v>
      </c>
      <c r="C779" s="39" t="s">
        <v>2121</v>
      </c>
      <c r="D779" s="1">
        <v>44995</v>
      </c>
      <c r="E779" s="39" t="s">
        <v>2073</v>
      </c>
      <c r="F779" t="s">
        <v>117</v>
      </c>
      <c r="G779">
        <v>10</v>
      </c>
      <c r="H779">
        <v>2</v>
      </c>
      <c r="I779" s="39">
        <v>104</v>
      </c>
      <c r="J779">
        <v>58</v>
      </c>
      <c r="K779" s="39">
        <v>101</v>
      </c>
      <c r="L779">
        <v>80</v>
      </c>
      <c r="M779" t="s">
        <v>117</v>
      </c>
      <c r="P779" s="39">
        <v>102</v>
      </c>
      <c r="Q779">
        <v>32</v>
      </c>
      <c r="R779" s="39">
        <v>101</v>
      </c>
      <c r="S779">
        <v>54</v>
      </c>
      <c r="T779" t="s">
        <v>114</v>
      </c>
      <c r="W779" s="39"/>
      <c r="Y779" s="39"/>
      <c r="AA779" s="39"/>
      <c r="AC779" t="s">
        <v>117</v>
      </c>
      <c r="AF779" s="39">
        <v>108</v>
      </c>
      <c r="AG779">
        <v>51</v>
      </c>
      <c r="AH779" t="s">
        <v>117</v>
      </c>
      <c r="AK779" s="39">
        <v>97</v>
      </c>
      <c r="AL779">
        <v>28</v>
      </c>
      <c r="AM779" t="s">
        <v>114</v>
      </c>
      <c r="AP779" s="39"/>
      <c r="AR779" s="39"/>
      <c r="AT779" s="39"/>
      <c r="AV779" t="s">
        <v>114</v>
      </c>
      <c r="AY779" s="39"/>
      <c r="BA779" s="39"/>
      <c r="BC779" s="39"/>
      <c r="BE779" t="s">
        <v>117</v>
      </c>
      <c r="BH779" s="39">
        <v>89</v>
      </c>
      <c r="BI779">
        <v>25</v>
      </c>
      <c r="BJ779" s="39">
        <v>96</v>
      </c>
      <c r="BK779">
        <v>26</v>
      </c>
      <c r="BL779" s="39">
        <v>104</v>
      </c>
      <c r="BM779">
        <v>24</v>
      </c>
      <c r="BP779" s="39"/>
      <c r="BR779" s="39"/>
      <c r="BT779" s="39"/>
      <c r="BV779" s="39" t="s">
        <v>114</v>
      </c>
      <c r="CA779" s="39"/>
      <c r="CC779" s="39"/>
      <c r="CE779" s="39"/>
      <c r="CG779" s="39"/>
      <c r="CI779" s="39"/>
      <c r="CK779" s="39"/>
      <c r="CM779" s="39"/>
      <c r="CO779" s="39"/>
      <c r="CQ779" s="39"/>
      <c r="CS779" s="39"/>
      <c r="CU779" s="39"/>
      <c r="CW779" s="39"/>
      <c r="CY779" s="39"/>
      <c r="DA779" s="39"/>
      <c r="DC779" s="39"/>
      <c r="DE779" s="39"/>
      <c r="DG779" s="39"/>
      <c r="DI779" s="39"/>
      <c r="DK779" s="39"/>
    </row>
    <row r="780" spans="1:115">
      <c r="A780" t="s">
        <v>2127</v>
      </c>
      <c r="B780" t="s">
        <v>2128</v>
      </c>
      <c r="C780" s="39" t="s">
        <v>2128</v>
      </c>
      <c r="D780" s="1">
        <v>44794</v>
      </c>
      <c r="E780" s="39" t="s">
        <v>2073</v>
      </c>
      <c r="F780" t="s">
        <v>117</v>
      </c>
      <c r="I780" s="39">
        <v>106</v>
      </c>
      <c r="J780">
        <v>46</v>
      </c>
      <c r="K780" s="39">
        <v>103</v>
      </c>
      <c r="L780">
        <v>70</v>
      </c>
      <c r="M780" t="s">
        <v>117</v>
      </c>
      <c r="P780" s="39">
        <v>97</v>
      </c>
      <c r="Q780">
        <v>19</v>
      </c>
      <c r="R780" s="39">
        <v>101</v>
      </c>
      <c r="S780">
        <v>43</v>
      </c>
      <c r="T780" t="s">
        <v>114</v>
      </c>
      <c r="W780" s="39"/>
      <c r="Y780" s="39"/>
      <c r="AA780" s="39"/>
      <c r="AC780" t="s">
        <v>117</v>
      </c>
      <c r="AF780" s="39">
        <v>87</v>
      </c>
      <c r="AG780">
        <v>52</v>
      </c>
      <c r="AH780" t="s">
        <v>117</v>
      </c>
      <c r="AK780" s="39">
        <v>111</v>
      </c>
      <c r="AL780">
        <v>16</v>
      </c>
      <c r="AM780" t="s">
        <v>114</v>
      </c>
      <c r="AP780" s="39"/>
      <c r="AR780" s="39"/>
      <c r="AT780" s="39"/>
      <c r="AV780" t="s">
        <v>114</v>
      </c>
      <c r="AY780" s="39"/>
      <c r="BA780" s="39"/>
      <c r="BC780" s="39"/>
      <c r="BE780" t="s">
        <v>117</v>
      </c>
      <c r="BH780" s="39">
        <v>100</v>
      </c>
      <c r="BI780">
        <v>22</v>
      </c>
      <c r="BJ780" s="39">
        <v>104</v>
      </c>
      <c r="BK780">
        <v>24</v>
      </c>
      <c r="BL780" s="39">
        <v>97</v>
      </c>
      <c r="BM780">
        <v>20</v>
      </c>
      <c r="BP780" s="39"/>
      <c r="BR780" s="39"/>
      <c r="BT780" s="39"/>
      <c r="BV780" s="39" t="s">
        <v>114</v>
      </c>
      <c r="CA780" s="39"/>
      <c r="CC780" s="39"/>
      <c r="CE780" s="39"/>
      <c r="CG780" s="39"/>
      <c r="CI780" s="39"/>
      <c r="CK780" s="39"/>
      <c r="CM780" s="39"/>
      <c r="CO780" s="39"/>
      <c r="CQ780" s="39"/>
      <c r="CS780" s="39"/>
      <c r="CU780" s="39"/>
      <c r="CW780" s="39"/>
      <c r="CY780" s="39"/>
      <c r="DA780" s="39"/>
      <c r="DC780" s="39"/>
      <c r="DE780" s="39"/>
      <c r="DG780" s="39"/>
      <c r="DI780" s="39"/>
      <c r="DK780" s="39"/>
    </row>
    <row r="781" spans="1:115">
      <c r="A781" t="s">
        <v>2122</v>
      </c>
      <c r="B781" t="s">
        <v>2123</v>
      </c>
      <c r="C781" s="39" t="s">
        <v>2124</v>
      </c>
      <c r="D781" s="1">
        <v>45536</v>
      </c>
      <c r="E781" s="39" t="s">
        <v>2073</v>
      </c>
      <c r="F781" t="s">
        <v>117</v>
      </c>
      <c r="I781" s="39">
        <v>102</v>
      </c>
      <c r="J781">
        <v>43</v>
      </c>
      <c r="K781" s="39">
        <v>104</v>
      </c>
      <c r="L781">
        <v>69</v>
      </c>
      <c r="M781" t="s">
        <v>117</v>
      </c>
      <c r="P781" s="39">
        <v>101</v>
      </c>
      <c r="Q781">
        <v>18</v>
      </c>
      <c r="R781" s="39">
        <v>100</v>
      </c>
      <c r="S781">
        <v>42</v>
      </c>
      <c r="T781" t="s">
        <v>114</v>
      </c>
      <c r="W781" s="39"/>
      <c r="Y781" s="39"/>
      <c r="AA781" s="39"/>
      <c r="AC781" t="s">
        <v>117</v>
      </c>
      <c r="AF781" s="39">
        <v>92</v>
      </c>
      <c r="AG781">
        <v>51</v>
      </c>
      <c r="AH781" t="s">
        <v>117</v>
      </c>
      <c r="AK781" s="39">
        <v>104</v>
      </c>
      <c r="AL781">
        <v>17</v>
      </c>
      <c r="AM781" t="s">
        <v>114</v>
      </c>
      <c r="AP781" s="39"/>
      <c r="AR781" s="39"/>
      <c r="AT781" s="39"/>
      <c r="AV781" t="s">
        <v>114</v>
      </c>
      <c r="AY781" s="39"/>
      <c r="BA781" s="39"/>
      <c r="BC781" s="39"/>
      <c r="BE781" t="s">
        <v>117</v>
      </c>
      <c r="BH781" s="39">
        <v>104</v>
      </c>
      <c r="BI781">
        <v>13</v>
      </c>
      <c r="BJ781" s="39">
        <v>102</v>
      </c>
      <c r="BK781">
        <v>15</v>
      </c>
      <c r="BL781" s="39">
        <v>93</v>
      </c>
      <c r="BM781">
        <v>13</v>
      </c>
      <c r="BP781" s="39"/>
      <c r="BR781" s="39"/>
      <c r="BT781" s="39"/>
      <c r="BV781" s="39" t="s">
        <v>114</v>
      </c>
      <c r="CA781" s="39"/>
      <c r="CC781" s="39"/>
      <c r="CE781" s="39"/>
      <c r="CG781" s="39"/>
      <c r="CI781" s="39"/>
      <c r="CK781" s="39"/>
      <c r="CM781" s="39"/>
      <c r="CO781" s="39"/>
      <c r="CQ781" s="39"/>
      <c r="CS781" s="39"/>
      <c r="CU781" s="39"/>
      <c r="CW781" s="39"/>
      <c r="CY781" s="39"/>
      <c r="DA781" s="39"/>
      <c r="DC781" s="39"/>
      <c r="DE781" s="39"/>
      <c r="DG781" s="39"/>
      <c r="DI781" s="39"/>
      <c r="DK781" s="39"/>
    </row>
    <row r="782" spans="1:115">
      <c r="A782" t="s">
        <v>2125</v>
      </c>
      <c r="B782" t="s">
        <v>2126</v>
      </c>
      <c r="C782" s="39" t="s">
        <v>1635</v>
      </c>
      <c r="D782" s="1">
        <v>45610</v>
      </c>
      <c r="E782" s="39" t="s">
        <v>2073</v>
      </c>
      <c r="F782" t="s">
        <v>117</v>
      </c>
      <c r="I782" s="39">
        <v>105</v>
      </c>
      <c r="J782">
        <v>42</v>
      </c>
      <c r="K782" s="39">
        <v>110</v>
      </c>
      <c r="L782">
        <v>69</v>
      </c>
      <c r="M782" t="s">
        <v>117</v>
      </c>
      <c r="P782" s="39">
        <v>99</v>
      </c>
      <c r="Q782">
        <v>15</v>
      </c>
      <c r="R782" s="39">
        <v>92</v>
      </c>
      <c r="S782">
        <v>41</v>
      </c>
      <c r="T782" t="s">
        <v>114</v>
      </c>
      <c r="W782" s="39"/>
      <c r="Y782" s="39"/>
      <c r="AA782" s="39"/>
      <c r="AC782" t="s">
        <v>117</v>
      </c>
      <c r="AF782" s="39">
        <v>100</v>
      </c>
      <c r="AG782">
        <v>49</v>
      </c>
      <c r="AH782" t="s">
        <v>117</v>
      </c>
      <c r="AK782" s="39">
        <v>89</v>
      </c>
      <c r="AL782">
        <v>13</v>
      </c>
      <c r="AM782" t="s">
        <v>114</v>
      </c>
      <c r="AP782" s="39"/>
      <c r="AR782" s="39"/>
      <c r="AT782" s="39"/>
      <c r="AV782" t="s">
        <v>114</v>
      </c>
      <c r="AY782" s="39"/>
      <c r="BA782" s="39"/>
      <c r="BC782" s="39"/>
      <c r="BE782" t="s">
        <v>117</v>
      </c>
      <c r="BH782" s="39">
        <v>108</v>
      </c>
      <c r="BI782">
        <v>13</v>
      </c>
      <c r="BJ782" s="39">
        <v>100</v>
      </c>
      <c r="BK782">
        <v>15</v>
      </c>
      <c r="BL782" s="39">
        <v>98</v>
      </c>
      <c r="BM782">
        <v>12</v>
      </c>
      <c r="BP782" s="39"/>
      <c r="BR782" s="39"/>
      <c r="BT782" s="39"/>
      <c r="BV782" s="39" t="s">
        <v>114</v>
      </c>
      <c r="CA782" s="39"/>
      <c r="CC782" s="39"/>
      <c r="CE782" s="39"/>
      <c r="CG782" s="39"/>
      <c r="CI782" s="39"/>
      <c r="CK782" s="39"/>
      <c r="CM782" s="39"/>
      <c r="CO782" s="39"/>
      <c r="CQ782" s="39"/>
      <c r="CS782" s="39"/>
      <c r="CU782" s="39"/>
      <c r="CW782" s="39"/>
      <c r="CY782" s="39"/>
      <c r="DA782" s="39"/>
      <c r="DC782" s="39"/>
      <c r="DE782" s="39"/>
      <c r="DG782" s="39"/>
      <c r="DI782" s="39"/>
      <c r="DK782" s="39"/>
    </row>
    <row r="783" spans="1:115">
      <c r="A783" t="s">
        <v>2129</v>
      </c>
      <c r="B783" t="s">
        <v>2130</v>
      </c>
      <c r="C783" s="39" t="s">
        <v>2130</v>
      </c>
      <c r="D783" s="1">
        <v>44825</v>
      </c>
      <c r="E783" s="39" t="s">
        <v>2073</v>
      </c>
      <c r="F783" t="s">
        <v>117</v>
      </c>
      <c r="G783">
        <v>14</v>
      </c>
      <c r="H783">
        <v>1</v>
      </c>
      <c r="I783" s="39">
        <v>106</v>
      </c>
      <c r="J783">
        <v>60</v>
      </c>
      <c r="K783" s="39">
        <v>110</v>
      </c>
      <c r="L783">
        <v>72</v>
      </c>
      <c r="M783" t="s">
        <v>117</v>
      </c>
      <c r="P783" s="39">
        <v>102</v>
      </c>
      <c r="Q783">
        <v>26</v>
      </c>
      <c r="R783" s="39">
        <v>96</v>
      </c>
      <c r="S783">
        <v>45</v>
      </c>
      <c r="T783" t="s">
        <v>114</v>
      </c>
      <c r="W783" s="39"/>
      <c r="Y783" s="39"/>
      <c r="AA783" s="39"/>
      <c r="AC783" t="s">
        <v>117</v>
      </c>
      <c r="AF783" s="39">
        <v>109</v>
      </c>
      <c r="AG783">
        <v>51</v>
      </c>
      <c r="AH783" t="s">
        <v>117</v>
      </c>
      <c r="AK783" s="39">
        <v>111</v>
      </c>
      <c r="AL783">
        <v>17</v>
      </c>
      <c r="AM783" t="s">
        <v>114</v>
      </c>
      <c r="AP783" s="39"/>
      <c r="AR783" s="39"/>
      <c r="AT783" s="39"/>
      <c r="AV783" t="s">
        <v>117</v>
      </c>
      <c r="AW783">
        <v>2</v>
      </c>
      <c r="AX783">
        <v>2</v>
      </c>
      <c r="AY783" s="39">
        <v>94</v>
      </c>
      <c r="AZ783">
        <v>42</v>
      </c>
      <c r="BA783" s="39">
        <v>96</v>
      </c>
      <c r="BB783">
        <v>46</v>
      </c>
      <c r="BC783" s="39">
        <v>89</v>
      </c>
      <c r="BD783">
        <v>48</v>
      </c>
      <c r="BE783" t="s">
        <v>117</v>
      </c>
      <c r="BH783" s="39">
        <v>109</v>
      </c>
      <c r="BI783">
        <v>22</v>
      </c>
      <c r="BJ783" s="39">
        <v>98</v>
      </c>
      <c r="BK783">
        <v>24</v>
      </c>
      <c r="BL783" s="39">
        <v>95</v>
      </c>
      <c r="BM783">
        <v>21</v>
      </c>
      <c r="BP783" s="39"/>
      <c r="BR783" s="39"/>
      <c r="BT783" s="39"/>
      <c r="BV783" s="39" t="s">
        <v>114</v>
      </c>
      <c r="CA783" s="39"/>
      <c r="CC783" s="39"/>
      <c r="CE783" s="39"/>
      <c r="CG783" s="39"/>
      <c r="CI783" s="39"/>
      <c r="CK783" s="39"/>
      <c r="CM783" s="39"/>
      <c r="CO783" s="39"/>
      <c r="CQ783" s="39"/>
      <c r="CS783" s="39"/>
      <c r="CU783" s="39"/>
      <c r="CW783" s="39"/>
      <c r="CY783" s="39"/>
      <c r="DA783" s="39"/>
      <c r="DC783" s="39"/>
      <c r="DE783" s="39"/>
      <c r="DG783" s="39"/>
      <c r="DI783" s="39"/>
      <c r="DK783" s="39"/>
    </row>
    <row r="784" spans="1:115">
      <c r="A784" t="s">
        <v>2131</v>
      </c>
      <c r="B784" t="s">
        <v>1714</v>
      </c>
      <c r="C784" s="39" t="s">
        <v>1714</v>
      </c>
      <c r="D784" s="1">
        <v>44858</v>
      </c>
      <c r="E784" s="39" t="s">
        <v>2073</v>
      </c>
      <c r="F784" t="s">
        <v>117</v>
      </c>
      <c r="I784" s="39">
        <v>96</v>
      </c>
      <c r="J784">
        <v>48</v>
      </c>
      <c r="K784" s="39">
        <v>97</v>
      </c>
      <c r="L784">
        <v>70</v>
      </c>
      <c r="M784" t="s">
        <v>117</v>
      </c>
      <c r="P784" s="39">
        <v>102</v>
      </c>
      <c r="Q784">
        <v>24</v>
      </c>
      <c r="R784" s="39">
        <v>103</v>
      </c>
      <c r="S784">
        <v>46</v>
      </c>
      <c r="T784" t="s">
        <v>114</v>
      </c>
      <c r="W784" s="39"/>
      <c r="Y784" s="39"/>
      <c r="AA784" s="39"/>
      <c r="AC784" t="s">
        <v>117</v>
      </c>
      <c r="AF784" s="39">
        <v>96</v>
      </c>
      <c r="AG784">
        <v>53</v>
      </c>
      <c r="AH784" t="s">
        <v>117</v>
      </c>
      <c r="AK784" s="39">
        <v>103</v>
      </c>
      <c r="AL784">
        <v>24</v>
      </c>
      <c r="AM784" t="s">
        <v>114</v>
      </c>
      <c r="AP784" s="39"/>
      <c r="AR784" s="39"/>
      <c r="AT784" s="39"/>
      <c r="AV784" t="s">
        <v>117</v>
      </c>
      <c r="AW784">
        <v>1</v>
      </c>
      <c r="AX784">
        <v>1</v>
      </c>
      <c r="AY784" s="39">
        <v>99</v>
      </c>
      <c r="AZ784">
        <v>34</v>
      </c>
      <c r="BA784" s="39">
        <v>99</v>
      </c>
      <c r="BB784">
        <v>31</v>
      </c>
      <c r="BC784" s="39">
        <v>102</v>
      </c>
      <c r="BD784">
        <v>32</v>
      </c>
      <c r="BE784" t="s">
        <v>117</v>
      </c>
      <c r="BH784" s="39">
        <v>101</v>
      </c>
      <c r="BI784">
        <v>21</v>
      </c>
      <c r="BJ784" s="39">
        <v>104</v>
      </c>
      <c r="BK784">
        <v>23</v>
      </c>
      <c r="BL784" s="39">
        <v>100</v>
      </c>
      <c r="BM784">
        <v>20</v>
      </c>
      <c r="BP784" s="39"/>
      <c r="BR784" s="39"/>
      <c r="BT784" s="39"/>
      <c r="BV784" s="39" t="s">
        <v>114</v>
      </c>
      <c r="CA784" s="39"/>
      <c r="CC784" s="39"/>
      <c r="CE784" s="39"/>
      <c r="CG784" s="39"/>
      <c r="CI784" s="39"/>
      <c r="CK784" s="39"/>
      <c r="CM784" s="39"/>
      <c r="CO784" s="39"/>
      <c r="CQ784" s="39"/>
      <c r="CS784" s="39"/>
      <c r="CU784" s="39"/>
      <c r="CW784" s="39"/>
      <c r="CY784" s="39"/>
      <c r="DA784" s="39"/>
      <c r="DC784" s="39"/>
      <c r="DE784" s="39"/>
      <c r="DG784" s="39"/>
      <c r="DI784" s="39"/>
      <c r="DK784" s="39"/>
    </row>
    <row r="785" spans="1:115">
      <c r="A785" t="s">
        <v>2132</v>
      </c>
      <c r="B785" t="s">
        <v>2133</v>
      </c>
      <c r="C785" s="39" t="s">
        <v>2133</v>
      </c>
      <c r="D785" s="1">
        <v>44786</v>
      </c>
      <c r="E785" s="39" t="s">
        <v>2073</v>
      </c>
      <c r="F785" t="s">
        <v>117</v>
      </c>
      <c r="G785">
        <v>11</v>
      </c>
      <c r="H785">
        <v>2</v>
      </c>
      <c r="I785" s="39">
        <v>96</v>
      </c>
      <c r="J785">
        <v>60</v>
      </c>
      <c r="K785" s="39">
        <v>100</v>
      </c>
      <c r="L785">
        <v>81</v>
      </c>
      <c r="M785" t="s">
        <v>117</v>
      </c>
      <c r="P785" s="39">
        <v>99</v>
      </c>
      <c r="Q785">
        <v>27</v>
      </c>
      <c r="R785" s="39">
        <v>99</v>
      </c>
      <c r="S785">
        <v>52</v>
      </c>
      <c r="T785" t="s">
        <v>114</v>
      </c>
      <c r="W785" s="39"/>
      <c r="Y785" s="39"/>
      <c r="AA785" s="39"/>
      <c r="AC785" t="s">
        <v>117</v>
      </c>
      <c r="AD785">
        <v>6</v>
      </c>
      <c r="AE785">
        <v>1</v>
      </c>
      <c r="AF785" s="39">
        <v>96</v>
      </c>
      <c r="AG785">
        <v>63</v>
      </c>
      <c r="AH785" t="s">
        <v>117</v>
      </c>
      <c r="AK785" s="39">
        <v>103</v>
      </c>
      <c r="AL785">
        <v>25</v>
      </c>
      <c r="AM785" t="s">
        <v>117</v>
      </c>
      <c r="AP785" s="39">
        <v>100</v>
      </c>
      <c r="AQ785">
        <v>7</v>
      </c>
      <c r="AR785" s="39">
        <v>97</v>
      </c>
      <c r="AS785">
        <v>18</v>
      </c>
      <c r="AT785" s="39">
        <v>95</v>
      </c>
      <c r="AU785">
        <v>13</v>
      </c>
      <c r="AV785" t="s">
        <v>114</v>
      </c>
      <c r="AY785" s="39"/>
      <c r="BA785" s="39"/>
      <c r="BC785" s="39"/>
      <c r="BE785" t="s">
        <v>117</v>
      </c>
      <c r="BH785" s="39">
        <v>107</v>
      </c>
      <c r="BI785">
        <v>21</v>
      </c>
      <c r="BJ785" s="39">
        <v>104</v>
      </c>
      <c r="BK785">
        <v>23</v>
      </c>
      <c r="BL785" s="39">
        <v>102</v>
      </c>
      <c r="BM785">
        <v>20</v>
      </c>
      <c r="BP785" s="39"/>
      <c r="BR785" s="39"/>
      <c r="BT785" s="39"/>
      <c r="BV785" s="39" t="s">
        <v>114</v>
      </c>
      <c r="CA785" s="39"/>
      <c r="CC785" s="39"/>
      <c r="CE785" s="39"/>
      <c r="CG785" s="39"/>
      <c r="CI785" s="39"/>
      <c r="CK785" s="39"/>
      <c r="CM785" s="39"/>
      <c r="CO785" s="39"/>
      <c r="CQ785" s="39"/>
      <c r="CS785" s="39"/>
      <c r="CU785" s="39"/>
      <c r="CW785" s="39"/>
      <c r="CY785" s="39"/>
      <c r="DA785" s="39"/>
      <c r="DC785" s="39"/>
      <c r="DE785" s="39"/>
      <c r="DG785" s="39"/>
      <c r="DI785" s="39"/>
      <c r="DK785" s="39"/>
    </row>
    <row r="786" spans="1:115">
      <c r="A786" t="s">
        <v>2134</v>
      </c>
      <c r="B786" t="s">
        <v>2135</v>
      </c>
      <c r="C786" s="39" t="s">
        <v>2135</v>
      </c>
      <c r="D786" s="1">
        <v>44902</v>
      </c>
      <c r="E786" s="39" t="s">
        <v>2073</v>
      </c>
      <c r="F786" t="s">
        <v>117</v>
      </c>
      <c r="I786" s="39">
        <v>99</v>
      </c>
      <c r="J786">
        <v>11</v>
      </c>
      <c r="K786" s="39">
        <v>100</v>
      </c>
      <c r="L786">
        <v>14</v>
      </c>
      <c r="M786" t="s">
        <v>117</v>
      </c>
      <c r="P786" s="39">
        <v>100</v>
      </c>
      <c r="Q786">
        <v>6</v>
      </c>
      <c r="R786" s="39">
        <v>103</v>
      </c>
      <c r="S786">
        <v>10</v>
      </c>
      <c r="T786" t="s">
        <v>114</v>
      </c>
      <c r="W786" s="39"/>
      <c r="Y786" s="39"/>
      <c r="AA786" s="39"/>
      <c r="AC786" t="s">
        <v>117</v>
      </c>
      <c r="AF786" s="39">
        <v>101</v>
      </c>
      <c r="AG786">
        <v>11</v>
      </c>
      <c r="AH786" t="s">
        <v>117</v>
      </c>
      <c r="AK786" s="39">
        <v>99</v>
      </c>
      <c r="AL786">
        <v>5</v>
      </c>
      <c r="AM786" t="s">
        <v>114</v>
      </c>
      <c r="AP786" s="39"/>
      <c r="AR786" s="39"/>
      <c r="AT786" s="39"/>
      <c r="AV786" t="s">
        <v>114</v>
      </c>
      <c r="AY786" s="39"/>
      <c r="BA786" s="39"/>
      <c r="BC786" s="39"/>
      <c r="BE786" t="s">
        <v>117</v>
      </c>
      <c r="BH786" s="39">
        <v>106</v>
      </c>
      <c r="BI786">
        <v>7</v>
      </c>
      <c r="BJ786" s="39">
        <v>103</v>
      </c>
      <c r="BK786">
        <v>7</v>
      </c>
      <c r="BL786" s="39">
        <v>100</v>
      </c>
      <c r="BM786">
        <v>7</v>
      </c>
      <c r="BP786" s="39"/>
      <c r="BR786" s="39"/>
      <c r="BT786" s="39"/>
      <c r="BV786" s="39" t="s">
        <v>114</v>
      </c>
      <c r="CA786" s="39"/>
      <c r="CC786" s="39"/>
      <c r="CE786" s="39"/>
      <c r="CG786" s="39"/>
      <c r="CI786" s="39"/>
      <c r="CK786" s="39"/>
      <c r="CM786" s="39"/>
      <c r="CO786" s="39"/>
      <c r="CQ786" s="39"/>
      <c r="CS786" s="39"/>
      <c r="CU786" s="39"/>
      <c r="CW786" s="39"/>
      <c r="CY786" s="39"/>
      <c r="DA786" s="39"/>
      <c r="DC786" s="39"/>
      <c r="DE786" s="39"/>
      <c r="DG786" s="39"/>
      <c r="DI786" s="39"/>
      <c r="DK786" s="39"/>
    </row>
    <row r="787" spans="1:115">
      <c r="A787" t="s">
        <v>2136</v>
      </c>
      <c r="B787" t="s">
        <v>2137</v>
      </c>
      <c r="C787" s="39" t="s">
        <v>2137</v>
      </c>
      <c r="D787" s="1">
        <v>45175</v>
      </c>
      <c r="E787" s="39" t="s">
        <v>2073</v>
      </c>
      <c r="F787" t="s">
        <v>117</v>
      </c>
      <c r="I787" s="39">
        <v>100</v>
      </c>
      <c r="J787">
        <v>26</v>
      </c>
      <c r="K787" s="39">
        <v>102</v>
      </c>
      <c r="L787">
        <v>29</v>
      </c>
      <c r="M787" t="s">
        <v>117</v>
      </c>
      <c r="P787" s="39">
        <v>105</v>
      </c>
      <c r="Q787">
        <v>15</v>
      </c>
      <c r="R787" s="39">
        <v>101</v>
      </c>
      <c r="S787">
        <v>22</v>
      </c>
      <c r="T787" t="s">
        <v>114</v>
      </c>
      <c r="W787" s="39"/>
      <c r="Y787" s="39"/>
      <c r="AA787" s="39"/>
      <c r="AC787" t="s">
        <v>117</v>
      </c>
      <c r="AF787" s="39">
        <v>108</v>
      </c>
      <c r="AG787">
        <v>28</v>
      </c>
      <c r="AH787" t="s">
        <v>117</v>
      </c>
      <c r="AK787" s="39">
        <v>102</v>
      </c>
      <c r="AL787">
        <v>11</v>
      </c>
      <c r="AM787" t="s">
        <v>114</v>
      </c>
      <c r="AP787" s="39"/>
      <c r="AR787" s="39"/>
      <c r="AT787" s="39"/>
      <c r="AV787" t="s">
        <v>114</v>
      </c>
      <c r="AY787" s="39"/>
      <c r="BA787" s="39"/>
      <c r="BC787" s="39"/>
      <c r="BE787" t="s">
        <v>117</v>
      </c>
      <c r="BH787" s="39">
        <v>108</v>
      </c>
      <c r="BI787">
        <v>19</v>
      </c>
      <c r="BJ787" s="39">
        <v>101</v>
      </c>
      <c r="BK787">
        <v>21</v>
      </c>
      <c r="BL787" s="39">
        <v>92</v>
      </c>
      <c r="BM787">
        <v>19</v>
      </c>
      <c r="BP787" s="39"/>
      <c r="BR787" s="39"/>
      <c r="BT787" s="39"/>
      <c r="BV787" s="39" t="s">
        <v>114</v>
      </c>
      <c r="CA787" s="39"/>
      <c r="CC787" s="39"/>
      <c r="CE787" s="39"/>
      <c r="CG787" s="39"/>
      <c r="CI787" s="39"/>
      <c r="CK787" s="39"/>
      <c r="CM787" s="39"/>
      <c r="CO787" s="39"/>
      <c r="CQ787" s="39"/>
      <c r="CS787" s="39"/>
      <c r="CU787" s="39"/>
      <c r="CW787" s="39"/>
      <c r="CY787" s="39"/>
      <c r="DA787" s="39"/>
      <c r="DC787" s="39"/>
      <c r="DE787" s="39"/>
      <c r="DG787" s="39"/>
      <c r="DI787" s="39"/>
      <c r="DK787" s="39"/>
    </row>
    <row r="788" spans="1:115">
      <c r="A788" t="s">
        <v>2138</v>
      </c>
      <c r="B788" t="s">
        <v>2139</v>
      </c>
      <c r="C788" s="39" t="s">
        <v>2139</v>
      </c>
      <c r="D788" s="1">
        <v>45124</v>
      </c>
      <c r="E788" s="39" t="s">
        <v>2073</v>
      </c>
      <c r="F788" t="s">
        <v>117</v>
      </c>
      <c r="G788">
        <v>5</v>
      </c>
      <c r="H788">
        <v>3</v>
      </c>
      <c r="I788" s="39">
        <v>92</v>
      </c>
      <c r="J788">
        <v>44</v>
      </c>
      <c r="K788" s="39">
        <v>91</v>
      </c>
      <c r="L788">
        <v>60</v>
      </c>
      <c r="M788" t="s">
        <v>117</v>
      </c>
      <c r="P788" s="39">
        <v>106</v>
      </c>
      <c r="Q788">
        <v>22</v>
      </c>
      <c r="R788" s="39">
        <v>110</v>
      </c>
      <c r="S788">
        <v>40</v>
      </c>
      <c r="T788" t="s">
        <v>114</v>
      </c>
      <c r="W788" s="39"/>
      <c r="Y788" s="39"/>
      <c r="AA788" s="39"/>
      <c r="AC788" t="s">
        <v>117</v>
      </c>
      <c r="AF788" s="39">
        <v>106</v>
      </c>
      <c r="AG788">
        <v>52</v>
      </c>
      <c r="AH788" t="s">
        <v>117</v>
      </c>
      <c r="AK788" s="39">
        <v>100</v>
      </c>
      <c r="AL788">
        <v>18</v>
      </c>
      <c r="AM788" t="s">
        <v>114</v>
      </c>
      <c r="AP788" s="39"/>
      <c r="AR788" s="39"/>
      <c r="AT788" s="39"/>
      <c r="AV788" t="s">
        <v>114</v>
      </c>
      <c r="AY788" s="39"/>
      <c r="BA788" s="39"/>
      <c r="BC788" s="39"/>
      <c r="BE788" t="s">
        <v>117</v>
      </c>
      <c r="BH788" s="39">
        <v>107</v>
      </c>
      <c r="BI788">
        <v>22</v>
      </c>
      <c r="BJ788" s="39">
        <v>100</v>
      </c>
      <c r="BK788">
        <v>23</v>
      </c>
      <c r="BL788" s="39">
        <v>103</v>
      </c>
      <c r="BM788">
        <v>20</v>
      </c>
      <c r="BP788" s="39"/>
      <c r="BR788" s="39"/>
      <c r="BT788" s="39"/>
      <c r="BV788" s="39" t="s">
        <v>114</v>
      </c>
      <c r="CA788" s="39"/>
      <c r="CC788" s="39"/>
      <c r="CE788" s="39"/>
      <c r="CG788" s="39"/>
      <c r="CI788" s="39"/>
      <c r="CK788" s="39"/>
      <c r="CM788" s="39"/>
      <c r="CO788" s="39"/>
      <c r="CQ788" s="39"/>
      <c r="CS788" s="39"/>
      <c r="CU788" s="39"/>
      <c r="CW788" s="39"/>
      <c r="CY788" s="39"/>
      <c r="DA788" s="39"/>
      <c r="DC788" s="39"/>
      <c r="DE788" s="39"/>
      <c r="DG788" s="39"/>
      <c r="DI788" s="39"/>
      <c r="DK788" s="39"/>
    </row>
    <row r="789" spans="1:115">
      <c r="A789" t="s">
        <v>2140</v>
      </c>
      <c r="B789" t="s">
        <v>2141</v>
      </c>
      <c r="C789" s="39" t="s">
        <v>2141</v>
      </c>
      <c r="D789" s="1">
        <v>44988</v>
      </c>
      <c r="E789" s="39" t="s">
        <v>2073</v>
      </c>
      <c r="F789" t="s">
        <v>117</v>
      </c>
      <c r="I789" s="39">
        <v>103</v>
      </c>
      <c r="J789">
        <v>48</v>
      </c>
      <c r="K789" s="39">
        <v>93</v>
      </c>
      <c r="L789">
        <v>70</v>
      </c>
      <c r="M789" t="s">
        <v>117</v>
      </c>
      <c r="P789" s="39">
        <v>94</v>
      </c>
      <c r="Q789">
        <v>24</v>
      </c>
      <c r="R789" s="39">
        <v>106</v>
      </c>
      <c r="S789">
        <v>46</v>
      </c>
      <c r="T789" t="s">
        <v>114</v>
      </c>
      <c r="W789" s="39"/>
      <c r="Y789" s="39"/>
      <c r="AA789" s="39"/>
      <c r="AC789" t="s">
        <v>117</v>
      </c>
      <c r="AF789" s="39">
        <v>102</v>
      </c>
      <c r="AG789">
        <v>52</v>
      </c>
      <c r="AH789" t="s">
        <v>117</v>
      </c>
      <c r="AK789" s="39">
        <v>101</v>
      </c>
      <c r="AL789">
        <v>21</v>
      </c>
      <c r="AM789" t="s">
        <v>114</v>
      </c>
      <c r="AP789" s="39"/>
      <c r="AR789" s="39"/>
      <c r="AT789" s="39"/>
      <c r="AV789" t="s">
        <v>114</v>
      </c>
      <c r="AY789" s="39"/>
      <c r="BA789" s="39"/>
      <c r="BC789" s="39"/>
      <c r="BE789" t="s">
        <v>117</v>
      </c>
      <c r="BH789" s="39">
        <v>101</v>
      </c>
      <c r="BI789">
        <v>24</v>
      </c>
      <c r="BJ789" s="39">
        <v>103</v>
      </c>
      <c r="BK789">
        <v>26</v>
      </c>
      <c r="BL789" s="39">
        <v>104</v>
      </c>
      <c r="BM789">
        <v>24</v>
      </c>
      <c r="BP789" s="39"/>
      <c r="BR789" s="39"/>
      <c r="BT789" s="39"/>
      <c r="BV789" s="39" t="s">
        <v>114</v>
      </c>
      <c r="CA789" s="39"/>
      <c r="CC789" s="39"/>
      <c r="CE789" s="39"/>
      <c r="CG789" s="39"/>
      <c r="CI789" s="39"/>
      <c r="CK789" s="39"/>
      <c r="CM789" s="39"/>
      <c r="CO789" s="39"/>
      <c r="CQ789" s="39"/>
      <c r="CS789" s="39"/>
      <c r="CU789" s="39"/>
      <c r="CW789" s="39"/>
      <c r="CY789" s="39"/>
      <c r="DA789" s="39"/>
      <c r="DC789" s="39"/>
      <c r="DE789" s="39"/>
      <c r="DG789" s="39"/>
      <c r="DI789" s="39"/>
      <c r="DK789" s="39"/>
    </row>
    <row r="790" spans="1:115">
      <c r="A790" t="s">
        <v>2142</v>
      </c>
      <c r="B790" t="s">
        <v>2143</v>
      </c>
      <c r="C790" s="39" t="s">
        <v>2143</v>
      </c>
      <c r="D790" s="1">
        <v>45213</v>
      </c>
      <c r="E790" s="39" t="s">
        <v>2073</v>
      </c>
      <c r="F790" t="s">
        <v>117</v>
      </c>
      <c r="I790" s="39">
        <v>103</v>
      </c>
      <c r="J790">
        <v>10</v>
      </c>
      <c r="K790" s="39">
        <v>103</v>
      </c>
      <c r="L790">
        <v>16</v>
      </c>
      <c r="M790" t="s">
        <v>117</v>
      </c>
      <c r="P790" s="39">
        <v>99</v>
      </c>
      <c r="Q790">
        <v>3</v>
      </c>
      <c r="R790" s="39">
        <v>99</v>
      </c>
      <c r="S790">
        <v>9</v>
      </c>
      <c r="T790" t="s">
        <v>114</v>
      </c>
      <c r="W790" s="39"/>
      <c r="Y790" s="39"/>
      <c r="AA790" s="39"/>
      <c r="AC790" t="s">
        <v>117</v>
      </c>
      <c r="AF790" s="39">
        <v>103</v>
      </c>
      <c r="AG790">
        <v>6</v>
      </c>
      <c r="AH790" t="s">
        <v>117</v>
      </c>
      <c r="AK790" s="39">
        <v>100</v>
      </c>
      <c r="AL790">
        <v>1</v>
      </c>
      <c r="AM790" t="s">
        <v>114</v>
      </c>
      <c r="AP790" s="39"/>
      <c r="AR790" s="39"/>
      <c r="AT790" s="39"/>
      <c r="AV790" t="s">
        <v>114</v>
      </c>
      <c r="AY790" s="39"/>
      <c r="BA790" s="39"/>
      <c r="BC790" s="39"/>
      <c r="BE790" t="s">
        <v>117</v>
      </c>
      <c r="BH790" s="39">
        <v>98</v>
      </c>
      <c r="BI790">
        <v>3</v>
      </c>
      <c r="BJ790" s="39">
        <v>98</v>
      </c>
      <c r="BK790">
        <v>3</v>
      </c>
      <c r="BL790" s="39">
        <v>101</v>
      </c>
      <c r="BM790">
        <v>3</v>
      </c>
      <c r="BP790" s="39"/>
      <c r="BR790" s="39"/>
      <c r="BT790" s="39"/>
      <c r="BV790" s="39" t="s">
        <v>114</v>
      </c>
      <c r="CA790" s="39"/>
      <c r="CC790" s="39"/>
      <c r="CE790" s="39"/>
      <c r="CG790" s="39"/>
      <c r="CI790" s="39"/>
      <c r="CK790" s="39"/>
      <c r="CM790" s="39"/>
      <c r="CO790" s="39"/>
      <c r="CQ790" s="39"/>
      <c r="CS790" s="39"/>
      <c r="CU790" s="39"/>
      <c r="CW790" s="39"/>
      <c r="CY790" s="39"/>
      <c r="DA790" s="39"/>
      <c r="DC790" s="39"/>
      <c r="DE790" s="39"/>
      <c r="DG790" s="39"/>
      <c r="DI790" s="39"/>
      <c r="DK790" s="39"/>
    </row>
    <row r="791" spans="1:115">
      <c r="A791" t="s">
        <v>2144</v>
      </c>
      <c r="B791" t="s">
        <v>2145</v>
      </c>
      <c r="C791" s="39" t="s">
        <v>2145</v>
      </c>
      <c r="D791" s="1">
        <v>45270</v>
      </c>
      <c r="E791" s="39" t="s">
        <v>2073</v>
      </c>
      <c r="F791" t="s">
        <v>117</v>
      </c>
      <c r="I791" s="39">
        <v>97</v>
      </c>
      <c r="J791">
        <v>42</v>
      </c>
      <c r="K791" s="39">
        <v>84</v>
      </c>
      <c r="L791">
        <v>69</v>
      </c>
      <c r="M791" t="s">
        <v>117</v>
      </c>
      <c r="P791" s="39">
        <v>95</v>
      </c>
      <c r="Q791">
        <v>20</v>
      </c>
      <c r="R791" s="39">
        <v>110</v>
      </c>
      <c r="S791">
        <v>43</v>
      </c>
      <c r="T791" t="s">
        <v>114</v>
      </c>
      <c r="W791" s="39"/>
      <c r="Y791" s="39"/>
      <c r="AA791" s="39"/>
      <c r="AC791" t="s">
        <v>117</v>
      </c>
      <c r="AF791" s="39">
        <v>107</v>
      </c>
      <c r="AG791">
        <v>48</v>
      </c>
      <c r="AH791" t="s">
        <v>117</v>
      </c>
      <c r="AK791" s="39">
        <v>110</v>
      </c>
      <c r="AL791">
        <v>17</v>
      </c>
      <c r="AM791" t="s">
        <v>114</v>
      </c>
      <c r="AP791" s="39"/>
      <c r="AR791" s="39"/>
      <c r="AT791" s="39"/>
      <c r="AV791" t="s">
        <v>114</v>
      </c>
      <c r="AY791" s="39"/>
      <c r="BA791" s="39"/>
      <c r="BC791" s="39"/>
      <c r="BE791" t="s">
        <v>117</v>
      </c>
      <c r="BH791" s="39">
        <v>104</v>
      </c>
      <c r="BI791">
        <v>12</v>
      </c>
      <c r="BJ791" s="39">
        <v>101</v>
      </c>
      <c r="BK791">
        <v>12</v>
      </c>
      <c r="BL791" s="39">
        <v>102</v>
      </c>
      <c r="BM791">
        <v>11</v>
      </c>
      <c r="BP791" s="39"/>
      <c r="BR791" s="39"/>
      <c r="BT791" s="39"/>
      <c r="BV791" s="39" t="s">
        <v>114</v>
      </c>
      <c r="CA791" s="39"/>
      <c r="CC791" s="39"/>
      <c r="CE791" s="39"/>
      <c r="CG791" s="39"/>
      <c r="CI791" s="39"/>
      <c r="CK791" s="39"/>
      <c r="CM791" s="39"/>
      <c r="CO791" s="39"/>
      <c r="CQ791" s="39"/>
      <c r="CS791" s="39"/>
      <c r="CU791" s="39"/>
      <c r="CW791" s="39"/>
      <c r="CY791" s="39"/>
      <c r="DA791" s="39"/>
      <c r="DC791" s="39"/>
      <c r="DE791" s="39"/>
      <c r="DG791" s="39"/>
      <c r="DI791" s="39"/>
      <c r="DK791" s="39"/>
    </row>
    <row r="792" spans="1:115">
      <c r="A792" t="s">
        <v>2146</v>
      </c>
      <c r="B792" t="s">
        <v>2147</v>
      </c>
      <c r="C792" s="39" t="s">
        <v>2147</v>
      </c>
      <c r="D792" s="1">
        <v>45217</v>
      </c>
      <c r="E792" s="39" t="s">
        <v>2073</v>
      </c>
      <c r="F792" t="s">
        <v>117</v>
      </c>
      <c r="I792" s="39">
        <v>108</v>
      </c>
      <c r="J792">
        <v>46</v>
      </c>
      <c r="K792" s="39">
        <v>111</v>
      </c>
      <c r="L792">
        <v>70</v>
      </c>
      <c r="M792" t="s">
        <v>117</v>
      </c>
      <c r="P792" s="39">
        <v>98</v>
      </c>
      <c r="Q792">
        <v>19</v>
      </c>
      <c r="R792" s="39">
        <v>95</v>
      </c>
      <c r="S792">
        <v>43</v>
      </c>
      <c r="T792" t="s">
        <v>114</v>
      </c>
      <c r="W792" s="39"/>
      <c r="Y792" s="39"/>
      <c r="AA792" s="39"/>
      <c r="AC792" t="s">
        <v>117</v>
      </c>
      <c r="AF792" s="39">
        <v>94</v>
      </c>
      <c r="AG792">
        <v>51</v>
      </c>
      <c r="AH792" t="s">
        <v>117</v>
      </c>
      <c r="AK792" s="39">
        <v>99</v>
      </c>
      <c r="AL792">
        <v>15</v>
      </c>
      <c r="AM792" t="s">
        <v>114</v>
      </c>
      <c r="AP792" s="39"/>
      <c r="AR792" s="39"/>
      <c r="AT792" s="39"/>
      <c r="AV792" t="s">
        <v>114</v>
      </c>
      <c r="AY792" s="39"/>
      <c r="BA792" s="39"/>
      <c r="BC792" s="39"/>
      <c r="BE792" t="s">
        <v>117</v>
      </c>
      <c r="BH792" s="39">
        <v>94</v>
      </c>
      <c r="BI792">
        <v>16</v>
      </c>
      <c r="BJ792" s="39">
        <v>100</v>
      </c>
      <c r="BK792">
        <v>18</v>
      </c>
      <c r="BL792" s="39">
        <v>101</v>
      </c>
      <c r="BM792">
        <v>16</v>
      </c>
      <c r="BP792" s="39"/>
      <c r="BR792" s="39"/>
      <c r="BT792" s="39"/>
      <c r="BV792" s="39" t="s">
        <v>114</v>
      </c>
      <c r="CA792" s="39"/>
      <c r="CC792" s="39"/>
      <c r="CE792" s="39"/>
      <c r="CG792" s="39"/>
      <c r="CI792" s="39"/>
      <c r="CK792" s="39"/>
      <c r="CM792" s="39"/>
      <c r="CO792" s="39"/>
      <c r="CQ792" s="39"/>
      <c r="CS792" s="39"/>
      <c r="CU792" s="39"/>
      <c r="CW792" s="39"/>
      <c r="CY792" s="39"/>
      <c r="DA792" s="39"/>
      <c r="DC792" s="39"/>
      <c r="DE792" s="39"/>
      <c r="DG792" s="39"/>
      <c r="DI792" s="39"/>
      <c r="DK792" s="39"/>
    </row>
    <row r="793" spans="1:115">
      <c r="A793" t="s">
        <v>2148</v>
      </c>
      <c r="B793" t="s">
        <v>2149</v>
      </c>
      <c r="C793" s="39" t="s">
        <v>2149</v>
      </c>
      <c r="D793" s="1">
        <v>45051</v>
      </c>
      <c r="E793" s="39" t="s">
        <v>2073</v>
      </c>
      <c r="F793" t="s">
        <v>117</v>
      </c>
      <c r="I793" s="39">
        <v>99</v>
      </c>
      <c r="J793">
        <v>46</v>
      </c>
      <c r="K793" s="39">
        <v>94</v>
      </c>
      <c r="L793">
        <v>70</v>
      </c>
      <c r="M793" t="s">
        <v>117</v>
      </c>
      <c r="P793" s="39">
        <v>101</v>
      </c>
      <c r="Q793">
        <v>19</v>
      </c>
      <c r="R793" s="39">
        <v>106</v>
      </c>
      <c r="S793">
        <v>43</v>
      </c>
      <c r="T793" t="s">
        <v>114</v>
      </c>
      <c r="W793" s="39"/>
      <c r="Y793" s="39"/>
      <c r="AA793" s="39"/>
      <c r="AC793" t="s">
        <v>117</v>
      </c>
      <c r="AF793" s="39">
        <v>110</v>
      </c>
      <c r="AG793">
        <v>51</v>
      </c>
      <c r="AH793" t="s">
        <v>117</v>
      </c>
      <c r="AK793" s="39">
        <v>102</v>
      </c>
      <c r="AL793">
        <v>16</v>
      </c>
      <c r="AM793" t="s">
        <v>114</v>
      </c>
      <c r="AP793" s="39"/>
      <c r="AR793" s="39"/>
      <c r="AT793" s="39"/>
      <c r="AV793" t="s">
        <v>114</v>
      </c>
      <c r="AY793" s="39"/>
      <c r="BA793" s="39"/>
      <c r="BC793" s="39"/>
      <c r="BE793" t="s">
        <v>117</v>
      </c>
      <c r="BH793" s="39">
        <v>109</v>
      </c>
      <c r="BI793">
        <v>22</v>
      </c>
      <c r="BJ793" s="39">
        <v>103</v>
      </c>
      <c r="BK793">
        <v>23</v>
      </c>
      <c r="BL793" s="39">
        <v>96</v>
      </c>
      <c r="BM793">
        <v>21</v>
      </c>
      <c r="BP793" s="39"/>
      <c r="BR793" s="39"/>
      <c r="BT793" s="39"/>
      <c r="BV793" s="39" t="s">
        <v>114</v>
      </c>
      <c r="CA793" s="39"/>
      <c r="CC793" s="39"/>
      <c r="CE793" s="39"/>
      <c r="CG793" s="39"/>
      <c r="CI793" s="39"/>
      <c r="CK793" s="39"/>
      <c r="CM793" s="39"/>
      <c r="CO793" s="39"/>
      <c r="CQ793" s="39"/>
      <c r="CS793" s="39"/>
      <c r="CU793" s="39"/>
      <c r="CW793" s="39"/>
      <c r="CY793" s="39"/>
      <c r="DA793" s="39"/>
      <c r="DC793" s="39"/>
      <c r="DE793" s="39"/>
      <c r="DG793" s="39"/>
      <c r="DI793" s="39"/>
      <c r="DK793" s="39"/>
    </row>
    <row r="794" spans="1:115">
      <c r="A794" t="s">
        <v>2150</v>
      </c>
      <c r="B794" t="s">
        <v>2151</v>
      </c>
      <c r="C794" s="39" t="s">
        <v>2152</v>
      </c>
      <c r="D794" s="1">
        <v>45556</v>
      </c>
      <c r="E794" s="39" t="s">
        <v>2073</v>
      </c>
      <c r="F794" t="s">
        <v>117</v>
      </c>
      <c r="I794" s="39">
        <v>104</v>
      </c>
      <c r="J794">
        <v>30</v>
      </c>
      <c r="K794" s="39">
        <v>101</v>
      </c>
      <c r="L794">
        <v>40</v>
      </c>
      <c r="M794" t="s">
        <v>117</v>
      </c>
      <c r="P794" s="39">
        <v>96</v>
      </c>
      <c r="Q794">
        <v>14</v>
      </c>
      <c r="R794" s="39">
        <v>101</v>
      </c>
      <c r="S794">
        <v>27</v>
      </c>
      <c r="T794" t="s">
        <v>114</v>
      </c>
      <c r="W794" s="39"/>
      <c r="Y794" s="39"/>
      <c r="AA794" s="39"/>
      <c r="AC794" t="s">
        <v>117</v>
      </c>
      <c r="AF794" s="39">
        <v>86</v>
      </c>
      <c r="AG794">
        <v>50</v>
      </c>
      <c r="AH794" t="s">
        <v>117</v>
      </c>
      <c r="AK794" s="39">
        <v>112</v>
      </c>
      <c r="AL794">
        <v>15</v>
      </c>
      <c r="AM794" t="s">
        <v>114</v>
      </c>
      <c r="AP794" s="39"/>
      <c r="AR794" s="39"/>
      <c r="AT794" s="39"/>
      <c r="AV794" t="s">
        <v>114</v>
      </c>
      <c r="AY794" s="39"/>
      <c r="BA794" s="39"/>
      <c r="BC794" s="39"/>
      <c r="BE794" t="s">
        <v>117</v>
      </c>
      <c r="BH794" s="39">
        <v>110</v>
      </c>
      <c r="BI794">
        <v>18</v>
      </c>
      <c r="BJ794" s="39">
        <v>96</v>
      </c>
      <c r="BK794">
        <v>19</v>
      </c>
      <c r="BL794" s="39">
        <v>97</v>
      </c>
      <c r="BM794">
        <v>16</v>
      </c>
      <c r="BP794" s="39"/>
      <c r="BR794" s="39"/>
      <c r="BT794" s="39"/>
      <c r="BV794" s="39" t="s">
        <v>114</v>
      </c>
      <c r="CA794" s="39"/>
      <c r="CC794" s="39"/>
      <c r="CE794" s="39"/>
      <c r="CG794" s="39"/>
      <c r="CI794" s="39"/>
      <c r="CK794" s="39"/>
      <c r="CM794" s="39"/>
      <c r="CO794" s="39"/>
      <c r="CQ794" s="39"/>
      <c r="CS794" s="39"/>
      <c r="CU794" s="39"/>
      <c r="CW794" s="39"/>
      <c r="CY794" s="39"/>
      <c r="DA794" s="39"/>
      <c r="DC794" s="39"/>
      <c r="DE794" s="39"/>
      <c r="DG794" s="39"/>
      <c r="DI794" s="39"/>
      <c r="DK794" s="39"/>
    </row>
    <row r="795" spans="1:115">
      <c r="A795" t="s">
        <v>2153</v>
      </c>
      <c r="B795" t="s">
        <v>2154</v>
      </c>
      <c r="C795" s="39" t="s">
        <v>2154</v>
      </c>
      <c r="D795" s="1">
        <v>45335</v>
      </c>
      <c r="E795" s="39" t="s">
        <v>2073</v>
      </c>
      <c r="F795" t="s">
        <v>117</v>
      </c>
      <c r="I795" s="39">
        <v>106</v>
      </c>
      <c r="J795">
        <v>30</v>
      </c>
      <c r="K795" s="39">
        <v>100</v>
      </c>
      <c r="L795">
        <v>41</v>
      </c>
      <c r="M795" t="s">
        <v>117</v>
      </c>
      <c r="P795" s="39">
        <v>95</v>
      </c>
      <c r="Q795">
        <v>18</v>
      </c>
      <c r="R795" s="39">
        <v>102</v>
      </c>
      <c r="S795">
        <v>30</v>
      </c>
      <c r="T795" t="s">
        <v>114</v>
      </c>
      <c r="W795" s="39"/>
      <c r="Y795" s="39"/>
      <c r="AA795" s="39"/>
      <c r="AC795" t="s">
        <v>117</v>
      </c>
      <c r="AF795" s="39">
        <v>111</v>
      </c>
      <c r="AG795">
        <v>51</v>
      </c>
      <c r="AH795" t="s">
        <v>117</v>
      </c>
      <c r="AK795" s="39">
        <v>105</v>
      </c>
      <c r="AL795">
        <v>17</v>
      </c>
      <c r="AM795" t="s">
        <v>114</v>
      </c>
      <c r="AP795" s="39"/>
      <c r="AR795" s="39"/>
      <c r="AT795" s="39"/>
      <c r="AV795" t="s">
        <v>114</v>
      </c>
      <c r="AY795" s="39"/>
      <c r="BA795" s="39"/>
      <c r="BC795" s="39"/>
      <c r="BE795" t="s">
        <v>117</v>
      </c>
      <c r="BH795" s="39">
        <v>105</v>
      </c>
      <c r="BI795">
        <v>17</v>
      </c>
      <c r="BJ795" s="39">
        <v>99</v>
      </c>
      <c r="BK795">
        <v>19</v>
      </c>
      <c r="BL795" s="39">
        <v>105</v>
      </c>
      <c r="BM795">
        <v>17</v>
      </c>
      <c r="BP795" s="39"/>
      <c r="BR795" s="39"/>
      <c r="BT795" s="39"/>
      <c r="BV795" s="39" t="s">
        <v>114</v>
      </c>
      <c r="CA795" s="39"/>
      <c r="CC795" s="39"/>
      <c r="CE795" s="39"/>
      <c r="CG795" s="39"/>
      <c r="CI795" s="39"/>
      <c r="CK795" s="39"/>
      <c r="CM795" s="39"/>
      <c r="CO795" s="39"/>
      <c r="CQ795" s="39"/>
      <c r="CS795" s="39"/>
      <c r="CU795" s="39"/>
      <c r="CW795" s="39"/>
      <c r="CY795" s="39"/>
      <c r="DA795" s="39"/>
      <c r="DC795" s="39"/>
      <c r="DE795" s="39"/>
      <c r="DG795" s="39"/>
      <c r="DI795" s="39"/>
      <c r="DK795" s="39"/>
    </row>
    <row r="796" spans="1:115">
      <c r="A796" t="s">
        <v>2155</v>
      </c>
      <c r="B796" t="s">
        <v>2156</v>
      </c>
      <c r="C796" s="39" t="s">
        <v>2156</v>
      </c>
      <c r="D796" s="1">
        <v>45312</v>
      </c>
      <c r="E796" s="39" t="s">
        <v>2073</v>
      </c>
      <c r="F796" t="s">
        <v>117</v>
      </c>
      <c r="I796" s="39">
        <v>105</v>
      </c>
      <c r="J796">
        <v>35</v>
      </c>
      <c r="K796" s="39">
        <v>104</v>
      </c>
      <c r="L796">
        <v>43</v>
      </c>
      <c r="M796" t="s">
        <v>117</v>
      </c>
      <c r="P796" s="39">
        <v>96</v>
      </c>
      <c r="Q796">
        <v>24</v>
      </c>
      <c r="R796" s="39">
        <v>101</v>
      </c>
      <c r="S796">
        <v>35</v>
      </c>
      <c r="T796" t="s">
        <v>114</v>
      </c>
      <c r="W796" s="39"/>
      <c r="Y796" s="39"/>
      <c r="AA796" s="39"/>
      <c r="AC796" t="s">
        <v>117</v>
      </c>
      <c r="AF796" s="39">
        <v>100</v>
      </c>
      <c r="AG796">
        <v>52</v>
      </c>
      <c r="AH796" t="s">
        <v>117</v>
      </c>
      <c r="AK796" s="39">
        <v>100</v>
      </c>
      <c r="AL796">
        <v>22</v>
      </c>
      <c r="AM796" t="s">
        <v>114</v>
      </c>
      <c r="AP796" s="39"/>
      <c r="AR796" s="39"/>
      <c r="AT796" s="39"/>
      <c r="AV796" t="s">
        <v>114</v>
      </c>
      <c r="AY796" s="39"/>
      <c r="BA796" s="39"/>
      <c r="BC796" s="39"/>
      <c r="BE796" t="s">
        <v>117</v>
      </c>
      <c r="BH796" s="39">
        <v>103</v>
      </c>
      <c r="BI796">
        <v>21</v>
      </c>
      <c r="BJ796" s="39">
        <v>104</v>
      </c>
      <c r="BK796">
        <v>23</v>
      </c>
      <c r="BL796" s="39">
        <v>100</v>
      </c>
      <c r="BM796">
        <v>21</v>
      </c>
      <c r="BP796" s="39"/>
      <c r="BR796" s="39"/>
      <c r="BT796" s="39"/>
      <c r="BV796" s="39" t="s">
        <v>114</v>
      </c>
      <c r="CA796" s="39"/>
      <c r="CC796" s="39"/>
      <c r="CE796" s="39"/>
      <c r="CG796" s="39"/>
      <c r="CI796" s="39"/>
      <c r="CK796" s="39"/>
      <c r="CM796" s="39"/>
      <c r="CO796" s="39"/>
      <c r="CQ796" s="39"/>
      <c r="CS796" s="39"/>
      <c r="CU796" s="39"/>
      <c r="CW796" s="39"/>
      <c r="CY796" s="39"/>
      <c r="DA796" s="39"/>
      <c r="DC796" s="39"/>
      <c r="DE796" s="39"/>
      <c r="DG796" s="39"/>
      <c r="DI796" s="39"/>
      <c r="DK796" s="39"/>
    </row>
    <row r="797" spans="1:115">
      <c r="A797" t="s">
        <v>2157</v>
      </c>
      <c r="B797" t="s">
        <v>2158</v>
      </c>
      <c r="C797" s="39" t="s">
        <v>2159</v>
      </c>
      <c r="D797" s="1">
        <v>45364</v>
      </c>
      <c r="E797" s="39" t="s">
        <v>2073</v>
      </c>
      <c r="F797" t="s">
        <v>117</v>
      </c>
      <c r="I797" s="39">
        <v>103</v>
      </c>
      <c r="J797">
        <v>48</v>
      </c>
      <c r="K797" s="39">
        <v>98</v>
      </c>
      <c r="L797">
        <v>70</v>
      </c>
      <c r="M797" t="s">
        <v>117</v>
      </c>
      <c r="P797" s="39">
        <v>101</v>
      </c>
      <c r="Q797">
        <v>29</v>
      </c>
      <c r="R797" s="39">
        <v>104</v>
      </c>
      <c r="S797">
        <v>48</v>
      </c>
      <c r="T797" t="s">
        <v>114</v>
      </c>
      <c r="W797" s="39"/>
      <c r="Y797" s="39"/>
      <c r="AA797" s="39"/>
      <c r="AC797" t="s">
        <v>117</v>
      </c>
      <c r="AF797" s="39">
        <v>109</v>
      </c>
      <c r="AG797">
        <v>52</v>
      </c>
      <c r="AH797" t="s">
        <v>117</v>
      </c>
      <c r="AK797" s="39">
        <v>107</v>
      </c>
      <c r="AL797">
        <v>23</v>
      </c>
      <c r="AM797" t="s">
        <v>114</v>
      </c>
      <c r="AP797" s="39"/>
      <c r="AR797" s="39"/>
      <c r="AT797" s="39"/>
      <c r="AV797" t="s">
        <v>114</v>
      </c>
      <c r="AY797" s="39"/>
      <c r="BA797" s="39"/>
      <c r="BC797" s="39"/>
      <c r="BE797" t="s">
        <v>117</v>
      </c>
      <c r="BH797" s="39">
        <v>96</v>
      </c>
      <c r="BI797">
        <v>24</v>
      </c>
      <c r="BJ797" s="39">
        <v>102</v>
      </c>
      <c r="BK797">
        <v>25</v>
      </c>
      <c r="BL797" s="39">
        <v>107</v>
      </c>
      <c r="BM797">
        <v>23</v>
      </c>
      <c r="BP797" s="39"/>
      <c r="BR797" s="39"/>
      <c r="BT797" s="39"/>
      <c r="BV797" s="39" t="s">
        <v>114</v>
      </c>
      <c r="CA797" s="39"/>
      <c r="CC797" s="39"/>
      <c r="CE797" s="39"/>
      <c r="CG797" s="39"/>
      <c r="CI797" s="39"/>
      <c r="CK797" s="39"/>
      <c r="CM797" s="39"/>
      <c r="CO797" s="39"/>
      <c r="CQ797" s="39"/>
      <c r="CS797" s="39"/>
      <c r="CU797" s="39"/>
      <c r="CW797" s="39"/>
      <c r="CY797" s="39"/>
      <c r="DA797" s="39"/>
      <c r="DC797" s="39"/>
      <c r="DE797" s="39"/>
      <c r="DG797" s="39"/>
      <c r="DI797" s="39"/>
      <c r="DK797" s="39"/>
    </row>
    <row r="798" spans="1:115">
      <c r="A798" t="s">
        <v>2160</v>
      </c>
      <c r="B798" t="s">
        <v>2161</v>
      </c>
      <c r="C798" s="39" t="s">
        <v>2161</v>
      </c>
      <c r="D798" s="1">
        <v>45606</v>
      </c>
      <c r="E798" s="39" t="s">
        <v>2073</v>
      </c>
      <c r="F798" t="s">
        <v>117</v>
      </c>
      <c r="I798" s="39">
        <v>96</v>
      </c>
      <c r="J798">
        <v>46</v>
      </c>
      <c r="K798" s="39">
        <v>91</v>
      </c>
      <c r="L798">
        <v>70</v>
      </c>
      <c r="M798" t="s">
        <v>117</v>
      </c>
      <c r="P798" s="39">
        <v>98</v>
      </c>
      <c r="Q798">
        <v>19</v>
      </c>
      <c r="R798" s="39">
        <v>106</v>
      </c>
      <c r="S798">
        <v>43</v>
      </c>
      <c r="T798" t="s">
        <v>114</v>
      </c>
      <c r="W798" s="39"/>
      <c r="Y798" s="39"/>
      <c r="AA798" s="39"/>
      <c r="AC798" t="s">
        <v>117</v>
      </c>
      <c r="AF798" s="39">
        <v>101</v>
      </c>
      <c r="AG798">
        <v>50</v>
      </c>
      <c r="AH798" t="s">
        <v>117</v>
      </c>
      <c r="AK798" s="39">
        <v>114</v>
      </c>
      <c r="AL798">
        <v>15</v>
      </c>
      <c r="AM798" t="s">
        <v>114</v>
      </c>
      <c r="AP798" s="39"/>
      <c r="AR798" s="39"/>
      <c r="AT798" s="39"/>
      <c r="AV798" t="s">
        <v>114</v>
      </c>
      <c r="AY798" s="39"/>
      <c r="BA798" s="39"/>
      <c r="BC798" s="39"/>
      <c r="BE798" t="s">
        <v>117</v>
      </c>
      <c r="BH798" s="39">
        <v>109</v>
      </c>
      <c r="BI798">
        <v>17</v>
      </c>
      <c r="BJ798" s="39">
        <v>96</v>
      </c>
      <c r="BK798">
        <v>18</v>
      </c>
      <c r="BL798" s="39">
        <v>100</v>
      </c>
      <c r="BM798">
        <v>16</v>
      </c>
      <c r="BP798" s="39"/>
      <c r="BR798" s="39"/>
      <c r="BT798" s="39"/>
      <c r="BV798" s="39" t="s">
        <v>114</v>
      </c>
      <c r="CA798" s="39"/>
      <c r="CC798" s="39"/>
      <c r="CE798" s="39"/>
      <c r="CG798" s="39"/>
      <c r="CI798" s="39"/>
      <c r="CK798" s="39"/>
      <c r="CM798" s="39"/>
      <c r="CO798" s="39"/>
      <c r="CQ798" s="39"/>
      <c r="CS798" s="39"/>
      <c r="CU798" s="39"/>
      <c r="CW798" s="39"/>
      <c r="CY798" s="39"/>
      <c r="DA798" s="39"/>
      <c r="DC798" s="39"/>
      <c r="DE798" s="39"/>
      <c r="DG798" s="39"/>
      <c r="DI798" s="39"/>
      <c r="DK798" s="39"/>
    </row>
    <row r="799" spans="1:115">
      <c r="A799" t="s">
        <v>2162</v>
      </c>
      <c r="B799" t="s">
        <v>2163</v>
      </c>
      <c r="C799" s="39" t="s">
        <v>2163</v>
      </c>
      <c r="D799" s="1">
        <v>45475</v>
      </c>
      <c r="E799" s="39" t="s">
        <v>2073</v>
      </c>
      <c r="F799" t="s">
        <v>117</v>
      </c>
      <c r="I799" s="39">
        <v>111</v>
      </c>
      <c r="J799">
        <v>36</v>
      </c>
      <c r="K799" s="39">
        <v>110</v>
      </c>
      <c r="L799">
        <v>66</v>
      </c>
      <c r="M799" t="s">
        <v>117</v>
      </c>
      <c r="P799" s="39">
        <v>96</v>
      </c>
      <c r="Q799">
        <v>12</v>
      </c>
      <c r="R799" s="39">
        <v>97</v>
      </c>
      <c r="S799">
        <v>38</v>
      </c>
      <c r="T799" t="s">
        <v>114</v>
      </c>
      <c r="W799" s="39"/>
      <c r="Y799" s="39"/>
      <c r="AA799" s="39"/>
      <c r="AC799" t="s">
        <v>117</v>
      </c>
      <c r="AF799" s="39">
        <v>105</v>
      </c>
      <c r="AG799">
        <v>42</v>
      </c>
      <c r="AH799" t="s">
        <v>117</v>
      </c>
      <c r="AK799" s="39">
        <v>98</v>
      </c>
      <c r="AL799">
        <v>10</v>
      </c>
      <c r="AM799" t="s">
        <v>114</v>
      </c>
      <c r="AP799" s="39"/>
      <c r="AR799" s="39"/>
      <c r="AT799" s="39"/>
      <c r="AV799" t="s">
        <v>114</v>
      </c>
      <c r="AY799" s="39"/>
      <c r="BA799" s="39"/>
      <c r="BC799" s="39"/>
      <c r="BE799" t="s">
        <v>117</v>
      </c>
      <c r="BH799" s="39">
        <v>99</v>
      </c>
      <c r="BI799">
        <v>2</v>
      </c>
      <c r="BJ799" s="39">
        <v>101</v>
      </c>
      <c r="BK799">
        <v>2</v>
      </c>
      <c r="BL799" s="39">
        <v>104</v>
      </c>
      <c r="BM799">
        <v>2</v>
      </c>
      <c r="BP799" s="39"/>
      <c r="BR799" s="39"/>
      <c r="BT799" s="39"/>
      <c r="BV799" s="39" t="s">
        <v>114</v>
      </c>
      <c r="CA799" s="39"/>
      <c r="CC799" s="39"/>
      <c r="CE799" s="39"/>
      <c r="CG799" s="39"/>
      <c r="CI799" s="39"/>
      <c r="CK799" s="39"/>
      <c r="CM799" s="39"/>
      <c r="CO799" s="39"/>
      <c r="CQ799" s="39"/>
      <c r="CS799" s="39"/>
      <c r="CU799" s="39"/>
      <c r="CW799" s="39"/>
      <c r="CY799" s="39"/>
      <c r="DA799" s="39"/>
      <c r="DC799" s="39"/>
      <c r="DE799" s="39"/>
      <c r="DG799" s="39"/>
      <c r="DI799" s="39"/>
      <c r="DK799" s="39"/>
    </row>
    <row r="800" spans="1:115">
      <c r="A800" t="s">
        <v>2164</v>
      </c>
      <c r="B800" t="s">
        <v>2165</v>
      </c>
      <c r="C800" s="39" t="s">
        <v>2165</v>
      </c>
      <c r="D800" s="1">
        <v>45437</v>
      </c>
      <c r="E800" s="39" t="s">
        <v>2073</v>
      </c>
      <c r="F800" t="s">
        <v>117</v>
      </c>
      <c r="I800" s="39">
        <v>95</v>
      </c>
      <c r="J800">
        <v>28</v>
      </c>
      <c r="K800" s="39">
        <v>98</v>
      </c>
      <c r="L800">
        <v>39</v>
      </c>
      <c r="M800" t="s">
        <v>117</v>
      </c>
      <c r="P800" s="39">
        <v>101</v>
      </c>
      <c r="Q800">
        <v>15</v>
      </c>
      <c r="R800" s="39">
        <v>100</v>
      </c>
      <c r="S800">
        <v>27</v>
      </c>
      <c r="T800" t="s">
        <v>114</v>
      </c>
      <c r="W800" s="39"/>
      <c r="Y800" s="39"/>
      <c r="AA800" s="39"/>
      <c r="AC800" t="s">
        <v>117</v>
      </c>
      <c r="AF800" s="39">
        <v>99</v>
      </c>
      <c r="AG800">
        <v>49</v>
      </c>
      <c r="AH800" t="s">
        <v>117</v>
      </c>
      <c r="AK800" s="39">
        <v>106</v>
      </c>
      <c r="AL800">
        <v>16</v>
      </c>
      <c r="AM800" t="s">
        <v>114</v>
      </c>
      <c r="AP800" s="39"/>
      <c r="AR800" s="39"/>
      <c r="AT800" s="39"/>
      <c r="AV800" t="s">
        <v>114</v>
      </c>
      <c r="AY800" s="39"/>
      <c r="BA800" s="39"/>
      <c r="BC800" s="39"/>
      <c r="BE800" t="s">
        <v>117</v>
      </c>
      <c r="BH800" s="39">
        <v>96</v>
      </c>
      <c r="BI800">
        <v>11</v>
      </c>
      <c r="BJ800" s="39">
        <v>102</v>
      </c>
      <c r="BK800">
        <v>12</v>
      </c>
      <c r="BL800" s="39">
        <v>102</v>
      </c>
      <c r="BM800">
        <v>11</v>
      </c>
      <c r="BP800" s="39"/>
      <c r="BR800" s="39"/>
      <c r="BT800" s="39"/>
      <c r="BV800" s="39" t="s">
        <v>114</v>
      </c>
      <c r="CA800" s="39"/>
      <c r="CC800" s="39"/>
      <c r="CE800" s="39"/>
      <c r="CG800" s="39"/>
      <c r="CI800" s="39"/>
      <c r="CK800" s="39"/>
      <c r="CM800" s="39"/>
      <c r="CO800" s="39"/>
      <c r="CQ800" s="39"/>
      <c r="CS800" s="39"/>
      <c r="CU800" s="39"/>
      <c r="CW800" s="39"/>
      <c r="CY800" s="39"/>
      <c r="DA800" s="39"/>
      <c r="DC800" s="39"/>
      <c r="DE800" s="39"/>
      <c r="DG800" s="39"/>
      <c r="DI800" s="39"/>
      <c r="DK800" s="39"/>
    </row>
    <row r="801" spans="1:115">
      <c r="A801" t="s">
        <v>2166</v>
      </c>
      <c r="B801" t="s">
        <v>2167</v>
      </c>
      <c r="C801" s="39" t="s">
        <v>2167</v>
      </c>
      <c r="D801" s="1">
        <v>45440</v>
      </c>
      <c r="E801" s="39" t="s">
        <v>2073</v>
      </c>
      <c r="F801" t="s">
        <v>117</v>
      </c>
      <c r="I801" s="39">
        <v>101</v>
      </c>
      <c r="J801">
        <v>29</v>
      </c>
      <c r="K801" s="39">
        <v>103</v>
      </c>
      <c r="L801">
        <v>40</v>
      </c>
      <c r="M801" t="s">
        <v>117</v>
      </c>
      <c r="P801" s="39">
        <v>97</v>
      </c>
      <c r="Q801">
        <v>19</v>
      </c>
      <c r="R801" s="39">
        <v>99</v>
      </c>
      <c r="S801">
        <v>30</v>
      </c>
      <c r="T801" t="s">
        <v>114</v>
      </c>
      <c r="W801" s="39"/>
      <c r="Y801" s="39"/>
      <c r="AA801" s="39"/>
      <c r="AC801" t="s">
        <v>117</v>
      </c>
      <c r="AF801" s="39">
        <v>98</v>
      </c>
      <c r="AG801">
        <v>51</v>
      </c>
      <c r="AH801" t="s">
        <v>117</v>
      </c>
      <c r="AK801" s="39">
        <v>101</v>
      </c>
      <c r="AL801">
        <v>19</v>
      </c>
      <c r="AM801" t="s">
        <v>114</v>
      </c>
      <c r="AP801" s="39"/>
      <c r="AR801" s="39"/>
      <c r="AT801" s="39"/>
      <c r="AV801" t="s">
        <v>114</v>
      </c>
      <c r="AY801" s="39"/>
      <c r="BA801" s="39"/>
      <c r="BC801" s="39"/>
      <c r="BE801" t="s">
        <v>117</v>
      </c>
      <c r="BH801" s="39">
        <v>90</v>
      </c>
      <c r="BI801">
        <v>13</v>
      </c>
      <c r="BJ801" s="39">
        <v>102</v>
      </c>
      <c r="BK801">
        <v>13</v>
      </c>
      <c r="BL801" s="39">
        <v>106</v>
      </c>
      <c r="BM801">
        <v>12</v>
      </c>
      <c r="BP801" s="39"/>
      <c r="BR801" s="39"/>
      <c r="BT801" s="39"/>
      <c r="BV801" s="39" t="s">
        <v>114</v>
      </c>
      <c r="CA801" s="39"/>
      <c r="CC801" s="39"/>
      <c r="CE801" s="39"/>
      <c r="CG801" s="39"/>
      <c r="CI801" s="39"/>
      <c r="CK801" s="39"/>
      <c r="CM801" s="39"/>
      <c r="CO801" s="39"/>
      <c r="CQ801" s="39"/>
      <c r="CS801" s="39"/>
      <c r="CU801" s="39"/>
      <c r="CW801" s="39"/>
      <c r="CY801" s="39"/>
      <c r="DA801" s="39"/>
      <c r="DC801" s="39"/>
      <c r="DE801" s="39"/>
      <c r="DG801" s="39"/>
      <c r="DI801" s="39"/>
      <c r="DK801" s="39"/>
    </row>
    <row r="802" spans="1:115">
      <c r="A802" t="s">
        <v>2168</v>
      </c>
      <c r="B802" t="s">
        <v>2169</v>
      </c>
      <c r="C802" s="39" t="s">
        <v>2169</v>
      </c>
      <c r="D802" s="1">
        <v>45578</v>
      </c>
      <c r="E802" s="39" t="s">
        <v>2073</v>
      </c>
      <c r="F802" t="s">
        <v>117</v>
      </c>
      <c r="I802" s="39">
        <v>103</v>
      </c>
      <c r="J802">
        <v>48</v>
      </c>
      <c r="K802" s="39">
        <v>98</v>
      </c>
      <c r="L802">
        <v>70</v>
      </c>
      <c r="M802" t="s">
        <v>117</v>
      </c>
      <c r="P802" s="39">
        <v>103</v>
      </c>
      <c r="Q802">
        <v>23</v>
      </c>
      <c r="R802" s="39">
        <v>102</v>
      </c>
      <c r="S802">
        <v>45</v>
      </c>
      <c r="T802" t="s">
        <v>114</v>
      </c>
      <c r="W802" s="39"/>
      <c r="Y802" s="39"/>
      <c r="AA802" s="39"/>
      <c r="AC802" t="s">
        <v>117</v>
      </c>
      <c r="AF802" s="39">
        <v>101</v>
      </c>
      <c r="AG802">
        <v>52</v>
      </c>
      <c r="AH802" t="s">
        <v>117</v>
      </c>
      <c r="AK802" s="39">
        <v>100</v>
      </c>
      <c r="AL802">
        <v>18</v>
      </c>
      <c r="AM802" t="s">
        <v>114</v>
      </c>
      <c r="AP802" s="39"/>
      <c r="AR802" s="39"/>
      <c r="AT802" s="39"/>
      <c r="AV802" t="s">
        <v>114</v>
      </c>
      <c r="AY802" s="39"/>
      <c r="BA802" s="39"/>
      <c r="BC802" s="39"/>
      <c r="BE802" t="s">
        <v>117</v>
      </c>
      <c r="BH802" s="39">
        <v>90</v>
      </c>
      <c r="BI802">
        <v>22</v>
      </c>
      <c r="BJ802" s="39">
        <v>98</v>
      </c>
      <c r="BK802">
        <v>24</v>
      </c>
      <c r="BL802" s="39">
        <v>104</v>
      </c>
      <c r="BM802">
        <v>21</v>
      </c>
      <c r="BP802" s="39"/>
      <c r="BR802" s="39"/>
      <c r="BT802" s="39"/>
      <c r="BV802" s="39" t="s">
        <v>114</v>
      </c>
      <c r="CA802" s="39"/>
      <c r="CC802" s="39"/>
      <c r="CE802" s="39"/>
      <c r="CG802" s="39"/>
      <c r="CI802" s="39"/>
      <c r="CK802" s="39"/>
      <c r="CM802" s="39"/>
      <c r="CO802" s="39"/>
      <c r="CQ802" s="39"/>
      <c r="CS802" s="39"/>
      <c r="CU802" s="39"/>
      <c r="CW802" s="39"/>
      <c r="CY802" s="39"/>
      <c r="DA802" s="39"/>
      <c r="DC802" s="39"/>
      <c r="DE802" s="39"/>
      <c r="DG802" s="39"/>
      <c r="DI802" s="39"/>
      <c r="DK802" s="39"/>
    </row>
    <row r="803" spans="1:115">
      <c r="A803" t="s">
        <v>2170</v>
      </c>
      <c r="B803" t="s">
        <v>2169</v>
      </c>
      <c r="C803" s="39" t="s">
        <v>2169</v>
      </c>
      <c r="D803" s="1">
        <v>45606</v>
      </c>
      <c r="E803" s="39" t="s">
        <v>2073</v>
      </c>
      <c r="F803" t="s">
        <v>117</v>
      </c>
      <c r="I803" s="39">
        <v>109</v>
      </c>
      <c r="J803">
        <v>44</v>
      </c>
      <c r="K803" s="39">
        <v>108</v>
      </c>
      <c r="L803">
        <v>69</v>
      </c>
      <c r="M803" t="s">
        <v>117</v>
      </c>
      <c r="P803" s="39">
        <v>93</v>
      </c>
      <c r="Q803">
        <v>20</v>
      </c>
      <c r="R803" s="39">
        <v>95</v>
      </c>
      <c r="S803">
        <v>44</v>
      </c>
      <c r="T803" t="s">
        <v>114</v>
      </c>
      <c r="W803" s="39"/>
      <c r="Y803" s="39"/>
      <c r="AA803" s="39"/>
      <c r="AC803" t="s">
        <v>117</v>
      </c>
      <c r="AF803" s="39">
        <v>96</v>
      </c>
      <c r="AG803">
        <v>50</v>
      </c>
      <c r="AH803" t="s">
        <v>117</v>
      </c>
      <c r="AK803" s="39">
        <v>98</v>
      </c>
      <c r="AL803">
        <v>18</v>
      </c>
      <c r="AM803" t="s">
        <v>114</v>
      </c>
      <c r="AP803" s="39"/>
      <c r="AR803" s="39"/>
      <c r="AT803" s="39"/>
      <c r="AV803" t="s">
        <v>114</v>
      </c>
      <c r="AY803" s="39"/>
      <c r="BA803" s="39"/>
      <c r="BC803" s="39"/>
      <c r="BE803" t="s">
        <v>117</v>
      </c>
      <c r="BH803" s="39">
        <v>95</v>
      </c>
      <c r="BI803">
        <v>14</v>
      </c>
      <c r="BJ803" s="39">
        <v>99</v>
      </c>
      <c r="BK803">
        <v>15</v>
      </c>
      <c r="BL803" s="39">
        <v>103</v>
      </c>
      <c r="BM803">
        <v>13</v>
      </c>
      <c r="BP803" s="39"/>
      <c r="BR803" s="39"/>
      <c r="BT803" s="39"/>
      <c r="BV803" s="39" t="s">
        <v>114</v>
      </c>
      <c r="CA803" s="39"/>
      <c r="CC803" s="39"/>
      <c r="CE803" s="39"/>
      <c r="CG803" s="39"/>
      <c r="CI803" s="39"/>
      <c r="CK803" s="39"/>
      <c r="CM803" s="39"/>
      <c r="CO803" s="39"/>
      <c r="CQ803" s="39"/>
      <c r="CS803" s="39"/>
      <c r="CU803" s="39"/>
      <c r="CW803" s="39"/>
      <c r="CY803" s="39"/>
      <c r="DA803" s="39"/>
      <c r="DC803" s="39"/>
      <c r="DE803" s="39"/>
      <c r="DG803" s="39"/>
      <c r="DI803" s="39"/>
      <c r="DK803" s="39"/>
    </row>
    <row r="804" spans="1:115">
      <c r="A804" t="s">
        <v>2171</v>
      </c>
      <c r="B804" t="s">
        <v>2172</v>
      </c>
      <c r="C804" s="39" t="s">
        <v>2172</v>
      </c>
      <c r="D804" s="1">
        <v>45533</v>
      </c>
      <c r="E804" s="39" t="s">
        <v>2073</v>
      </c>
      <c r="F804" t="s">
        <v>117</v>
      </c>
      <c r="I804" s="39">
        <v>96</v>
      </c>
      <c r="J804">
        <v>24</v>
      </c>
      <c r="K804" s="39">
        <v>97</v>
      </c>
      <c r="L804">
        <v>32</v>
      </c>
      <c r="M804" t="s">
        <v>117</v>
      </c>
      <c r="P804" s="39">
        <v>95</v>
      </c>
      <c r="Q804">
        <v>14</v>
      </c>
      <c r="R804" s="39">
        <v>97</v>
      </c>
      <c r="S804">
        <v>25</v>
      </c>
      <c r="T804" t="s">
        <v>114</v>
      </c>
      <c r="W804" s="39"/>
      <c r="Y804" s="39"/>
      <c r="AA804" s="39"/>
      <c r="AC804" t="s">
        <v>117</v>
      </c>
      <c r="AF804" s="39">
        <v>104</v>
      </c>
      <c r="AG804">
        <v>49</v>
      </c>
      <c r="AH804" t="s">
        <v>117</v>
      </c>
      <c r="AK804" s="39">
        <v>104</v>
      </c>
      <c r="AL804">
        <v>15</v>
      </c>
      <c r="AM804" t="s">
        <v>114</v>
      </c>
      <c r="AP804" s="39"/>
      <c r="AR804" s="39"/>
      <c r="AT804" s="39"/>
      <c r="AV804" t="s">
        <v>114</v>
      </c>
      <c r="AY804" s="39"/>
      <c r="BA804" s="39"/>
      <c r="BC804" s="39"/>
      <c r="BE804" t="s">
        <v>117</v>
      </c>
      <c r="BH804" s="39">
        <v>97</v>
      </c>
      <c r="BI804">
        <v>10</v>
      </c>
      <c r="BJ804" s="39">
        <v>99</v>
      </c>
      <c r="BK804">
        <v>11</v>
      </c>
      <c r="BL804" s="39">
        <v>104</v>
      </c>
      <c r="BM804">
        <v>10</v>
      </c>
      <c r="BP804" s="39"/>
      <c r="BR804" s="39"/>
      <c r="BT804" s="39"/>
      <c r="BV804" s="39" t="s">
        <v>114</v>
      </c>
      <c r="CA804" s="39"/>
      <c r="CC804" s="39"/>
      <c r="CE804" s="39"/>
      <c r="CG804" s="39"/>
      <c r="CI804" s="39"/>
      <c r="CK804" s="39"/>
      <c r="CM804" s="39"/>
      <c r="CO804" s="39"/>
      <c r="CQ804" s="39"/>
      <c r="CS804" s="39"/>
      <c r="CU804" s="39"/>
      <c r="CW804" s="39"/>
      <c r="CY804" s="39"/>
      <c r="DA804" s="39"/>
      <c r="DC804" s="39"/>
      <c r="DE804" s="39"/>
      <c r="DG804" s="39"/>
      <c r="DI804" s="39"/>
      <c r="DK804" s="39"/>
    </row>
    <row r="805" spans="1:115">
      <c r="A805" t="s">
        <v>2173</v>
      </c>
      <c r="B805" t="s">
        <v>114</v>
      </c>
      <c r="C805" s="39" t="s">
        <v>114</v>
      </c>
      <c r="D805" s="1">
        <v>45336</v>
      </c>
      <c r="E805" s="39" t="s">
        <v>2174</v>
      </c>
      <c r="F805" t="s">
        <v>116</v>
      </c>
      <c r="I805" s="39">
        <v>101</v>
      </c>
      <c r="J805">
        <v>59</v>
      </c>
      <c r="K805" s="39">
        <v>105</v>
      </c>
      <c r="L805">
        <v>71</v>
      </c>
      <c r="M805" t="s">
        <v>116</v>
      </c>
      <c r="P805" s="39">
        <v>109</v>
      </c>
      <c r="Q805">
        <v>53</v>
      </c>
      <c r="R805" s="39">
        <v>104</v>
      </c>
      <c r="S805">
        <v>65</v>
      </c>
      <c r="T805" t="s">
        <v>117</v>
      </c>
      <c r="W805" s="39">
        <v>93</v>
      </c>
      <c r="X805">
        <v>24</v>
      </c>
      <c r="Y805" s="39">
        <v>92</v>
      </c>
      <c r="Z805">
        <v>26</v>
      </c>
      <c r="AA805" s="39">
        <v>98</v>
      </c>
      <c r="AB805">
        <v>26</v>
      </c>
      <c r="AC805" t="s">
        <v>116</v>
      </c>
      <c r="AF805" s="39">
        <v>119</v>
      </c>
      <c r="AG805">
        <v>62</v>
      </c>
      <c r="AH805" t="s">
        <v>117</v>
      </c>
      <c r="AK805" s="39">
        <v>101</v>
      </c>
      <c r="AL805">
        <v>19</v>
      </c>
      <c r="AM805" t="s">
        <v>117</v>
      </c>
      <c r="AP805" s="39">
        <v>109</v>
      </c>
      <c r="AQ805">
        <v>25</v>
      </c>
      <c r="AR805" s="39">
        <v>106</v>
      </c>
      <c r="AS805">
        <v>27</v>
      </c>
      <c r="AT805" s="39">
        <v>100</v>
      </c>
      <c r="AU805">
        <v>25</v>
      </c>
      <c r="AV805" t="s">
        <v>116</v>
      </c>
      <c r="AY805" s="39">
        <v>110</v>
      </c>
      <c r="AZ805">
        <v>39</v>
      </c>
      <c r="BA805" s="39">
        <v>108</v>
      </c>
      <c r="BB805">
        <v>48</v>
      </c>
      <c r="BC805" s="39">
        <v>99</v>
      </c>
      <c r="BD805">
        <v>35</v>
      </c>
      <c r="BE805" t="s">
        <v>116</v>
      </c>
      <c r="BH805" s="39">
        <v>95</v>
      </c>
      <c r="BI805">
        <v>30</v>
      </c>
      <c r="BJ805" s="39">
        <v>104</v>
      </c>
      <c r="BK805">
        <v>35</v>
      </c>
      <c r="BL805" s="39">
        <v>98</v>
      </c>
      <c r="BM805">
        <v>47</v>
      </c>
      <c r="BP805" s="39">
        <v>1256</v>
      </c>
      <c r="BQ805">
        <v>49</v>
      </c>
      <c r="BR805" s="39">
        <v>98</v>
      </c>
      <c r="BS805">
        <v>22</v>
      </c>
      <c r="BT805" s="39">
        <v>113</v>
      </c>
      <c r="BU805">
        <v>30</v>
      </c>
      <c r="BV805" s="39" t="s">
        <v>114</v>
      </c>
      <c r="CA805" s="39"/>
      <c r="CC805" s="39"/>
      <c r="CE805" s="39"/>
      <c r="CG805" s="39"/>
      <c r="CI805" s="39"/>
      <c r="CK805" s="39"/>
      <c r="CM805" s="39"/>
      <c r="CO805" s="39"/>
      <c r="CQ805" s="39"/>
      <c r="CS805" s="39"/>
      <c r="CU805" s="39"/>
      <c r="CW805" s="39"/>
      <c r="CY805" s="39"/>
      <c r="DA805" s="39"/>
      <c r="DC805" s="39"/>
      <c r="DE805" s="39"/>
      <c r="DG805" s="39"/>
      <c r="DI805" s="39"/>
      <c r="DK805" s="39"/>
    </row>
    <row r="806" spans="1:115">
      <c r="A806" t="s">
        <v>2175</v>
      </c>
      <c r="B806" t="s">
        <v>114</v>
      </c>
      <c r="C806" s="39" t="s">
        <v>114</v>
      </c>
      <c r="D806" s="1">
        <v>45211</v>
      </c>
      <c r="E806" s="39" t="s">
        <v>2174</v>
      </c>
      <c r="F806" t="s">
        <v>116</v>
      </c>
      <c r="I806" s="39">
        <v>105</v>
      </c>
      <c r="J806">
        <v>61</v>
      </c>
      <c r="K806" s="39">
        <v>99</v>
      </c>
      <c r="L806">
        <v>71</v>
      </c>
      <c r="M806" t="s">
        <v>116</v>
      </c>
      <c r="P806" s="39">
        <v>107</v>
      </c>
      <c r="Q806">
        <v>56</v>
      </c>
      <c r="R806" s="39">
        <v>107</v>
      </c>
      <c r="S806">
        <v>62</v>
      </c>
      <c r="T806" t="s">
        <v>117</v>
      </c>
      <c r="W806" s="39">
        <v>99</v>
      </c>
      <c r="X806">
        <v>27</v>
      </c>
      <c r="Y806" s="39">
        <v>97</v>
      </c>
      <c r="Z806">
        <v>28</v>
      </c>
      <c r="AA806" s="39">
        <v>95</v>
      </c>
      <c r="AB806">
        <v>29</v>
      </c>
      <c r="AC806" t="s">
        <v>116</v>
      </c>
      <c r="AF806" s="39">
        <v>106</v>
      </c>
      <c r="AG806">
        <v>63</v>
      </c>
      <c r="AH806" t="s">
        <v>117</v>
      </c>
      <c r="AK806" s="39">
        <v>116</v>
      </c>
      <c r="AL806">
        <v>25</v>
      </c>
      <c r="AM806" t="s">
        <v>117</v>
      </c>
      <c r="AP806" s="39">
        <v>106</v>
      </c>
      <c r="AQ806">
        <v>29</v>
      </c>
      <c r="AR806" s="39">
        <v>114</v>
      </c>
      <c r="AS806">
        <v>30</v>
      </c>
      <c r="AT806" s="39">
        <v>95</v>
      </c>
      <c r="AU806">
        <v>29</v>
      </c>
      <c r="AV806" t="s">
        <v>116</v>
      </c>
      <c r="AY806" s="39">
        <v>102</v>
      </c>
      <c r="AZ806">
        <v>44</v>
      </c>
      <c r="BA806" s="39">
        <v>116</v>
      </c>
      <c r="BB806">
        <v>53</v>
      </c>
      <c r="BC806" s="39">
        <v>93</v>
      </c>
      <c r="BD806">
        <v>42</v>
      </c>
      <c r="BE806" t="s">
        <v>116</v>
      </c>
      <c r="BH806" s="39">
        <v>101</v>
      </c>
      <c r="BI806">
        <v>34</v>
      </c>
      <c r="BJ806" s="39">
        <v>109</v>
      </c>
      <c r="BK806">
        <v>37</v>
      </c>
      <c r="BL806" s="39">
        <v>94</v>
      </c>
      <c r="BM806">
        <v>50</v>
      </c>
      <c r="BP806" s="39">
        <v>1162</v>
      </c>
      <c r="BQ806">
        <v>53</v>
      </c>
      <c r="BR806" s="39">
        <v>101</v>
      </c>
      <c r="BS806">
        <v>25</v>
      </c>
      <c r="BT806" s="39">
        <v>115</v>
      </c>
      <c r="BU806">
        <v>33</v>
      </c>
      <c r="BV806" s="39" t="s">
        <v>114</v>
      </c>
      <c r="CA806" s="39"/>
      <c r="CC806" s="39"/>
      <c r="CE806" s="39"/>
      <c r="CG806" s="39"/>
      <c r="CI806" s="39"/>
      <c r="CK806" s="39"/>
      <c r="CM806" s="39"/>
      <c r="CO806" s="39"/>
      <c r="CQ806" s="39"/>
      <c r="CS806" s="39"/>
      <c r="CU806" s="39"/>
      <c r="CW806" s="39"/>
      <c r="CY806" s="39"/>
      <c r="DA806" s="39"/>
      <c r="DC806" s="39"/>
      <c r="DE806" s="39"/>
      <c r="DG806" s="39"/>
      <c r="DI806" s="39"/>
      <c r="DK806" s="39"/>
    </row>
    <row r="807" spans="1:115">
      <c r="A807" t="s">
        <v>2176</v>
      </c>
      <c r="B807" t="s">
        <v>114</v>
      </c>
      <c r="C807" s="39" t="s">
        <v>114</v>
      </c>
      <c r="D807" s="1">
        <v>45250</v>
      </c>
      <c r="E807" s="39" t="s">
        <v>2174</v>
      </c>
      <c r="F807" t="s">
        <v>116</v>
      </c>
      <c r="I807" s="39">
        <v>101</v>
      </c>
      <c r="J807">
        <v>60</v>
      </c>
      <c r="K807" s="39">
        <v>99</v>
      </c>
      <c r="L807">
        <v>71</v>
      </c>
      <c r="M807" t="s">
        <v>116</v>
      </c>
      <c r="P807" s="39">
        <v>107</v>
      </c>
      <c r="Q807">
        <v>54</v>
      </c>
      <c r="R807" s="39">
        <v>103</v>
      </c>
      <c r="S807">
        <v>66</v>
      </c>
      <c r="T807" t="s">
        <v>117</v>
      </c>
      <c r="W807" s="39">
        <v>94</v>
      </c>
      <c r="X807">
        <v>24</v>
      </c>
      <c r="Y807" s="39">
        <v>93</v>
      </c>
      <c r="Z807">
        <v>25</v>
      </c>
      <c r="AA807" s="39">
        <v>98</v>
      </c>
      <c r="AB807">
        <v>26</v>
      </c>
      <c r="AC807" t="s">
        <v>116</v>
      </c>
      <c r="AF807" s="39">
        <v>109</v>
      </c>
      <c r="AG807">
        <v>63</v>
      </c>
      <c r="AH807" t="s">
        <v>117</v>
      </c>
      <c r="AK807" s="39">
        <v>102</v>
      </c>
      <c r="AL807">
        <v>20</v>
      </c>
      <c r="AM807" t="s">
        <v>117</v>
      </c>
      <c r="AP807" s="39">
        <v>108</v>
      </c>
      <c r="AQ807">
        <v>27</v>
      </c>
      <c r="AR807" s="39">
        <v>104</v>
      </c>
      <c r="AS807">
        <v>29</v>
      </c>
      <c r="AT807" s="39">
        <v>100</v>
      </c>
      <c r="AU807">
        <v>28</v>
      </c>
      <c r="AV807" t="s">
        <v>116</v>
      </c>
      <c r="AY807" s="39">
        <v>105</v>
      </c>
      <c r="AZ807">
        <v>39</v>
      </c>
      <c r="BA807" s="39">
        <v>112</v>
      </c>
      <c r="BB807">
        <v>48</v>
      </c>
      <c r="BC807" s="39">
        <v>99</v>
      </c>
      <c r="BD807">
        <v>35</v>
      </c>
      <c r="BE807" t="s">
        <v>116</v>
      </c>
      <c r="BH807" s="39">
        <v>95</v>
      </c>
      <c r="BI807">
        <v>30</v>
      </c>
      <c r="BJ807" s="39">
        <v>103</v>
      </c>
      <c r="BK807">
        <v>35</v>
      </c>
      <c r="BL807" s="39">
        <v>103</v>
      </c>
      <c r="BM807">
        <v>47</v>
      </c>
      <c r="BP807" s="39">
        <v>1155</v>
      </c>
      <c r="BQ807">
        <v>50</v>
      </c>
      <c r="BR807" s="39">
        <v>99</v>
      </c>
      <c r="BS807">
        <v>22</v>
      </c>
      <c r="BT807" s="39">
        <v>112</v>
      </c>
      <c r="BU807">
        <v>31</v>
      </c>
      <c r="BV807" s="39" t="s">
        <v>114</v>
      </c>
      <c r="CA807" s="39"/>
      <c r="CC807" s="39"/>
      <c r="CE807" s="39"/>
      <c r="CG807" s="39"/>
      <c r="CI807" s="39"/>
      <c r="CK807" s="39"/>
      <c r="CM807" s="39"/>
      <c r="CO807" s="39"/>
      <c r="CQ807" s="39"/>
      <c r="CS807" s="39"/>
      <c r="CU807" s="39"/>
      <c r="CW807" s="39"/>
      <c r="CY807" s="39"/>
      <c r="DA807" s="39"/>
      <c r="DC807" s="39"/>
      <c r="DE807" s="39"/>
      <c r="DG807" s="39"/>
      <c r="DI807" s="39"/>
      <c r="DK807" s="39"/>
    </row>
    <row r="808" spans="1:115">
      <c r="A808" t="s">
        <v>2177</v>
      </c>
      <c r="B808" t="s">
        <v>114</v>
      </c>
      <c r="C808" s="39" t="s">
        <v>114</v>
      </c>
      <c r="D808" s="1">
        <v>44721</v>
      </c>
      <c r="E808" s="39" t="s">
        <v>2174</v>
      </c>
      <c r="F808" t="s">
        <v>116</v>
      </c>
      <c r="I808" s="39">
        <v>107</v>
      </c>
      <c r="J808">
        <v>61</v>
      </c>
      <c r="K808" s="39">
        <v>101</v>
      </c>
      <c r="L808">
        <v>71</v>
      </c>
      <c r="M808" t="s">
        <v>116</v>
      </c>
      <c r="P808" s="39">
        <v>98</v>
      </c>
      <c r="Q808">
        <v>56</v>
      </c>
      <c r="R808" s="39">
        <v>107</v>
      </c>
      <c r="S808">
        <v>62</v>
      </c>
      <c r="T808" t="s">
        <v>117</v>
      </c>
      <c r="W808" s="39">
        <v>98</v>
      </c>
      <c r="X808">
        <v>28</v>
      </c>
      <c r="Y808" s="39">
        <v>96</v>
      </c>
      <c r="Z808">
        <v>29</v>
      </c>
      <c r="AA808" s="39">
        <v>97</v>
      </c>
      <c r="AB808">
        <v>29</v>
      </c>
      <c r="AC808" t="s">
        <v>116</v>
      </c>
      <c r="AF808" s="39">
        <v>97</v>
      </c>
      <c r="AG808">
        <v>63</v>
      </c>
      <c r="AH808" t="s">
        <v>117</v>
      </c>
      <c r="AK808" s="39">
        <v>113</v>
      </c>
      <c r="AL808">
        <v>25</v>
      </c>
      <c r="AM808" t="s">
        <v>117</v>
      </c>
      <c r="AP808" s="39">
        <v>105</v>
      </c>
      <c r="AQ808">
        <v>30</v>
      </c>
      <c r="AR808" s="39">
        <v>113</v>
      </c>
      <c r="AS808">
        <v>31</v>
      </c>
      <c r="AT808" s="39">
        <v>95</v>
      </c>
      <c r="AU808">
        <v>30</v>
      </c>
      <c r="AV808" t="s">
        <v>116</v>
      </c>
      <c r="AY808" s="39">
        <v>102</v>
      </c>
      <c r="AZ808">
        <v>44</v>
      </c>
      <c r="BA808" s="39">
        <v>117</v>
      </c>
      <c r="BB808">
        <v>53</v>
      </c>
      <c r="BC808" s="39">
        <v>97</v>
      </c>
      <c r="BD808">
        <v>42</v>
      </c>
      <c r="BE808" t="s">
        <v>116</v>
      </c>
      <c r="BF808">
        <v>2</v>
      </c>
      <c r="BG808">
        <v>2</v>
      </c>
      <c r="BH808" s="39">
        <v>100</v>
      </c>
      <c r="BI808">
        <v>39</v>
      </c>
      <c r="BJ808" s="39">
        <v>110</v>
      </c>
      <c r="BK808">
        <v>43</v>
      </c>
      <c r="BL808" s="39">
        <v>101</v>
      </c>
      <c r="BM808">
        <v>53</v>
      </c>
      <c r="BP808" s="39">
        <v>1090</v>
      </c>
      <c r="BQ808">
        <v>53</v>
      </c>
      <c r="BR808" s="39">
        <v>103</v>
      </c>
      <c r="BS808">
        <v>25</v>
      </c>
      <c r="BT808" s="39">
        <v>115</v>
      </c>
      <c r="BU808">
        <v>37</v>
      </c>
      <c r="BV808" s="39" t="s">
        <v>114</v>
      </c>
      <c r="CA808" s="39"/>
      <c r="CC808" s="39"/>
      <c r="CE808" s="39"/>
      <c r="CG808" s="39"/>
      <c r="CI808" s="39"/>
      <c r="CK808" s="39"/>
      <c r="CM808" s="39"/>
      <c r="CO808" s="39"/>
      <c r="CQ808" s="39"/>
      <c r="CS808" s="39"/>
      <c r="CU808" s="39"/>
      <c r="CW808" s="39"/>
      <c r="CY808" s="39"/>
      <c r="DA808" s="39"/>
      <c r="DC808" s="39"/>
      <c r="DE808" s="39"/>
      <c r="DG808" s="39"/>
      <c r="DI808" s="39"/>
      <c r="DK808" s="39"/>
    </row>
    <row r="809" spans="1:115">
      <c r="A809" t="s">
        <v>2178</v>
      </c>
      <c r="B809" t="s">
        <v>114</v>
      </c>
      <c r="C809" s="39" t="s">
        <v>114</v>
      </c>
      <c r="D809" s="1">
        <v>44806</v>
      </c>
      <c r="E809" s="39" t="s">
        <v>2174</v>
      </c>
      <c r="F809" t="s">
        <v>116</v>
      </c>
      <c r="G809">
        <v>7</v>
      </c>
      <c r="H809">
        <v>1</v>
      </c>
      <c r="I809" s="39">
        <v>111</v>
      </c>
      <c r="J809">
        <v>58</v>
      </c>
      <c r="K809" s="39">
        <v>104</v>
      </c>
      <c r="L809">
        <v>64</v>
      </c>
      <c r="M809" t="s">
        <v>116</v>
      </c>
      <c r="P809" s="39">
        <v>95</v>
      </c>
      <c r="Q809">
        <v>53</v>
      </c>
      <c r="R809" s="39">
        <v>92</v>
      </c>
      <c r="S809">
        <v>64</v>
      </c>
      <c r="T809" t="s">
        <v>117</v>
      </c>
      <c r="W809" s="39">
        <v>104</v>
      </c>
      <c r="X809">
        <v>12</v>
      </c>
      <c r="Y809" s="39">
        <v>103</v>
      </c>
      <c r="Z809">
        <v>12</v>
      </c>
      <c r="AA809" s="39">
        <v>104</v>
      </c>
      <c r="AB809">
        <v>13</v>
      </c>
      <c r="AC809" t="s">
        <v>116</v>
      </c>
      <c r="AF809" s="39">
        <v>95</v>
      </c>
      <c r="AG809">
        <v>63</v>
      </c>
      <c r="AH809" t="s">
        <v>117</v>
      </c>
      <c r="AK809" s="39">
        <v>89</v>
      </c>
      <c r="AL809">
        <v>20</v>
      </c>
      <c r="AM809" t="s">
        <v>117</v>
      </c>
      <c r="AP809" s="39">
        <v>96</v>
      </c>
      <c r="AQ809">
        <v>14</v>
      </c>
      <c r="AR809" s="39">
        <v>107</v>
      </c>
      <c r="AS809">
        <v>16</v>
      </c>
      <c r="AT809" s="39">
        <v>100</v>
      </c>
      <c r="AU809">
        <v>15</v>
      </c>
      <c r="AV809" t="s">
        <v>116</v>
      </c>
      <c r="AY809" s="39">
        <v>87</v>
      </c>
      <c r="AZ809">
        <v>34</v>
      </c>
      <c r="BA809" s="39">
        <v>116</v>
      </c>
      <c r="BB809">
        <v>45</v>
      </c>
      <c r="BC809" s="39">
        <v>93</v>
      </c>
      <c r="BD809">
        <v>33</v>
      </c>
      <c r="BE809" t="s">
        <v>116</v>
      </c>
      <c r="BH809" s="39">
        <v>97</v>
      </c>
      <c r="BI809">
        <v>27</v>
      </c>
      <c r="BJ809" s="39">
        <v>107</v>
      </c>
      <c r="BK809">
        <v>33</v>
      </c>
      <c r="BL809" s="39">
        <v>113</v>
      </c>
      <c r="BM809">
        <v>45</v>
      </c>
      <c r="BP809" s="39">
        <v>941</v>
      </c>
      <c r="BQ809">
        <v>48</v>
      </c>
      <c r="BR809" s="39">
        <v>109</v>
      </c>
      <c r="BS809">
        <v>11</v>
      </c>
      <c r="BT809" s="39">
        <v>113</v>
      </c>
      <c r="BU809">
        <v>24</v>
      </c>
      <c r="BV809" s="39" t="s">
        <v>114</v>
      </c>
      <c r="CA809" s="39"/>
      <c r="CC809" s="39"/>
      <c r="CE809" s="39"/>
      <c r="CG809" s="39"/>
      <c r="CI809" s="39"/>
      <c r="CK809" s="39"/>
      <c r="CM809" s="39"/>
      <c r="CO809" s="39"/>
      <c r="CQ809" s="39"/>
      <c r="CS809" s="39"/>
      <c r="CU809" s="39"/>
      <c r="CW809" s="39"/>
      <c r="CY809" s="39"/>
      <c r="DA809" s="39"/>
      <c r="DC809" s="39"/>
      <c r="DE809" s="39"/>
      <c r="DG809" s="39"/>
      <c r="DI809" s="39"/>
      <c r="DK809" s="39"/>
    </row>
    <row r="810" spans="1:115">
      <c r="A810" t="s">
        <v>2179</v>
      </c>
      <c r="B810" t="s">
        <v>114</v>
      </c>
      <c r="C810" s="39" t="s">
        <v>114</v>
      </c>
      <c r="D810" s="1">
        <v>45172</v>
      </c>
      <c r="E810" s="39" t="s">
        <v>2174</v>
      </c>
      <c r="F810" t="s">
        <v>116</v>
      </c>
      <c r="I810" s="39">
        <v>100</v>
      </c>
      <c r="J810">
        <v>60</v>
      </c>
      <c r="K810" s="39">
        <v>100</v>
      </c>
      <c r="L810">
        <v>71</v>
      </c>
      <c r="M810" t="s">
        <v>116</v>
      </c>
      <c r="P810" s="39">
        <v>101</v>
      </c>
      <c r="Q810">
        <v>54</v>
      </c>
      <c r="R810" s="39">
        <v>105</v>
      </c>
      <c r="S810">
        <v>66</v>
      </c>
      <c r="T810" t="s">
        <v>117</v>
      </c>
      <c r="W810" s="39">
        <v>91</v>
      </c>
      <c r="X810">
        <v>25</v>
      </c>
      <c r="Y810" s="39">
        <v>91</v>
      </c>
      <c r="Z810">
        <v>27</v>
      </c>
      <c r="AA810" s="39">
        <v>98</v>
      </c>
      <c r="AB810">
        <v>28</v>
      </c>
      <c r="AC810" t="s">
        <v>116</v>
      </c>
      <c r="AD810">
        <v>1</v>
      </c>
      <c r="AE810">
        <v>1</v>
      </c>
      <c r="AF810" s="39">
        <v>117</v>
      </c>
      <c r="AG810">
        <v>64</v>
      </c>
      <c r="AH810" t="s">
        <v>117</v>
      </c>
      <c r="AK810" s="39">
        <v>97</v>
      </c>
      <c r="AL810">
        <v>22</v>
      </c>
      <c r="AM810" t="s">
        <v>117</v>
      </c>
      <c r="AP810" s="39">
        <v>107</v>
      </c>
      <c r="AQ810">
        <v>27</v>
      </c>
      <c r="AR810" s="39">
        <v>107</v>
      </c>
      <c r="AS810">
        <v>29</v>
      </c>
      <c r="AT810" s="39">
        <v>101</v>
      </c>
      <c r="AU810">
        <v>27</v>
      </c>
      <c r="AV810" t="s">
        <v>116</v>
      </c>
      <c r="AY810" s="39">
        <v>109</v>
      </c>
      <c r="AZ810">
        <v>42</v>
      </c>
      <c r="BA810" s="39">
        <v>110</v>
      </c>
      <c r="BB810">
        <v>51</v>
      </c>
      <c r="BC810" s="39">
        <v>97</v>
      </c>
      <c r="BD810">
        <v>39</v>
      </c>
      <c r="BE810" t="s">
        <v>116</v>
      </c>
      <c r="BH810" s="39">
        <v>97</v>
      </c>
      <c r="BI810">
        <v>33</v>
      </c>
      <c r="BJ810" s="39">
        <v>102</v>
      </c>
      <c r="BK810">
        <v>37</v>
      </c>
      <c r="BL810" s="39">
        <v>105</v>
      </c>
      <c r="BM810">
        <v>49</v>
      </c>
      <c r="BP810" s="39">
        <v>1163</v>
      </c>
      <c r="BQ810">
        <v>52</v>
      </c>
      <c r="BR810" s="39">
        <v>97</v>
      </c>
      <c r="BS810">
        <v>23</v>
      </c>
      <c r="BT810" s="39">
        <v>113</v>
      </c>
      <c r="BU810">
        <v>33</v>
      </c>
      <c r="BV810" s="39" t="s">
        <v>114</v>
      </c>
      <c r="CA810" s="39"/>
      <c r="CC810" s="39"/>
      <c r="CE810" s="39"/>
      <c r="CG810" s="39"/>
      <c r="CI810" s="39"/>
      <c r="CK810" s="39"/>
      <c r="CM810" s="39"/>
      <c r="CO810" s="39"/>
      <c r="CQ810" s="39"/>
      <c r="CS810" s="39"/>
      <c r="CU810" s="39"/>
      <c r="CW810" s="39"/>
      <c r="CY810" s="39"/>
      <c r="DA810" s="39"/>
      <c r="DC810" s="39"/>
      <c r="DE810" s="39"/>
      <c r="DG810" s="39"/>
      <c r="DI810" s="39"/>
      <c r="DK810" s="39"/>
    </row>
    <row r="811" spans="1:115">
      <c r="A811" t="s">
        <v>2180</v>
      </c>
      <c r="B811" t="s">
        <v>114</v>
      </c>
      <c r="C811" s="39" t="s">
        <v>114</v>
      </c>
      <c r="D811" s="1">
        <v>44647</v>
      </c>
      <c r="E811" s="39" t="s">
        <v>2174</v>
      </c>
      <c r="F811" t="s">
        <v>116</v>
      </c>
      <c r="I811" s="39">
        <v>89</v>
      </c>
      <c r="J811">
        <v>61</v>
      </c>
      <c r="K811" s="39">
        <v>96</v>
      </c>
      <c r="L811">
        <v>71</v>
      </c>
      <c r="M811" t="s">
        <v>116</v>
      </c>
      <c r="P811" s="39">
        <v>108</v>
      </c>
      <c r="Q811">
        <v>54</v>
      </c>
      <c r="R811" s="39">
        <v>103</v>
      </c>
      <c r="S811">
        <v>66</v>
      </c>
      <c r="T811" t="s">
        <v>117</v>
      </c>
      <c r="W811" s="39">
        <v>97</v>
      </c>
      <c r="X811">
        <v>7</v>
      </c>
      <c r="Y811" s="39">
        <v>99</v>
      </c>
      <c r="Z811">
        <v>8</v>
      </c>
      <c r="AA811" s="39">
        <v>96</v>
      </c>
      <c r="AB811">
        <v>9</v>
      </c>
      <c r="AC811" t="s">
        <v>116</v>
      </c>
      <c r="AF811" s="39">
        <v>115</v>
      </c>
      <c r="AG811">
        <v>64</v>
      </c>
      <c r="AH811" t="s">
        <v>117</v>
      </c>
      <c r="AK811" s="39">
        <v>96</v>
      </c>
      <c r="AL811">
        <v>23</v>
      </c>
      <c r="AM811" t="s">
        <v>117</v>
      </c>
      <c r="AN811">
        <v>2</v>
      </c>
      <c r="AO811">
        <v>2</v>
      </c>
      <c r="AP811" s="39">
        <v>109</v>
      </c>
      <c r="AQ811">
        <v>21</v>
      </c>
      <c r="AR811" s="39">
        <v>109</v>
      </c>
      <c r="AS811">
        <v>29</v>
      </c>
      <c r="AT811" s="39">
        <v>84</v>
      </c>
      <c r="AU811">
        <v>22</v>
      </c>
      <c r="AV811" t="s">
        <v>116</v>
      </c>
      <c r="AW811">
        <v>2</v>
      </c>
      <c r="AX811">
        <v>2</v>
      </c>
      <c r="AY811" s="39">
        <v>109</v>
      </c>
      <c r="AZ811">
        <v>55</v>
      </c>
      <c r="BA811" s="39">
        <v>102</v>
      </c>
      <c r="BB811">
        <v>59</v>
      </c>
      <c r="BC811" s="39">
        <v>85</v>
      </c>
      <c r="BD811">
        <v>49</v>
      </c>
      <c r="BE811" t="s">
        <v>116</v>
      </c>
      <c r="BH811" s="39">
        <v>104</v>
      </c>
      <c r="BI811">
        <v>22</v>
      </c>
      <c r="BJ811" s="39">
        <v>102</v>
      </c>
      <c r="BK811">
        <v>28</v>
      </c>
      <c r="BL811" s="39">
        <v>99</v>
      </c>
      <c r="BM811">
        <v>41</v>
      </c>
      <c r="BP811" s="39">
        <v>976</v>
      </c>
      <c r="BQ811">
        <v>55</v>
      </c>
      <c r="BR811" s="39">
        <v>101</v>
      </c>
      <c r="BS811">
        <v>7</v>
      </c>
      <c r="BT811" s="39">
        <v>114</v>
      </c>
      <c r="BU811">
        <v>26</v>
      </c>
      <c r="BV811" s="39" t="s">
        <v>114</v>
      </c>
      <c r="CA811" s="39"/>
      <c r="CC811" s="39"/>
      <c r="CE811" s="39"/>
      <c r="CG811" s="39"/>
      <c r="CI811" s="39"/>
      <c r="CK811" s="39"/>
      <c r="CM811" s="39"/>
      <c r="CO811" s="39"/>
      <c r="CQ811" s="39"/>
      <c r="CS811" s="39"/>
      <c r="CU811" s="39"/>
      <c r="CW811" s="39"/>
      <c r="CY811" s="39"/>
      <c r="DA811" s="39"/>
      <c r="DC811" s="39"/>
      <c r="DE811" s="39"/>
      <c r="DG811" s="39"/>
      <c r="DI811" s="39"/>
      <c r="DK811" s="39"/>
    </row>
    <row r="812" spans="1:115">
      <c r="A812" t="s">
        <v>2181</v>
      </c>
      <c r="B812" t="s">
        <v>114</v>
      </c>
      <c r="C812" s="39" t="s">
        <v>114</v>
      </c>
      <c r="D812" s="1">
        <v>44688</v>
      </c>
      <c r="E812" s="39" t="s">
        <v>2174</v>
      </c>
      <c r="F812" t="s">
        <v>116</v>
      </c>
      <c r="I812" s="39">
        <v>102</v>
      </c>
      <c r="J812">
        <v>61</v>
      </c>
      <c r="K812" s="39">
        <v>102</v>
      </c>
      <c r="L812">
        <v>71</v>
      </c>
      <c r="M812" t="s">
        <v>116</v>
      </c>
      <c r="P812" s="39">
        <v>106</v>
      </c>
      <c r="Q812">
        <v>55</v>
      </c>
      <c r="R812" s="39">
        <v>109</v>
      </c>
      <c r="S812">
        <v>62</v>
      </c>
      <c r="T812" t="s">
        <v>117</v>
      </c>
      <c r="W812" s="39">
        <v>101</v>
      </c>
      <c r="X812">
        <v>27</v>
      </c>
      <c r="Y812" s="39">
        <v>99</v>
      </c>
      <c r="Z812">
        <v>27</v>
      </c>
      <c r="AA812" s="39">
        <v>99</v>
      </c>
      <c r="AB812">
        <v>27</v>
      </c>
      <c r="AC812" t="s">
        <v>116</v>
      </c>
      <c r="AD812">
        <v>3</v>
      </c>
      <c r="AE812">
        <v>1</v>
      </c>
      <c r="AF812" s="39">
        <v>97</v>
      </c>
      <c r="AG812">
        <v>67</v>
      </c>
      <c r="AH812" t="s">
        <v>117</v>
      </c>
      <c r="AK812" s="39">
        <v>111</v>
      </c>
      <c r="AL812">
        <v>24</v>
      </c>
      <c r="AM812" t="s">
        <v>117</v>
      </c>
      <c r="AP812" s="39">
        <v>107</v>
      </c>
      <c r="AQ812">
        <v>29</v>
      </c>
      <c r="AR812" s="39">
        <v>111</v>
      </c>
      <c r="AS812">
        <v>30</v>
      </c>
      <c r="AT812" s="39">
        <v>93</v>
      </c>
      <c r="AU812">
        <v>29</v>
      </c>
      <c r="AV812" t="s">
        <v>116</v>
      </c>
      <c r="AW812">
        <v>8</v>
      </c>
      <c r="AX812">
        <v>1</v>
      </c>
      <c r="AY812" s="39">
        <v>102</v>
      </c>
      <c r="AZ812">
        <v>70</v>
      </c>
      <c r="BA812" s="39">
        <v>117</v>
      </c>
      <c r="BB812">
        <v>67</v>
      </c>
      <c r="BC812" s="39">
        <v>102</v>
      </c>
      <c r="BD812">
        <v>62</v>
      </c>
      <c r="BE812" t="s">
        <v>116</v>
      </c>
      <c r="BH812" s="39">
        <v>97</v>
      </c>
      <c r="BI812">
        <v>32</v>
      </c>
      <c r="BJ812" s="39">
        <v>109</v>
      </c>
      <c r="BK812">
        <v>37</v>
      </c>
      <c r="BL812" s="39">
        <v>102</v>
      </c>
      <c r="BM812">
        <v>49</v>
      </c>
      <c r="BP812" s="39">
        <v>1114</v>
      </c>
      <c r="BQ812">
        <v>60</v>
      </c>
      <c r="BR812" s="39">
        <v>104</v>
      </c>
      <c r="BS812">
        <v>24</v>
      </c>
      <c r="BT812" s="39">
        <v>114</v>
      </c>
      <c r="BU812">
        <v>33</v>
      </c>
      <c r="BV812" s="39" t="s">
        <v>114</v>
      </c>
      <c r="CA812" s="39"/>
      <c r="CC812" s="39"/>
      <c r="CE812" s="39"/>
      <c r="CG812" s="39"/>
      <c r="CI812" s="39"/>
      <c r="CK812" s="39"/>
      <c r="CM812" s="39"/>
      <c r="CO812" s="39"/>
      <c r="CQ812" s="39"/>
      <c r="CS812" s="39"/>
      <c r="CU812" s="39"/>
      <c r="CW812" s="39"/>
      <c r="CY812" s="39"/>
      <c r="DA812" s="39"/>
      <c r="DC812" s="39"/>
      <c r="DE812" s="39"/>
      <c r="DG812" s="39"/>
      <c r="DI812" s="39"/>
      <c r="DK812" s="39"/>
    </row>
    <row r="813" spans="1:115">
      <c r="A813" t="s">
        <v>2182</v>
      </c>
      <c r="B813" t="s">
        <v>114</v>
      </c>
      <c r="C813" s="39" t="s">
        <v>114</v>
      </c>
      <c r="D813" s="1">
        <v>44993</v>
      </c>
      <c r="E813" s="39" t="s">
        <v>2174</v>
      </c>
      <c r="F813" t="s">
        <v>116</v>
      </c>
      <c r="I813" s="39">
        <v>97</v>
      </c>
      <c r="J813">
        <v>59</v>
      </c>
      <c r="K813" s="39">
        <v>88</v>
      </c>
      <c r="L813">
        <v>70</v>
      </c>
      <c r="M813" t="s">
        <v>116</v>
      </c>
      <c r="P813" s="39">
        <v>98</v>
      </c>
      <c r="Q813">
        <v>52</v>
      </c>
      <c r="R813" s="39">
        <v>104</v>
      </c>
      <c r="S813">
        <v>65</v>
      </c>
      <c r="T813" t="s">
        <v>117</v>
      </c>
      <c r="W813" s="39">
        <v>98</v>
      </c>
      <c r="X813">
        <v>9</v>
      </c>
      <c r="Y813" s="39">
        <v>94</v>
      </c>
      <c r="Z813">
        <v>10</v>
      </c>
      <c r="AA813" s="39">
        <v>98</v>
      </c>
      <c r="AB813">
        <v>11</v>
      </c>
      <c r="AC813" t="s">
        <v>116</v>
      </c>
      <c r="AF813" s="39">
        <v>113</v>
      </c>
      <c r="AG813">
        <v>62</v>
      </c>
      <c r="AH813" t="s">
        <v>117</v>
      </c>
      <c r="AK813" s="39">
        <v>94</v>
      </c>
      <c r="AL813">
        <v>19</v>
      </c>
      <c r="AM813" t="s">
        <v>117</v>
      </c>
      <c r="AP813" s="39">
        <v>104</v>
      </c>
      <c r="AQ813">
        <v>9</v>
      </c>
      <c r="AR813" s="39">
        <v>101</v>
      </c>
      <c r="AS813">
        <v>12</v>
      </c>
      <c r="AT813" s="39">
        <v>91</v>
      </c>
      <c r="AU813">
        <v>10</v>
      </c>
      <c r="AV813" t="s">
        <v>116</v>
      </c>
      <c r="AY813" s="39">
        <v>104</v>
      </c>
      <c r="AZ813">
        <v>41</v>
      </c>
      <c r="BA813" s="39">
        <v>106</v>
      </c>
      <c r="BB813">
        <v>50</v>
      </c>
      <c r="BC813" s="39">
        <v>94</v>
      </c>
      <c r="BD813">
        <v>38</v>
      </c>
      <c r="BE813" t="s">
        <v>116</v>
      </c>
      <c r="BH813" s="39">
        <v>109</v>
      </c>
      <c r="BI813">
        <v>24</v>
      </c>
      <c r="BJ813" s="39">
        <v>102</v>
      </c>
      <c r="BK813">
        <v>30</v>
      </c>
      <c r="BL813" s="39">
        <v>98</v>
      </c>
      <c r="BM813">
        <v>42</v>
      </c>
      <c r="BP813" s="39">
        <v>1024</v>
      </c>
      <c r="BQ813">
        <v>50</v>
      </c>
      <c r="BR813" s="39">
        <v>102</v>
      </c>
      <c r="BS813">
        <v>9</v>
      </c>
      <c r="BT813" s="39">
        <v>114</v>
      </c>
      <c r="BU813">
        <v>21</v>
      </c>
      <c r="BV813" s="39" t="s">
        <v>114</v>
      </c>
      <c r="CA813" s="39"/>
      <c r="CC813" s="39"/>
      <c r="CE813" s="39"/>
      <c r="CG813" s="39"/>
      <c r="CI813" s="39"/>
      <c r="CK813" s="39"/>
      <c r="CM813" s="39"/>
      <c r="CO813" s="39"/>
      <c r="CQ813" s="39"/>
      <c r="CS813" s="39"/>
      <c r="CU813" s="39"/>
      <c r="CW813" s="39"/>
      <c r="CY813" s="39"/>
      <c r="DA813" s="39"/>
      <c r="DC813" s="39"/>
      <c r="DE813" s="39"/>
      <c r="DG813" s="39"/>
      <c r="DI813" s="39"/>
      <c r="DK813" s="39"/>
    </row>
    <row r="814" spans="1:115">
      <c r="A814" t="s">
        <v>2183</v>
      </c>
      <c r="B814" t="s">
        <v>114</v>
      </c>
      <c r="C814" s="39" t="s">
        <v>114</v>
      </c>
      <c r="D814" s="1">
        <v>45108</v>
      </c>
      <c r="E814" s="39" t="s">
        <v>2174</v>
      </c>
      <c r="F814" t="s">
        <v>116</v>
      </c>
      <c r="I814" s="39">
        <v>107</v>
      </c>
      <c r="J814">
        <v>60</v>
      </c>
      <c r="K814" s="39">
        <v>105</v>
      </c>
      <c r="L814">
        <v>71</v>
      </c>
      <c r="M814" t="s">
        <v>116</v>
      </c>
      <c r="P814" s="39">
        <v>96</v>
      </c>
      <c r="Q814">
        <v>54</v>
      </c>
      <c r="R814" s="39">
        <v>99</v>
      </c>
      <c r="S814">
        <v>66</v>
      </c>
      <c r="T814" t="s">
        <v>117</v>
      </c>
      <c r="W814" s="39">
        <v>99</v>
      </c>
      <c r="X814">
        <v>16</v>
      </c>
      <c r="Y814" s="39">
        <v>97</v>
      </c>
      <c r="Z814">
        <v>17</v>
      </c>
      <c r="AA814" s="39">
        <v>93</v>
      </c>
      <c r="AB814">
        <v>18</v>
      </c>
      <c r="AC814" t="s">
        <v>116</v>
      </c>
      <c r="AF814" s="39">
        <v>104</v>
      </c>
      <c r="AG814">
        <v>63</v>
      </c>
      <c r="AH814" t="s">
        <v>117</v>
      </c>
      <c r="AK814" s="39">
        <v>103</v>
      </c>
      <c r="AL814">
        <v>22</v>
      </c>
      <c r="AM814" t="s">
        <v>117</v>
      </c>
      <c r="AP814" s="39">
        <v>96</v>
      </c>
      <c r="AQ814">
        <v>18</v>
      </c>
      <c r="AR814" s="39">
        <v>101</v>
      </c>
      <c r="AS814">
        <v>20</v>
      </c>
      <c r="AT814" s="39">
        <v>87</v>
      </c>
      <c r="AU814">
        <v>18</v>
      </c>
      <c r="AV814" t="s">
        <v>116</v>
      </c>
      <c r="AY814" s="39">
        <v>101</v>
      </c>
      <c r="AZ814">
        <v>41</v>
      </c>
      <c r="BA814" s="39">
        <v>108</v>
      </c>
      <c r="BB814">
        <v>50</v>
      </c>
      <c r="BC814" s="39">
        <v>89</v>
      </c>
      <c r="BD814">
        <v>38</v>
      </c>
      <c r="BE814" t="s">
        <v>116</v>
      </c>
      <c r="BH814" s="39">
        <v>101</v>
      </c>
      <c r="BI814">
        <v>26</v>
      </c>
      <c r="BJ814" s="39">
        <v>104</v>
      </c>
      <c r="BK814">
        <v>31</v>
      </c>
      <c r="BL814" s="39">
        <v>90</v>
      </c>
      <c r="BM814">
        <v>43</v>
      </c>
      <c r="BP814" s="39">
        <v>1030</v>
      </c>
      <c r="BQ814">
        <v>51</v>
      </c>
      <c r="BR814" s="39">
        <v>102</v>
      </c>
      <c r="BS814">
        <v>15</v>
      </c>
      <c r="BT814" s="39">
        <v>111</v>
      </c>
      <c r="BU814">
        <v>25</v>
      </c>
      <c r="BV814" s="39" t="s">
        <v>114</v>
      </c>
      <c r="CA814" s="39"/>
      <c r="CC814" s="39"/>
      <c r="CE814" s="39"/>
      <c r="CG814" s="39"/>
      <c r="CI814" s="39"/>
      <c r="CK814" s="39"/>
      <c r="CM814" s="39"/>
      <c r="CO814" s="39"/>
      <c r="CQ814" s="39"/>
      <c r="CS814" s="39"/>
      <c r="CU814" s="39"/>
      <c r="CW814" s="39"/>
      <c r="CY814" s="39"/>
      <c r="DA814" s="39"/>
      <c r="DC814" s="39"/>
      <c r="DE814" s="39"/>
      <c r="DG814" s="39"/>
      <c r="DI814" s="39"/>
      <c r="DK814" s="39"/>
    </row>
    <row r="815" spans="1:115">
      <c r="A815" t="s">
        <v>2184</v>
      </c>
      <c r="B815" t="s">
        <v>114</v>
      </c>
      <c r="C815" s="39" t="s">
        <v>114</v>
      </c>
      <c r="D815" s="1">
        <v>45018</v>
      </c>
      <c r="E815" s="39" t="s">
        <v>2174</v>
      </c>
      <c r="F815" t="s">
        <v>116</v>
      </c>
      <c r="I815" s="39">
        <v>95</v>
      </c>
      <c r="J815">
        <v>60</v>
      </c>
      <c r="K815" s="39">
        <v>106</v>
      </c>
      <c r="L815">
        <v>71</v>
      </c>
      <c r="M815" t="s">
        <v>116</v>
      </c>
      <c r="P815" s="39">
        <v>108</v>
      </c>
      <c r="Q815">
        <v>54</v>
      </c>
      <c r="R815" s="39">
        <v>97</v>
      </c>
      <c r="S815">
        <v>66</v>
      </c>
      <c r="T815" t="s">
        <v>117</v>
      </c>
      <c r="W815" s="39">
        <v>101</v>
      </c>
      <c r="X815">
        <v>10</v>
      </c>
      <c r="Y815" s="39">
        <v>96</v>
      </c>
      <c r="Z815">
        <v>10</v>
      </c>
      <c r="AA815" s="39">
        <v>94</v>
      </c>
      <c r="AB815">
        <v>11</v>
      </c>
      <c r="AC815" t="s">
        <v>116</v>
      </c>
      <c r="AF815" s="39">
        <v>87</v>
      </c>
      <c r="AG815">
        <v>63</v>
      </c>
      <c r="AH815" t="s">
        <v>117</v>
      </c>
      <c r="AK815" s="39">
        <v>114</v>
      </c>
      <c r="AL815">
        <v>22</v>
      </c>
      <c r="AM815" t="s">
        <v>117</v>
      </c>
      <c r="AP815" s="39">
        <v>94</v>
      </c>
      <c r="AQ815">
        <v>13</v>
      </c>
      <c r="AR815" s="39">
        <v>97</v>
      </c>
      <c r="AS815">
        <v>16</v>
      </c>
      <c r="AT815" s="39">
        <v>96</v>
      </c>
      <c r="AU815">
        <v>14</v>
      </c>
      <c r="AV815" t="s">
        <v>116</v>
      </c>
      <c r="AY815" s="39">
        <v>97</v>
      </c>
      <c r="AZ815">
        <v>45</v>
      </c>
      <c r="BA815" s="39">
        <v>108</v>
      </c>
      <c r="BB815">
        <v>53</v>
      </c>
      <c r="BC815" s="39">
        <v>96</v>
      </c>
      <c r="BD815">
        <v>42</v>
      </c>
      <c r="BE815" t="s">
        <v>116</v>
      </c>
      <c r="BH815" s="39">
        <v>97</v>
      </c>
      <c r="BI815">
        <v>24</v>
      </c>
      <c r="BJ815" s="39">
        <v>101</v>
      </c>
      <c r="BK815">
        <v>30</v>
      </c>
      <c r="BL815" s="39">
        <v>102</v>
      </c>
      <c r="BM815">
        <v>42</v>
      </c>
      <c r="BP815" s="39">
        <v>911</v>
      </c>
      <c r="BQ815">
        <v>52</v>
      </c>
      <c r="BR815" s="39">
        <v>103</v>
      </c>
      <c r="BS815">
        <v>9</v>
      </c>
      <c r="BT815" s="39">
        <v>110</v>
      </c>
      <c r="BU815">
        <v>22</v>
      </c>
      <c r="BV815" s="39" t="s">
        <v>114</v>
      </c>
      <c r="CA815" s="39"/>
      <c r="CC815" s="39"/>
      <c r="CE815" s="39"/>
      <c r="CG815" s="39"/>
      <c r="CI815" s="39"/>
      <c r="CK815" s="39"/>
      <c r="CM815" s="39"/>
      <c r="CO815" s="39"/>
      <c r="CQ815" s="39"/>
      <c r="CS815" s="39"/>
      <c r="CU815" s="39"/>
      <c r="CW815" s="39"/>
      <c r="CY815" s="39"/>
      <c r="DA815" s="39"/>
      <c r="DC815" s="39"/>
      <c r="DE815" s="39"/>
      <c r="DG815" s="39"/>
      <c r="DI815" s="39"/>
      <c r="DK815" s="39"/>
    </row>
    <row r="816" spans="1:115">
      <c r="A816" t="s">
        <v>2185</v>
      </c>
      <c r="B816" t="s">
        <v>114</v>
      </c>
      <c r="C816" s="39" t="s">
        <v>114</v>
      </c>
      <c r="D816" s="1">
        <v>45066</v>
      </c>
      <c r="E816" s="39" t="s">
        <v>2174</v>
      </c>
      <c r="F816" t="s">
        <v>116</v>
      </c>
      <c r="G816">
        <v>6</v>
      </c>
      <c r="H816">
        <v>4</v>
      </c>
      <c r="I816" s="39">
        <v>91</v>
      </c>
      <c r="J816">
        <v>64</v>
      </c>
      <c r="K816" s="39">
        <v>88</v>
      </c>
      <c r="L816">
        <v>78</v>
      </c>
      <c r="M816" t="s">
        <v>116</v>
      </c>
      <c r="P816" s="39">
        <v>106</v>
      </c>
      <c r="Q816">
        <v>54</v>
      </c>
      <c r="R816" s="39">
        <v>108</v>
      </c>
      <c r="S816">
        <v>68</v>
      </c>
      <c r="T816" t="s">
        <v>117</v>
      </c>
      <c r="W816" s="39">
        <v>95</v>
      </c>
      <c r="X816">
        <v>13</v>
      </c>
      <c r="Y816" s="39">
        <v>95</v>
      </c>
      <c r="Z816">
        <v>15</v>
      </c>
      <c r="AA816" s="39">
        <v>104</v>
      </c>
      <c r="AB816">
        <v>15</v>
      </c>
      <c r="AC816" t="s">
        <v>116</v>
      </c>
      <c r="AD816">
        <v>1</v>
      </c>
      <c r="AE816">
        <v>1</v>
      </c>
      <c r="AF816" s="39">
        <v>113</v>
      </c>
      <c r="AG816">
        <v>64</v>
      </c>
      <c r="AH816" t="s">
        <v>117</v>
      </c>
      <c r="AK816" s="39">
        <v>100</v>
      </c>
      <c r="AL816">
        <v>23</v>
      </c>
      <c r="AM816" t="s">
        <v>117</v>
      </c>
      <c r="AP816" s="39">
        <v>105</v>
      </c>
      <c r="AQ816">
        <v>18</v>
      </c>
      <c r="AR816" s="39">
        <v>109</v>
      </c>
      <c r="AS816">
        <v>20</v>
      </c>
      <c r="AT816" s="39">
        <v>96</v>
      </c>
      <c r="AU816">
        <v>18</v>
      </c>
      <c r="AV816" t="s">
        <v>116</v>
      </c>
      <c r="AY816" s="39">
        <v>107</v>
      </c>
      <c r="AZ816">
        <v>40</v>
      </c>
      <c r="BA816" s="39">
        <v>112</v>
      </c>
      <c r="BB816">
        <v>49</v>
      </c>
      <c r="BC816" s="39">
        <v>81</v>
      </c>
      <c r="BD816">
        <v>37</v>
      </c>
      <c r="BE816" t="s">
        <v>116</v>
      </c>
      <c r="BH816" s="39">
        <v>106</v>
      </c>
      <c r="BI816">
        <v>25</v>
      </c>
      <c r="BJ816" s="39">
        <v>102</v>
      </c>
      <c r="BK816">
        <v>32</v>
      </c>
      <c r="BL816" s="39">
        <v>100</v>
      </c>
      <c r="BM816">
        <v>43</v>
      </c>
      <c r="BP816" s="39">
        <v>959</v>
      </c>
      <c r="BQ816">
        <v>52</v>
      </c>
      <c r="BR816" s="39">
        <v>102</v>
      </c>
      <c r="BS816">
        <v>12</v>
      </c>
      <c r="BT816" s="39">
        <v>115</v>
      </c>
      <c r="BU816">
        <v>25</v>
      </c>
      <c r="BV816" s="39" t="s">
        <v>114</v>
      </c>
      <c r="CA816" s="39"/>
      <c r="CC816" s="39"/>
      <c r="CE816" s="39"/>
      <c r="CG816" s="39"/>
      <c r="CI816" s="39"/>
      <c r="CK816" s="39"/>
      <c r="CM816" s="39"/>
      <c r="CO816" s="39"/>
      <c r="CQ816" s="39"/>
      <c r="CS816" s="39"/>
      <c r="CU816" s="39"/>
      <c r="CW816" s="39"/>
      <c r="CY816" s="39"/>
      <c r="DA816" s="39"/>
      <c r="DC816" s="39"/>
      <c r="DE816" s="39"/>
      <c r="DG816" s="39"/>
      <c r="DI816" s="39"/>
      <c r="DK816" s="39"/>
    </row>
    <row r="817" spans="1:115">
      <c r="A817" t="s">
        <v>2186</v>
      </c>
      <c r="B817" t="s">
        <v>114</v>
      </c>
      <c r="C817" s="39" t="s">
        <v>114</v>
      </c>
      <c r="D817" s="1">
        <v>45576</v>
      </c>
      <c r="E817" s="39" t="s">
        <v>2174</v>
      </c>
      <c r="F817" t="s">
        <v>116</v>
      </c>
      <c r="I817" s="39">
        <v>100</v>
      </c>
      <c r="J817">
        <v>59</v>
      </c>
      <c r="K817" s="39">
        <v>105</v>
      </c>
      <c r="L817">
        <v>71</v>
      </c>
      <c r="M817" t="s">
        <v>116</v>
      </c>
      <c r="P817" s="39">
        <v>108</v>
      </c>
      <c r="Q817">
        <v>52</v>
      </c>
      <c r="R817" s="39">
        <v>104</v>
      </c>
      <c r="S817">
        <v>65</v>
      </c>
      <c r="T817" t="s">
        <v>117</v>
      </c>
      <c r="W817" s="39">
        <v>99</v>
      </c>
      <c r="X817">
        <v>6</v>
      </c>
      <c r="Y817" s="39">
        <v>97</v>
      </c>
      <c r="Z817">
        <v>7</v>
      </c>
      <c r="AA817" s="39">
        <v>97</v>
      </c>
      <c r="AB817">
        <v>7</v>
      </c>
      <c r="AC817" t="s">
        <v>116</v>
      </c>
      <c r="AF817" s="39">
        <v>105</v>
      </c>
      <c r="AG817">
        <v>63</v>
      </c>
      <c r="AH817" t="s">
        <v>117</v>
      </c>
      <c r="AK817" s="39">
        <v>94</v>
      </c>
      <c r="AL817">
        <v>17</v>
      </c>
      <c r="AM817" t="s">
        <v>117</v>
      </c>
      <c r="AP817" s="39">
        <v>101</v>
      </c>
      <c r="AQ817">
        <v>5</v>
      </c>
      <c r="AR817" s="39">
        <v>101</v>
      </c>
      <c r="AS817">
        <v>7</v>
      </c>
      <c r="AT817" s="39">
        <v>93</v>
      </c>
      <c r="AU817">
        <v>5</v>
      </c>
      <c r="AV817" t="s">
        <v>116</v>
      </c>
      <c r="AY817" s="39">
        <v>104</v>
      </c>
      <c r="AZ817">
        <v>35</v>
      </c>
      <c r="BA817" s="39">
        <v>108</v>
      </c>
      <c r="BB817">
        <v>45</v>
      </c>
      <c r="BC817" s="39">
        <v>91</v>
      </c>
      <c r="BD817">
        <v>31</v>
      </c>
      <c r="BE817" t="s">
        <v>116</v>
      </c>
      <c r="BH817" s="39">
        <v>107</v>
      </c>
      <c r="BI817">
        <v>34</v>
      </c>
      <c r="BJ817" s="39">
        <v>101</v>
      </c>
      <c r="BK817">
        <v>39</v>
      </c>
      <c r="BL817" s="39">
        <v>102</v>
      </c>
      <c r="BM817">
        <v>50</v>
      </c>
      <c r="BP817" s="39">
        <v>1036</v>
      </c>
      <c r="BQ817">
        <v>48</v>
      </c>
      <c r="BR817" s="39">
        <v>103</v>
      </c>
      <c r="BS817">
        <v>6</v>
      </c>
      <c r="BT817" s="39">
        <v>114</v>
      </c>
      <c r="BU817">
        <v>24</v>
      </c>
      <c r="BV817" s="39" t="s">
        <v>114</v>
      </c>
      <c r="CA817" s="39"/>
      <c r="CC817" s="39"/>
      <c r="CE817" s="39"/>
      <c r="CG817" s="39"/>
      <c r="CI817" s="39"/>
      <c r="CK817" s="39"/>
      <c r="CM817" s="39"/>
      <c r="CO817" s="39"/>
      <c r="CQ817" s="39"/>
      <c r="CS817" s="39"/>
      <c r="CU817" s="39"/>
      <c r="CW817" s="39"/>
      <c r="CY817" s="39"/>
      <c r="DA817" s="39"/>
      <c r="DC817" s="39"/>
      <c r="DE817" s="39"/>
      <c r="DG817" s="39"/>
      <c r="DI817" s="39"/>
      <c r="DK817" s="39"/>
    </row>
    <row r="818" spans="1:115">
      <c r="A818" t="s">
        <v>2187</v>
      </c>
      <c r="B818" t="s">
        <v>114</v>
      </c>
      <c r="C818" s="39" t="s">
        <v>114</v>
      </c>
      <c r="D818" s="1">
        <v>45539</v>
      </c>
      <c r="E818" s="39" t="s">
        <v>2174</v>
      </c>
      <c r="F818" t="s">
        <v>116</v>
      </c>
      <c r="I818" s="39">
        <v>92</v>
      </c>
      <c r="J818">
        <v>61</v>
      </c>
      <c r="K818" s="39">
        <v>92</v>
      </c>
      <c r="L818">
        <v>71</v>
      </c>
      <c r="M818" t="s">
        <v>116</v>
      </c>
      <c r="P818" s="39">
        <v>109</v>
      </c>
      <c r="Q818">
        <v>54</v>
      </c>
      <c r="R818" s="39">
        <v>106</v>
      </c>
      <c r="S818">
        <v>66</v>
      </c>
      <c r="T818" t="s">
        <v>117</v>
      </c>
      <c r="W818" s="39">
        <v>94</v>
      </c>
      <c r="X818">
        <v>13</v>
      </c>
      <c r="Y818" s="39">
        <v>89</v>
      </c>
      <c r="Z818">
        <v>15</v>
      </c>
      <c r="AA818" s="39">
        <v>104</v>
      </c>
      <c r="AB818">
        <v>18</v>
      </c>
      <c r="AC818" t="s">
        <v>116</v>
      </c>
      <c r="AF818" s="39">
        <v>111</v>
      </c>
      <c r="AG818">
        <v>64</v>
      </c>
      <c r="AH818" t="s">
        <v>117</v>
      </c>
      <c r="AK818" s="39">
        <v>106</v>
      </c>
      <c r="AL818">
        <v>22</v>
      </c>
      <c r="AM818" t="s">
        <v>117</v>
      </c>
      <c r="AP818" s="39">
        <v>107</v>
      </c>
      <c r="AQ818">
        <v>19</v>
      </c>
      <c r="AR818" s="39">
        <v>109</v>
      </c>
      <c r="AS818">
        <v>22</v>
      </c>
      <c r="AT818" s="39">
        <v>87</v>
      </c>
      <c r="AU818">
        <v>20</v>
      </c>
      <c r="AV818" t="s">
        <v>116</v>
      </c>
      <c r="AY818" s="39">
        <v>103</v>
      </c>
      <c r="AZ818">
        <v>43</v>
      </c>
      <c r="BA818" s="39">
        <v>107</v>
      </c>
      <c r="BB818">
        <v>52</v>
      </c>
      <c r="BC818" s="39">
        <v>84</v>
      </c>
      <c r="BD818">
        <v>40</v>
      </c>
      <c r="BE818" t="s">
        <v>116</v>
      </c>
      <c r="BH818" s="39">
        <v>103</v>
      </c>
      <c r="BI818">
        <v>27</v>
      </c>
      <c r="BJ818" s="39">
        <v>94</v>
      </c>
      <c r="BK818">
        <v>32</v>
      </c>
      <c r="BL818" s="39">
        <v>91</v>
      </c>
      <c r="BM818">
        <v>44</v>
      </c>
      <c r="BP818" s="39">
        <v>982</v>
      </c>
      <c r="BQ818">
        <v>52</v>
      </c>
      <c r="BR818" s="39">
        <v>102</v>
      </c>
      <c r="BS818">
        <v>13</v>
      </c>
      <c r="BT818" s="39">
        <v>113</v>
      </c>
      <c r="BU818">
        <v>26</v>
      </c>
      <c r="BV818" s="39" t="s">
        <v>114</v>
      </c>
      <c r="CA818" s="39"/>
      <c r="CC818" s="39"/>
      <c r="CE818" s="39"/>
      <c r="CG818" s="39"/>
      <c r="CI818" s="39"/>
      <c r="CK818" s="39"/>
      <c r="CM818" s="39"/>
      <c r="CO818" s="39"/>
      <c r="CQ818" s="39"/>
      <c r="CS818" s="39"/>
      <c r="CU818" s="39"/>
      <c r="CW818" s="39"/>
      <c r="CY818" s="39"/>
      <c r="DA818" s="39"/>
      <c r="DC818" s="39"/>
      <c r="DE818" s="39"/>
      <c r="DG818" s="39"/>
      <c r="DI818" s="39"/>
      <c r="DK818" s="39"/>
    </row>
    <row r="819" spans="1:115">
      <c r="A819" t="s">
        <v>2188</v>
      </c>
      <c r="B819" t="s">
        <v>114</v>
      </c>
      <c r="C819" s="39" t="s">
        <v>114</v>
      </c>
      <c r="D819" s="1">
        <v>45607</v>
      </c>
      <c r="E819" s="39" t="s">
        <v>2174</v>
      </c>
      <c r="F819" t="s">
        <v>116</v>
      </c>
      <c r="I819" s="39">
        <v>101</v>
      </c>
      <c r="J819">
        <v>60</v>
      </c>
      <c r="K819" s="39">
        <v>103</v>
      </c>
      <c r="L819">
        <v>71</v>
      </c>
      <c r="M819" t="s">
        <v>116</v>
      </c>
      <c r="P819" s="39">
        <v>110</v>
      </c>
      <c r="Q819">
        <v>54</v>
      </c>
      <c r="R819" s="39">
        <v>107</v>
      </c>
      <c r="S819">
        <v>66</v>
      </c>
      <c r="T819" t="s">
        <v>117</v>
      </c>
      <c r="W819" s="39">
        <v>95</v>
      </c>
      <c r="X819">
        <v>29</v>
      </c>
      <c r="Y819" s="39">
        <v>94</v>
      </c>
      <c r="Z819">
        <v>31</v>
      </c>
      <c r="AA819" s="39">
        <v>101</v>
      </c>
      <c r="AB819">
        <v>31</v>
      </c>
      <c r="AC819" t="s">
        <v>116</v>
      </c>
      <c r="AF819" s="39">
        <v>108</v>
      </c>
      <c r="AG819">
        <v>63</v>
      </c>
      <c r="AH819" t="s">
        <v>117</v>
      </c>
      <c r="AK819" s="39">
        <v>99</v>
      </c>
      <c r="AL819">
        <v>19</v>
      </c>
      <c r="AM819" t="s">
        <v>117</v>
      </c>
      <c r="AP819" s="39">
        <v>110</v>
      </c>
      <c r="AQ819">
        <v>29</v>
      </c>
      <c r="AR819" s="39">
        <v>106</v>
      </c>
      <c r="AS819">
        <v>31</v>
      </c>
      <c r="AT819" s="39">
        <v>106</v>
      </c>
      <c r="AU819">
        <v>30</v>
      </c>
      <c r="AV819" t="s">
        <v>116</v>
      </c>
      <c r="AY819" s="39">
        <v>102</v>
      </c>
      <c r="AZ819">
        <v>41</v>
      </c>
      <c r="BA819" s="39">
        <v>107</v>
      </c>
      <c r="BB819">
        <v>50</v>
      </c>
      <c r="BC819" s="39">
        <v>98</v>
      </c>
      <c r="BD819">
        <v>38</v>
      </c>
      <c r="BE819" t="s">
        <v>116</v>
      </c>
      <c r="BH819" s="39">
        <v>95</v>
      </c>
      <c r="BI819">
        <v>34</v>
      </c>
      <c r="BJ819" s="39">
        <v>107</v>
      </c>
      <c r="BK819">
        <v>38</v>
      </c>
      <c r="BL819" s="39">
        <v>103</v>
      </c>
      <c r="BM819">
        <v>50</v>
      </c>
      <c r="BP819" s="39">
        <v>1131</v>
      </c>
      <c r="BQ819">
        <v>51</v>
      </c>
      <c r="BR819" s="39">
        <v>101</v>
      </c>
      <c r="BS819">
        <v>27</v>
      </c>
      <c r="BT819" s="39">
        <v>114</v>
      </c>
      <c r="BU819">
        <v>34</v>
      </c>
      <c r="BV819" s="39" t="s">
        <v>114</v>
      </c>
      <c r="CA819" s="39"/>
      <c r="CC819" s="39"/>
      <c r="CE819" s="39"/>
      <c r="CG819" s="39"/>
      <c r="CI819" s="39"/>
      <c r="CK819" s="39"/>
      <c r="CM819" s="39"/>
      <c r="CO819" s="39"/>
      <c r="CQ819" s="39"/>
      <c r="CS819" s="39"/>
      <c r="CU819" s="39"/>
      <c r="CW819" s="39"/>
      <c r="CY819" s="39"/>
      <c r="DA819" s="39"/>
      <c r="DC819" s="39"/>
      <c r="DE819" s="39"/>
      <c r="DG819" s="39"/>
      <c r="DI819" s="39"/>
      <c r="DK819" s="39"/>
    </row>
    <row r="820" spans="1:115">
      <c r="A820" t="s">
        <v>2189</v>
      </c>
      <c r="B820" t="s">
        <v>114</v>
      </c>
      <c r="C820" s="39" t="s">
        <v>114</v>
      </c>
      <c r="D820" s="1">
        <v>45593</v>
      </c>
      <c r="E820" s="39" t="s">
        <v>2174</v>
      </c>
      <c r="F820" t="s">
        <v>116</v>
      </c>
      <c r="I820" s="39">
        <v>108</v>
      </c>
      <c r="J820">
        <v>58</v>
      </c>
      <c r="K820" s="39">
        <v>108</v>
      </c>
      <c r="L820">
        <v>65</v>
      </c>
      <c r="M820" t="s">
        <v>116</v>
      </c>
      <c r="P820" s="39">
        <v>95</v>
      </c>
      <c r="Q820">
        <v>51</v>
      </c>
      <c r="R820" s="39">
        <v>95</v>
      </c>
      <c r="S820">
        <v>63</v>
      </c>
      <c r="T820" t="s">
        <v>117</v>
      </c>
      <c r="W820" s="39">
        <v>96</v>
      </c>
      <c r="X820">
        <v>9</v>
      </c>
      <c r="Y820" s="39">
        <v>94</v>
      </c>
      <c r="Z820">
        <v>10</v>
      </c>
      <c r="AA820" s="39">
        <v>93</v>
      </c>
      <c r="AB820">
        <v>10</v>
      </c>
      <c r="AC820" t="s">
        <v>116</v>
      </c>
      <c r="AF820" s="39">
        <v>110</v>
      </c>
      <c r="AG820">
        <v>50</v>
      </c>
      <c r="AH820" t="s">
        <v>117</v>
      </c>
      <c r="AK820" s="39">
        <v>98</v>
      </c>
      <c r="AL820">
        <v>11</v>
      </c>
      <c r="AM820" t="s">
        <v>117</v>
      </c>
      <c r="AP820" s="39">
        <v>106</v>
      </c>
      <c r="AQ820">
        <v>9</v>
      </c>
      <c r="AR820" s="39">
        <v>107</v>
      </c>
      <c r="AS820">
        <v>11</v>
      </c>
      <c r="AT820" s="39">
        <v>95</v>
      </c>
      <c r="AU820">
        <v>10</v>
      </c>
      <c r="AV820" t="s">
        <v>116</v>
      </c>
      <c r="AY820" s="39">
        <v>103</v>
      </c>
      <c r="AZ820">
        <v>44</v>
      </c>
      <c r="BA820" s="39">
        <v>116</v>
      </c>
      <c r="BB820">
        <v>53</v>
      </c>
      <c r="BC820" s="39">
        <v>93</v>
      </c>
      <c r="BD820">
        <v>41</v>
      </c>
      <c r="BE820" t="s">
        <v>116</v>
      </c>
      <c r="BH820" s="39">
        <v>99</v>
      </c>
      <c r="BI820">
        <v>19</v>
      </c>
      <c r="BJ820" s="39">
        <v>105</v>
      </c>
      <c r="BK820">
        <v>24</v>
      </c>
      <c r="BL820" s="39">
        <v>91</v>
      </c>
      <c r="BM820">
        <v>39</v>
      </c>
      <c r="BP820" s="39">
        <v>1119</v>
      </c>
      <c r="BQ820">
        <v>48</v>
      </c>
      <c r="BR820" s="39">
        <v>99</v>
      </c>
      <c r="BS820">
        <v>8</v>
      </c>
      <c r="BT820" s="39">
        <v>113</v>
      </c>
      <c r="BU820">
        <v>18</v>
      </c>
      <c r="BV820" s="39" t="s">
        <v>114</v>
      </c>
      <c r="CA820" s="39"/>
      <c r="CC820" s="39"/>
      <c r="CE820" s="39"/>
      <c r="CG820" s="39"/>
      <c r="CI820" s="39"/>
      <c r="CK820" s="39"/>
      <c r="CM820" s="39"/>
      <c r="CO820" s="39"/>
      <c r="CQ820" s="39"/>
      <c r="CS820" s="39"/>
      <c r="CU820" s="39"/>
      <c r="CW820" s="39"/>
      <c r="CY820" s="39"/>
      <c r="DA820" s="39"/>
      <c r="DC820" s="39"/>
      <c r="DE820" s="39"/>
      <c r="DG820" s="39"/>
      <c r="DI820" s="39"/>
      <c r="DK820" s="39"/>
    </row>
    <row r="821" spans="1:115">
      <c r="A821" t="s">
        <v>2190</v>
      </c>
      <c r="B821" t="s">
        <v>114</v>
      </c>
      <c r="C821" s="39" t="s">
        <v>114</v>
      </c>
      <c r="D821" s="1">
        <v>45646</v>
      </c>
      <c r="E821" s="39" t="s">
        <v>2174</v>
      </c>
      <c r="F821" t="s">
        <v>116</v>
      </c>
      <c r="I821" s="39">
        <v>87</v>
      </c>
      <c r="J821">
        <v>60</v>
      </c>
      <c r="K821" s="39">
        <v>89</v>
      </c>
      <c r="L821">
        <v>71</v>
      </c>
      <c r="M821" t="s">
        <v>116</v>
      </c>
      <c r="P821" s="39">
        <v>109</v>
      </c>
      <c r="Q821">
        <v>52</v>
      </c>
      <c r="R821" s="39">
        <v>109</v>
      </c>
      <c r="S821">
        <v>65</v>
      </c>
      <c r="T821" t="s">
        <v>117</v>
      </c>
      <c r="W821" s="39">
        <v>99</v>
      </c>
      <c r="X821">
        <v>4</v>
      </c>
      <c r="Y821" s="39">
        <v>97</v>
      </c>
      <c r="Z821">
        <v>5</v>
      </c>
      <c r="AA821" s="39">
        <v>102</v>
      </c>
      <c r="AB821">
        <v>5</v>
      </c>
      <c r="AC821" t="s">
        <v>116</v>
      </c>
      <c r="AF821" s="39">
        <v>132</v>
      </c>
      <c r="AG821">
        <v>63</v>
      </c>
      <c r="AH821" t="s">
        <v>117</v>
      </c>
      <c r="AK821" s="39">
        <v>103</v>
      </c>
      <c r="AL821">
        <v>18</v>
      </c>
      <c r="AM821" t="s">
        <v>117</v>
      </c>
      <c r="AP821" s="39">
        <v>108</v>
      </c>
      <c r="AQ821">
        <v>7</v>
      </c>
      <c r="AR821" s="39">
        <v>109</v>
      </c>
      <c r="AS821">
        <v>9</v>
      </c>
      <c r="AT821" s="39">
        <v>88</v>
      </c>
      <c r="AU821">
        <v>7</v>
      </c>
      <c r="AV821" t="s">
        <v>116</v>
      </c>
      <c r="AY821" s="39">
        <v>106</v>
      </c>
      <c r="AZ821">
        <v>37</v>
      </c>
      <c r="BA821" s="39">
        <v>111</v>
      </c>
      <c r="BB821">
        <v>47</v>
      </c>
      <c r="BC821" s="39">
        <v>86</v>
      </c>
      <c r="BD821">
        <v>34</v>
      </c>
      <c r="BE821" t="s">
        <v>116</v>
      </c>
      <c r="BH821" s="39">
        <v>102</v>
      </c>
      <c r="BI821">
        <v>20</v>
      </c>
      <c r="BJ821" s="39">
        <v>111</v>
      </c>
      <c r="BK821">
        <v>27</v>
      </c>
      <c r="BL821" s="39">
        <v>79</v>
      </c>
      <c r="BM821">
        <v>40</v>
      </c>
      <c r="BP821" s="39">
        <v>1122</v>
      </c>
      <c r="BQ821">
        <v>49</v>
      </c>
      <c r="BR821" s="39">
        <v>104</v>
      </c>
      <c r="BS821">
        <v>4</v>
      </c>
      <c r="BT821" s="39">
        <v>114</v>
      </c>
      <c r="BU821">
        <v>17</v>
      </c>
      <c r="BV821" s="39" t="s">
        <v>114</v>
      </c>
      <c r="CA821" s="39"/>
      <c r="CC821" s="39"/>
      <c r="CE821" s="39"/>
      <c r="CG821" s="39"/>
      <c r="CI821" s="39"/>
      <c r="CK821" s="39"/>
      <c r="CM821" s="39"/>
      <c r="CO821" s="39"/>
      <c r="CQ821" s="39"/>
      <c r="CS821" s="39"/>
      <c r="CU821" s="39"/>
      <c r="CW821" s="39"/>
      <c r="CY821" s="39"/>
      <c r="DA821" s="39"/>
      <c r="DC821" s="39"/>
      <c r="DE821" s="39"/>
      <c r="DG821" s="39"/>
      <c r="DI821" s="39"/>
      <c r="DK821" s="39"/>
    </row>
    <row r="822" spans="1:115">
      <c r="A822" t="s">
        <v>2191</v>
      </c>
      <c r="B822" t="s">
        <v>114</v>
      </c>
      <c r="C822" s="39" t="s">
        <v>114</v>
      </c>
      <c r="D822" s="1">
        <v>44991</v>
      </c>
      <c r="E822" s="39" t="s">
        <v>2174</v>
      </c>
      <c r="F822" t="s">
        <v>116</v>
      </c>
      <c r="G822">
        <v>7</v>
      </c>
      <c r="H822">
        <v>1</v>
      </c>
      <c r="I822" s="39">
        <v>88</v>
      </c>
      <c r="J822">
        <v>65</v>
      </c>
      <c r="K822" s="39">
        <v>91</v>
      </c>
      <c r="L822">
        <v>79</v>
      </c>
      <c r="M822" t="s">
        <v>116</v>
      </c>
      <c r="P822" s="39">
        <v>109</v>
      </c>
      <c r="Q822">
        <v>54</v>
      </c>
      <c r="R822" s="39">
        <v>105</v>
      </c>
      <c r="S822">
        <v>68</v>
      </c>
      <c r="T822" t="s">
        <v>117</v>
      </c>
      <c r="W822" s="39">
        <v>96</v>
      </c>
      <c r="X822">
        <v>13</v>
      </c>
      <c r="Y822" s="39">
        <v>95</v>
      </c>
      <c r="Z822">
        <v>15</v>
      </c>
      <c r="AA822" s="39">
        <v>103</v>
      </c>
      <c r="AB822">
        <v>15</v>
      </c>
      <c r="AC822" t="s">
        <v>116</v>
      </c>
      <c r="AF822" s="39">
        <v>131</v>
      </c>
      <c r="AG822">
        <v>63</v>
      </c>
      <c r="AH822" t="s">
        <v>117</v>
      </c>
      <c r="AK822" s="39">
        <v>103</v>
      </c>
      <c r="AL822">
        <v>23</v>
      </c>
      <c r="AM822" t="s">
        <v>117</v>
      </c>
      <c r="AP822" s="39">
        <v>103</v>
      </c>
      <c r="AQ822">
        <v>18</v>
      </c>
      <c r="AR822" s="39">
        <v>108</v>
      </c>
      <c r="AS822">
        <v>20</v>
      </c>
      <c r="AT822" s="39">
        <v>96</v>
      </c>
      <c r="AU822">
        <v>18</v>
      </c>
      <c r="AV822" t="s">
        <v>116</v>
      </c>
      <c r="AY822" s="39">
        <v>115</v>
      </c>
      <c r="AZ822">
        <v>42</v>
      </c>
      <c r="BA822" s="39">
        <v>114</v>
      </c>
      <c r="BB822">
        <v>51</v>
      </c>
      <c r="BC822" s="39">
        <v>82</v>
      </c>
      <c r="BD822">
        <v>39</v>
      </c>
      <c r="BE822" t="s">
        <v>116</v>
      </c>
      <c r="BH822" s="39">
        <v>103</v>
      </c>
      <c r="BI822">
        <v>25</v>
      </c>
      <c r="BJ822" s="39">
        <v>98</v>
      </c>
      <c r="BK822">
        <v>32</v>
      </c>
      <c r="BL822" s="39">
        <v>97</v>
      </c>
      <c r="BM822">
        <v>43</v>
      </c>
      <c r="BP822" s="39">
        <v>1136</v>
      </c>
      <c r="BQ822">
        <v>53</v>
      </c>
      <c r="BR822" s="39">
        <v>102</v>
      </c>
      <c r="BS822">
        <v>12</v>
      </c>
      <c r="BT822" s="39">
        <v>114</v>
      </c>
      <c r="BU822">
        <v>25</v>
      </c>
      <c r="BV822" s="39" t="s">
        <v>114</v>
      </c>
      <c r="CA822" s="39"/>
      <c r="CC822" s="39"/>
      <c r="CE822" s="39"/>
      <c r="CG822" s="39"/>
      <c r="CI822" s="39"/>
      <c r="CK822" s="39"/>
      <c r="CM822" s="39"/>
      <c r="CO822" s="39"/>
      <c r="CQ822" s="39"/>
      <c r="CS822" s="39"/>
      <c r="CU822" s="39"/>
      <c r="CW822" s="39"/>
      <c r="CY822" s="39"/>
      <c r="DA822" s="39"/>
      <c r="DC822" s="39"/>
      <c r="DE822" s="39"/>
      <c r="DG822" s="39"/>
      <c r="DI822" s="39"/>
      <c r="DK822" s="39"/>
    </row>
    <row r="823" spans="1:115">
      <c r="A823" t="s">
        <v>2192</v>
      </c>
      <c r="B823" t="s">
        <v>114</v>
      </c>
      <c r="C823" s="39" t="s">
        <v>114</v>
      </c>
      <c r="D823" s="1">
        <v>45545</v>
      </c>
      <c r="E823" s="39" t="s">
        <v>2174</v>
      </c>
      <c r="F823" t="s">
        <v>116</v>
      </c>
      <c r="I823" s="39">
        <v>103</v>
      </c>
      <c r="J823">
        <v>59</v>
      </c>
      <c r="K823" s="39">
        <v>106</v>
      </c>
      <c r="L823">
        <v>70</v>
      </c>
      <c r="M823" t="s">
        <v>116</v>
      </c>
      <c r="P823" s="39">
        <v>98</v>
      </c>
      <c r="Q823">
        <v>52</v>
      </c>
      <c r="R823" s="39">
        <v>93</v>
      </c>
      <c r="S823">
        <v>65</v>
      </c>
      <c r="T823" t="s">
        <v>117</v>
      </c>
      <c r="W823" s="39">
        <v>98</v>
      </c>
      <c r="X823">
        <v>15</v>
      </c>
      <c r="Y823" s="39">
        <v>100</v>
      </c>
      <c r="Z823">
        <v>15</v>
      </c>
      <c r="AA823" s="39">
        <v>100</v>
      </c>
      <c r="AB823">
        <v>16</v>
      </c>
      <c r="AC823" t="s">
        <v>116</v>
      </c>
      <c r="AF823" s="39">
        <v>97</v>
      </c>
      <c r="AG823">
        <v>61</v>
      </c>
      <c r="AH823" t="s">
        <v>117</v>
      </c>
      <c r="AK823" s="39">
        <v>112</v>
      </c>
      <c r="AL823">
        <v>19</v>
      </c>
      <c r="AM823" t="s">
        <v>117</v>
      </c>
      <c r="AP823" s="39">
        <v>103</v>
      </c>
      <c r="AQ823">
        <v>16</v>
      </c>
      <c r="AR823" s="39">
        <v>107</v>
      </c>
      <c r="AS823">
        <v>17</v>
      </c>
      <c r="AT823" s="39">
        <v>102</v>
      </c>
      <c r="AU823">
        <v>16</v>
      </c>
      <c r="AV823" t="s">
        <v>116</v>
      </c>
      <c r="AY823" s="39">
        <v>100</v>
      </c>
      <c r="AZ823">
        <v>39</v>
      </c>
      <c r="BA823" s="39">
        <v>109</v>
      </c>
      <c r="BB823">
        <v>49</v>
      </c>
      <c r="BC823" s="39">
        <v>98</v>
      </c>
      <c r="BD823">
        <v>36</v>
      </c>
      <c r="BE823" t="s">
        <v>116</v>
      </c>
      <c r="BH823" s="39">
        <v>101</v>
      </c>
      <c r="BI823">
        <v>25</v>
      </c>
      <c r="BJ823" s="39">
        <v>108</v>
      </c>
      <c r="BK823">
        <v>31</v>
      </c>
      <c r="BL823" s="39">
        <v>102</v>
      </c>
      <c r="BM823">
        <v>43</v>
      </c>
      <c r="BP823" s="39">
        <v>1032</v>
      </c>
      <c r="BQ823">
        <v>49</v>
      </c>
      <c r="BR823" s="39">
        <v>102</v>
      </c>
      <c r="BS823">
        <v>14</v>
      </c>
      <c r="BT823" s="39">
        <v>114</v>
      </c>
      <c r="BU823">
        <v>24</v>
      </c>
      <c r="BV823" s="39" t="s">
        <v>114</v>
      </c>
      <c r="CA823" s="39"/>
      <c r="CC823" s="39"/>
      <c r="CE823" s="39"/>
      <c r="CG823" s="39"/>
      <c r="CI823" s="39"/>
      <c r="CK823" s="39"/>
      <c r="CM823" s="39"/>
      <c r="CO823" s="39"/>
      <c r="CQ823" s="39"/>
      <c r="CS823" s="39"/>
      <c r="CU823" s="39"/>
      <c r="CW823" s="39"/>
      <c r="CY823" s="39"/>
      <c r="DA823" s="39"/>
      <c r="DC823" s="39"/>
      <c r="DE823" s="39"/>
      <c r="DG823" s="39"/>
      <c r="DI823" s="39"/>
      <c r="DK823" s="39"/>
    </row>
    <row r="824" spans="1:115">
      <c r="A824" t="s">
        <v>2193</v>
      </c>
      <c r="B824" t="s">
        <v>114</v>
      </c>
      <c r="C824" s="39" t="s">
        <v>114</v>
      </c>
      <c r="D824" s="1">
        <v>45386</v>
      </c>
      <c r="E824" s="39" t="s">
        <v>2174</v>
      </c>
      <c r="F824" t="s">
        <v>116</v>
      </c>
      <c r="I824" s="39">
        <v>99</v>
      </c>
      <c r="J824">
        <v>52</v>
      </c>
      <c r="K824" s="39">
        <v>102</v>
      </c>
      <c r="L824">
        <v>39</v>
      </c>
      <c r="M824" t="s">
        <v>116</v>
      </c>
      <c r="P824" s="39">
        <v>96</v>
      </c>
      <c r="Q824">
        <v>56</v>
      </c>
      <c r="R824" s="39">
        <v>97</v>
      </c>
      <c r="S824">
        <v>60</v>
      </c>
      <c r="T824" t="s">
        <v>117</v>
      </c>
      <c r="W824" s="39">
        <v>106</v>
      </c>
      <c r="X824">
        <v>30</v>
      </c>
      <c r="Y824" s="39">
        <v>108</v>
      </c>
      <c r="Z824">
        <v>31</v>
      </c>
      <c r="AA824" s="39">
        <v>98</v>
      </c>
      <c r="AB824">
        <v>31</v>
      </c>
      <c r="AC824" t="s">
        <v>116</v>
      </c>
      <c r="AF824" s="39">
        <v>95</v>
      </c>
      <c r="AG824">
        <v>56</v>
      </c>
      <c r="AH824" t="s">
        <v>117</v>
      </c>
      <c r="AK824" s="39">
        <v>103</v>
      </c>
      <c r="AL824">
        <v>28</v>
      </c>
      <c r="AM824" t="s">
        <v>117</v>
      </c>
      <c r="AP824" s="39">
        <v>95</v>
      </c>
      <c r="AQ824">
        <v>29</v>
      </c>
      <c r="AR824" s="39">
        <v>110</v>
      </c>
      <c r="AS824">
        <v>30</v>
      </c>
      <c r="AT824" s="39">
        <v>97</v>
      </c>
      <c r="AU824">
        <v>29</v>
      </c>
      <c r="AV824" t="s">
        <v>116</v>
      </c>
      <c r="AY824" s="39">
        <v>92</v>
      </c>
      <c r="AZ824">
        <v>44</v>
      </c>
      <c r="BA824" s="39">
        <v>112</v>
      </c>
      <c r="BB824">
        <v>53</v>
      </c>
      <c r="BC824" s="39">
        <v>87</v>
      </c>
      <c r="BD824">
        <v>42</v>
      </c>
      <c r="BE824" t="s">
        <v>116</v>
      </c>
      <c r="BH824" s="39">
        <v>100</v>
      </c>
      <c r="BI824">
        <v>33</v>
      </c>
      <c r="BJ824" s="39">
        <v>108</v>
      </c>
      <c r="BK824">
        <v>37</v>
      </c>
      <c r="BL824" s="39">
        <v>102</v>
      </c>
      <c r="BM824">
        <v>50</v>
      </c>
      <c r="BP824" s="39">
        <v>843</v>
      </c>
      <c r="BQ824">
        <v>49</v>
      </c>
      <c r="BR824" s="39">
        <v>108</v>
      </c>
      <c r="BS824">
        <v>27</v>
      </c>
      <c r="BT824" s="39">
        <v>114</v>
      </c>
      <c r="BU824">
        <v>33</v>
      </c>
      <c r="BV824" s="39" t="s">
        <v>114</v>
      </c>
      <c r="CA824" s="39"/>
      <c r="CC824" s="39"/>
      <c r="CE824" s="39"/>
      <c r="CG824" s="39"/>
      <c r="CI824" s="39"/>
      <c r="CK824" s="39"/>
      <c r="CM824" s="39"/>
      <c r="CO824" s="39"/>
      <c r="CQ824" s="39"/>
      <c r="CS824" s="39"/>
      <c r="CU824" s="39"/>
      <c r="CW824" s="39"/>
      <c r="CY824" s="39"/>
      <c r="DA824" s="39"/>
      <c r="DC824" s="39"/>
      <c r="DE824" s="39"/>
      <c r="DG824" s="39"/>
      <c r="DI824" s="39"/>
      <c r="DK824" s="39"/>
    </row>
    <row r="825" spans="1:115">
      <c r="A825" t="s">
        <v>2194</v>
      </c>
      <c r="B825" t="s">
        <v>114</v>
      </c>
      <c r="C825" s="39" t="s">
        <v>114</v>
      </c>
      <c r="D825" s="1">
        <v>45402</v>
      </c>
      <c r="E825" s="39" t="s">
        <v>2174</v>
      </c>
      <c r="F825" t="s">
        <v>116</v>
      </c>
      <c r="I825" s="39">
        <v>109</v>
      </c>
      <c r="J825">
        <v>45</v>
      </c>
      <c r="K825" s="39">
        <v>104</v>
      </c>
      <c r="L825">
        <v>35</v>
      </c>
      <c r="M825" t="s">
        <v>116</v>
      </c>
      <c r="P825" s="39">
        <v>90</v>
      </c>
      <c r="Q825">
        <v>51</v>
      </c>
      <c r="R825" s="39">
        <v>86</v>
      </c>
      <c r="S825">
        <v>55</v>
      </c>
      <c r="T825" t="s">
        <v>117</v>
      </c>
      <c r="W825" s="39">
        <v>106</v>
      </c>
      <c r="X825">
        <v>17</v>
      </c>
      <c r="Y825" s="39">
        <v>108</v>
      </c>
      <c r="Z825">
        <v>19</v>
      </c>
      <c r="AA825" s="39">
        <v>101</v>
      </c>
      <c r="AB825">
        <v>16</v>
      </c>
      <c r="AC825" t="s">
        <v>116</v>
      </c>
      <c r="AF825" s="39">
        <v>95</v>
      </c>
      <c r="AG825">
        <v>60</v>
      </c>
      <c r="AH825" t="s">
        <v>117</v>
      </c>
      <c r="AK825" s="39">
        <v>100</v>
      </c>
      <c r="AL825">
        <v>18</v>
      </c>
      <c r="AM825" t="s">
        <v>117</v>
      </c>
      <c r="AP825" s="39">
        <v>96</v>
      </c>
      <c r="AQ825">
        <v>16</v>
      </c>
      <c r="AR825" s="39">
        <v>110</v>
      </c>
      <c r="AS825">
        <v>16</v>
      </c>
      <c r="AT825" s="39">
        <v>100</v>
      </c>
      <c r="AU825">
        <v>16</v>
      </c>
      <c r="AV825" t="s">
        <v>116</v>
      </c>
      <c r="AY825" s="39">
        <v>87</v>
      </c>
      <c r="AZ825">
        <v>41</v>
      </c>
      <c r="BA825" s="39">
        <v>109</v>
      </c>
      <c r="BB825">
        <v>50</v>
      </c>
      <c r="BC825" s="39">
        <v>90</v>
      </c>
      <c r="BD825">
        <v>39</v>
      </c>
      <c r="BE825" t="s">
        <v>116</v>
      </c>
      <c r="BH825" s="39">
        <v>96</v>
      </c>
      <c r="BI825">
        <v>22</v>
      </c>
      <c r="BJ825" s="39">
        <v>107</v>
      </c>
      <c r="BK825">
        <v>28</v>
      </c>
      <c r="BL825" s="39">
        <v>110</v>
      </c>
      <c r="BM825">
        <v>41</v>
      </c>
      <c r="BP825" s="39">
        <v>890</v>
      </c>
      <c r="BQ825">
        <v>46</v>
      </c>
      <c r="BR825" s="39">
        <v>110</v>
      </c>
      <c r="BS825">
        <v>15</v>
      </c>
      <c r="BT825" s="39">
        <v>113</v>
      </c>
      <c r="BU825">
        <v>22</v>
      </c>
      <c r="BV825" s="39" t="s">
        <v>114</v>
      </c>
      <c r="CA825" s="39"/>
      <c r="CC825" s="39"/>
      <c r="CE825" s="39"/>
      <c r="CG825" s="39"/>
      <c r="CI825" s="39"/>
      <c r="CK825" s="39"/>
      <c r="CM825" s="39"/>
      <c r="CO825" s="39"/>
      <c r="CQ825" s="39"/>
      <c r="CS825" s="39"/>
      <c r="CU825" s="39"/>
      <c r="CW825" s="39"/>
      <c r="CY825" s="39"/>
      <c r="DA825" s="39"/>
      <c r="DC825" s="39"/>
      <c r="DE825" s="39"/>
      <c r="DG825" s="39"/>
      <c r="DI825" s="39"/>
      <c r="DK825" s="39"/>
    </row>
    <row r="826" spans="1:115">
      <c r="A826" t="s">
        <v>2195</v>
      </c>
      <c r="B826" t="s">
        <v>114</v>
      </c>
      <c r="C826" s="39" t="s">
        <v>114</v>
      </c>
      <c r="D826" s="1">
        <v>45465</v>
      </c>
      <c r="E826" s="39" t="s">
        <v>2174</v>
      </c>
      <c r="F826" t="s">
        <v>116</v>
      </c>
      <c r="I826" s="39">
        <v>100</v>
      </c>
      <c r="J826">
        <v>58</v>
      </c>
      <c r="K826" s="39">
        <v>99</v>
      </c>
      <c r="L826">
        <v>70</v>
      </c>
      <c r="M826" t="s">
        <v>116</v>
      </c>
      <c r="P826" s="39">
        <v>104</v>
      </c>
      <c r="Q826">
        <v>51</v>
      </c>
      <c r="R826" s="39">
        <v>102</v>
      </c>
      <c r="S826">
        <v>64</v>
      </c>
      <c r="T826" t="s">
        <v>117</v>
      </c>
      <c r="W826" s="39">
        <v>101</v>
      </c>
      <c r="X826">
        <v>1</v>
      </c>
      <c r="Y826" s="39">
        <v>100</v>
      </c>
      <c r="Z826">
        <v>2</v>
      </c>
      <c r="AA826" s="39">
        <v>102</v>
      </c>
      <c r="AB826">
        <v>2</v>
      </c>
      <c r="AC826" t="s">
        <v>116</v>
      </c>
      <c r="AF826" s="39">
        <v>109</v>
      </c>
      <c r="AG826">
        <v>62</v>
      </c>
      <c r="AH826" t="s">
        <v>117</v>
      </c>
      <c r="AK826" s="39">
        <v>88</v>
      </c>
      <c r="AL826">
        <v>15</v>
      </c>
      <c r="AM826" t="s">
        <v>117</v>
      </c>
      <c r="AP826" s="39">
        <v>103</v>
      </c>
      <c r="AQ826">
        <v>2</v>
      </c>
      <c r="AR826" s="39">
        <v>100</v>
      </c>
      <c r="AS826">
        <v>2</v>
      </c>
      <c r="AT826" s="39">
        <v>96</v>
      </c>
      <c r="AU826">
        <v>2</v>
      </c>
      <c r="AV826" t="s">
        <v>116</v>
      </c>
      <c r="AY826" s="39">
        <v>106</v>
      </c>
      <c r="AZ826">
        <v>37</v>
      </c>
      <c r="BA826" s="39">
        <v>115</v>
      </c>
      <c r="BB826">
        <v>45</v>
      </c>
      <c r="BC826" s="39">
        <v>88</v>
      </c>
      <c r="BD826">
        <v>33</v>
      </c>
      <c r="BE826" t="s">
        <v>116</v>
      </c>
      <c r="BH826" s="39">
        <v>105</v>
      </c>
      <c r="BI826">
        <v>25</v>
      </c>
      <c r="BJ826" s="39">
        <v>105</v>
      </c>
      <c r="BK826">
        <v>32</v>
      </c>
      <c r="BL826" s="39">
        <v>91</v>
      </c>
      <c r="BM826">
        <v>43</v>
      </c>
      <c r="BP826" s="39">
        <v>1026</v>
      </c>
      <c r="BQ826">
        <v>48</v>
      </c>
      <c r="BR826" s="39">
        <v>106</v>
      </c>
      <c r="BS826">
        <v>1</v>
      </c>
      <c r="BT826" s="39">
        <v>113</v>
      </c>
      <c r="BU826">
        <v>18</v>
      </c>
      <c r="BV826" s="39" t="s">
        <v>114</v>
      </c>
      <c r="CA826" s="39"/>
      <c r="CC826" s="39"/>
      <c r="CE826" s="39"/>
      <c r="CG826" s="39"/>
      <c r="CI826" s="39"/>
      <c r="CK826" s="39"/>
      <c r="CM826" s="39"/>
      <c r="CO826" s="39"/>
      <c r="CQ826" s="39"/>
      <c r="CS826" s="39"/>
      <c r="CU826" s="39"/>
      <c r="CW826" s="39"/>
      <c r="CY826" s="39"/>
      <c r="DA826" s="39"/>
      <c r="DC826" s="39"/>
      <c r="DE826" s="39"/>
      <c r="DG826" s="39"/>
      <c r="DI826" s="39"/>
      <c r="DK826" s="39"/>
    </row>
    <row r="827" spans="1:115">
      <c r="A827" t="s">
        <v>2196</v>
      </c>
      <c r="B827" t="s">
        <v>114</v>
      </c>
      <c r="C827" s="39" t="s">
        <v>114</v>
      </c>
      <c r="D827" s="1">
        <v>45497</v>
      </c>
      <c r="E827" s="39" t="s">
        <v>2174</v>
      </c>
      <c r="F827" t="s">
        <v>116</v>
      </c>
      <c r="I827" s="39">
        <v>95</v>
      </c>
      <c r="J827">
        <v>48</v>
      </c>
      <c r="K827" s="39">
        <v>93</v>
      </c>
      <c r="L827">
        <v>43</v>
      </c>
      <c r="M827" t="s">
        <v>116</v>
      </c>
      <c r="P827" s="39">
        <v>98</v>
      </c>
      <c r="Q827">
        <v>49</v>
      </c>
      <c r="R827" s="39">
        <v>101</v>
      </c>
      <c r="S827">
        <v>58</v>
      </c>
      <c r="T827" t="s">
        <v>117</v>
      </c>
      <c r="W827" s="39">
        <v>99</v>
      </c>
      <c r="X827">
        <v>1</v>
      </c>
      <c r="Y827" s="39">
        <v>98</v>
      </c>
      <c r="Z827">
        <v>1</v>
      </c>
      <c r="AA827" s="39">
        <v>99</v>
      </c>
      <c r="AB827">
        <v>1</v>
      </c>
      <c r="AC827" t="s">
        <v>116</v>
      </c>
      <c r="AF827" s="39">
        <v>103</v>
      </c>
      <c r="AG827">
        <v>61</v>
      </c>
      <c r="AH827" t="s">
        <v>117</v>
      </c>
      <c r="AK827" s="39">
        <v>94</v>
      </c>
      <c r="AL827">
        <v>14</v>
      </c>
      <c r="AM827" t="s">
        <v>117</v>
      </c>
      <c r="AP827" s="39">
        <v>104</v>
      </c>
      <c r="AQ827">
        <v>2</v>
      </c>
      <c r="AR827" s="39">
        <v>103</v>
      </c>
      <c r="AS827">
        <v>2</v>
      </c>
      <c r="AT827" s="39">
        <v>95</v>
      </c>
      <c r="AU827">
        <v>2</v>
      </c>
      <c r="AV827" t="s">
        <v>116</v>
      </c>
      <c r="AY827" s="39">
        <v>99</v>
      </c>
      <c r="AZ827">
        <v>34</v>
      </c>
      <c r="BA827" s="39">
        <v>111</v>
      </c>
      <c r="BB827">
        <v>45</v>
      </c>
      <c r="BC827" s="39">
        <v>89</v>
      </c>
      <c r="BD827">
        <v>31</v>
      </c>
      <c r="BE827" t="s">
        <v>116</v>
      </c>
      <c r="BH827" s="39">
        <v>107</v>
      </c>
      <c r="BI827">
        <v>24</v>
      </c>
      <c r="BJ827" s="39">
        <v>107</v>
      </c>
      <c r="BK827">
        <v>31</v>
      </c>
      <c r="BL827" s="39">
        <v>89</v>
      </c>
      <c r="BM827">
        <v>43</v>
      </c>
      <c r="BP827" s="39">
        <v>887</v>
      </c>
      <c r="BQ827">
        <v>44</v>
      </c>
      <c r="BR827" s="39">
        <v>103</v>
      </c>
      <c r="BS827">
        <v>1</v>
      </c>
      <c r="BT827" s="39">
        <v>114</v>
      </c>
      <c r="BU827">
        <v>17</v>
      </c>
      <c r="BV827" s="39" t="s">
        <v>114</v>
      </c>
      <c r="CA827" s="39"/>
      <c r="CC827" s="39"/>
      <c r="CE827" s="39"/>
      <c r="CG827" s="39"/>
      <c r="CI827" s="39"/>
      <c r="CK827" s="39"/>
      <c r="CM827" s="39"/>
      <c r="CO827" s="39"/>
      <c r="CQ827" s="39"/>
      <c r="CS827" s="39"/>
      <c r="CU827" s="39"/>
      <c r="CW827" s="39"/>
      <c r="CY827" s="39"/>
      <c r="DA827" s="39"/>
      <c r="DC827" s="39"/>
      <c r="DE827" s="39"/>
      <c r="DG827" s="39"/>
      <c r="DI827" s="39"/>
      <c r="DK827" s="39"/>
    </row>
    <row r="828" spans="1:115">
      <c r="A828" t="s">
        <v>2197</v>
      </c>
      <c r="B828" t="s">
        <v>114</v>
      </c>
      <c r="C828" s="39" t="s">
        <v>114</v>
      </c>
      <c r="D828" s="1">
        <v>45355</v>
      </c>
      <c r="E828" s="39" t="s">
        <v>2174</v>
      </c>
      <c r="F828" t="s">
        <v>116</v>
      </c>
      <c r="I828" s="39">
        <v>104</v>
      </c>
      <c r="J828">
        <v>59</v>
      </c>
      <c r="K828" s="39">
        <v>95</v>
      </c>
      <c r="L828">
        <v>71</v>
      </c>
      <c r="M828" t="s">
        <v>116</v>
      </c>
      <c r="P828" s="39">
        <v>103</v>
      </c>
      <c r="Q828">
        <v>52</v>
      </c>
      <c r="R828" s="39">
        <v>103</v>
      </c>
      <c r="S828">
        <v>65</v>
      </c>
      <c r="T828" t="s">
        <v>117</v>
      </c>
      <c r="W828" s="39">
        <v>93</v>
      </c>
      <c r="X828">
        <v>23</v>
      </c>
      <c r="Y828" s="39">
        <v>92</v>
      </c>
      <c r="Z828">
        <v>25</v>
      </c>
      <c r="AA828" s="39">
        <v>98</v>
      </c>
      <c r="AB828">
        <v>26</v>
      </c>
      <c r="AC828" t="s">
        <v>116</v>
      </c>
      <c r="AF828" s="39">
        <v>121</v>
      </c>
      <c r="AG828">
        <v>62</v>
      </c>
      <c r="AH828" t="s">
        <v>117</v>
      </c>
      <c r="AK828" s="39">
        <v>99</v>
      </c>
      <c r="AL828">
        <v>18</v>
      </c>
      <c r="AM828" t="s">
        <v>117</v>
      </c>
      <c r="AP828" s="39">
        <v>108</v>
      </c>
      <c r="AQ828">
        <v>24</v>
      </c>
      <c r="AR828" s="39">
        <v>107</v>
      </c>
      <c r="AS828">
        <v>25</v>
      </c>
      <c r="AT828" s="39">
        <v>100</v>
      </c>
      <c r="AU828">
        <v>24</v>
      </c>
      <c r="AV828" t="s">
        <v>116</v>
      </c>
      <c r="AY828" s="39">
        <v>109</v>
      </c>
      <c r="AZ828">
        <v>37</v>
      </c>
      <c r="BA828" s="39">
        <v>114</v>
      </c>
      <c r="BB828">
        <v>47</v>
      </c>
      <c r="BC828" s="39">
        <v>96</v>
      </c>
      <c r="BD828">
        <v>35</v>
      </c>
      <c r="BE828" t="s">
        <v>116</v>
      </c>
      <c r="BH828" s="39">
        <v>96</v>
      </c>
      <c r="BI828">
        <v>30</v>
      </c>
      <c r="BJ828" s="39">
        <v>103</v>
      </c>
      <c r="BK828">
        <v>34</v>
      </c>
      <c r="BL828" s="39">
        <v>102</v>
      </c>
      <c r="BM828">
        <v>47</v>
      </c>
      <c r="BP828" s="39">
        <v>1242</v>
      </c>
      <c r="BQ828">
        <v>49</v>
      </c>
      <c r="BR828" s="39">
        <v>99</v>
      </c>
      <c r="BS828">
        <v>22</v>
      </c>
      <c r="BT828" s="39">
        <v>113</v>
      </c>
      <c r="BU828">
        <v>29</v>
      </c>
      <c r="BV828" s="39" t="s">
        <v>114</v>
      </c>
      <c r="CA828" s="39"/>
      <c r="CC828" s="39"/>
      <c r="CE828" s="39"/>
      <c r="CG828" s="39"/>
      <c r="CI828" s="39"/>
      <c r="CK828" s="39"/>
      <c r="CM828" s="39"/>
      <c r="CO828" s="39"/>
      <c r="CQ828" s="39"/>
      <c r="CS828" s="39"/>
      <c r="CU828" s="39"/>
      <c r="CW828" s="39"/>
      <c r="CY828" s="39"/>
      <c r="DA828" s="39"/>
      <c r="DC828" s="39"/>
      <c r="DE828" s="39"/>
      <c r="DG828" s="39"/>
      <c r="DI828" s="39"/>
      <c r="DK828" s="39"/>
    </row>
    <row r="829" spans="1:115">
      <c r="A829" t="s">
        <v>2198</v>
      </c>
      <c r="B829" t="s">
        <v>148</v>
      </c>
      <c r="C829" s="39" t="s">
        <v>148</v>
      </c>
      <c r="D829" s="1">
        <v>45687</v>
      </c>
      <c r="E829" s="39" t="s">
        <v>2174</v>
      </c>
      <c r="F829" t="s">
        <v>116</v>
      </c>
      <c r="I829" s="39">
        <v>89</v>
      </c>
      <c r="J829">
        <v>60</v>
      </c>
      <c r="K829" s="39">
        <v>96</v>
      </c>
      <c r="L829">
        <v>71</v>
      </c>
      <c r="M829" t="s">
        <v>116</v>
      </c>
      <c r="P829" s="39">
        <v>99</v>
      </c>
      <c r="Q829">
        <v>52</v>
      </c>
      <c r="R829" s="39">
        <v>102</v>
      </c>
      <c r="S829">
        <v>65</v>
      </c>
      <c r="T829" t="s">
        <v>117</v>
      </c>
      <c r="W829" s="39">
        <v>95</v>
      </c>
      <c r="X829">
        <v>28</v>
      </c>
      <c r="Y829" s="39">
        <v>92</v>
      </c>
      <c r="Z829">
        <v>29</v>
      </c>
      <c r="AA829" s="39">
        <v>100</v>
      </c>
      <c r="AB829">
        <v>29</v>
      </c>
      <c r="AC829" t="s">
        <v>116</v>
      </c>
      <c r="AF829" s="39">
        <v>100</v>
      </c>
      <c r="AG829">
        <v>47</v>
      </c>
      <c r="AH829" t="s">
        <v>117</v>
      </c>
      <c r="AK829" s="39">
        <v>98</v>
      </c>
      <c r="AL829">
        <v>12</v>
      </c>
      <c r="AM829" t="s">
        <v>117</v>
      </c>
      <c r="AP829" s="39">
        <v>103</v>
      </c>
      <c r="AQ829">
        <v>30</v>
      </c>
      <c r="AR829" s="39">
        <v>114</v>
      </c>
      <c r="AS829">
        <v>31</v>
      </c>
      <c r="AT829" s="39">
        <v>79</v>
      </c>
      <c r="AU829">
        <v>30</v>
      </c>
      <c r="AV829" t="s">
        <v>116</v>
      </c>
      <c r="AY829" s="39">
        <v>105</v>
      </c>
      <c r="AZ829">
        <v>44</v>
      </c>
      <c r="BA829" s="39">
        <v>120</v>
      </c>
      <c r="BB829">
        <v>53</v>
      </c>
      <c r="BC829" s="39">
        <v>87</v>
      </c>
      <c r="BD829">
        <v>41</v>
      </c>
      <c r="BE829" t="s">
        <v>116</v>
      </c>
      <c r="BH829" s="39">
        <v>107</v>
      </c>
      <c r="BI829">
        <v>34</v>
      </c>
      <c r="BJ829" s="39">
        <v>115</v>
      </c>
      <c r="BK829">
        <v>37</v>
      </c>
      <c r="BL829" s="39">
        <v>94</v>
      </c>
      <c r="BM829">
        <v>50</v>
      </c>
      <c r="BP829" s="39">
        <v>853</v>
      </c>
      <c r="BQ829">
        <v>48</v>
      </c>
      <c r="BR829" s="39">
        <v>101</v>
      </c>
      <c r="BS829">
        <v>25</v>
      </c>
      <c r="BT829" s="39">
        <v>116</v>
      </c>
      <c r="BU829">
        <v>34</v>
      </c>
      <c r="BV829" s="39" t="s">
        <v>114</v>
      </c>
      <c r="CA829" s="39"/>
      <c r="CC829" s="39"/>
      <c r="CE829" s="39"/>
      <c r="CG829" s="39"/>
      <c r="CI829" s="39"/>
      <c r="CK829" s="39"/>
      <c r="CM829" s="39"/>
      <c r="CO829" s="39"/>
      <c r="CQ829" s="39"/>
      <c r="CS829" s="39"/>
      <c r="CU829" s="39"/>
      <c r="CW829" s="39"/>
      <c r="CY829" s="39"/>
      <c r="DA829" s="39"/>
      <c r="DC829" s="39"/>
      <c r="DE829" s="39"/>
      <c r="DG829" s="39"/>
      <c r="DI829" s="39"/>
      <c r="DK829" s="39"/>
    </row>
    <row r="830" spans="1:115">
      <c r="A830" t="s">
        <v>2199</v>
      </c>
      <c r="B830" t="s">
        <v>2200</v>
      </c>
      <c r="C830" s="39" t="s">
        <v>2201</v>
      </c>
      <c r="D830" s="1">
        <v>45171</v>
      </c>
      <c r="E830" s="39" t="s">
        <v>2174</v>
      </c>
      <c r="F830" t="s">
        <v>116</v>
      </c>
      <c r="I830" s="39">
        <v>108</v>
      </c>
      <c r="J830">
        <v>53</v>
      </c>
      <c r="K830" s="39">
        <v>105</v>
      </c>
      <c r="L830">
        <v>47</v>
      </c>
      <c r="M830" t="s">
        <v>116</v>
      </c>
      <c r="P830" s="39">
        <v>99</v>
      </c>
      <c r="Q830">
        <v>52</v>
      </c>
      <c r="R830" s="39">
        <v>99</v>
      </c>
      <c r="S830">
        <v>60</v>
      </c>
      <c r="T830" t="s">
        <v>117</v>
      </c>
      <c r="W830" s="39">
        <v>102</v>
      </c>
      <c r="X830">
        <v>12</v>
      </c>
      <c r="Y830" s="39">
        <v>98</v>
      </c>
      <c r="Z830">
        <v>14</v>
      </c>
      <c r="AA830" s="39">
        <v>104</v>
      </c>
      <c r="AB830">
        <v>14</v>
      </c>
      <c r="AC830" t="s">
        <v>116</v>
      </c>
      <c r="AF830" s="39">
        <v>98</v>
      </c>
      <c r="AG830">
        <v>64</v>
      </c>
      <c r="AH830" t="s">
        <v>117</v>
      </c>
      <c r="AK830" s="39">
        <v>97</v>
      </c>
      <c r="AL830">
        <v>18</v>
      </c>
      <c r="AM830" t="s">
        <v>117</v>
      </c>
      <c r="AP830" s="39">
        <v>104</v>
      </c>
      <c r="AQ830">
        <v>14</v>
      </c>
      <c r="AR830" s="39">
        <v>108</v>
      </c>
      <c r="AS830">
        <v>16</v>
      </c>
      <c r="AT830" s="39">
        <v>94</v>
      </c>
      <c r="AU830">
        <v>15</v>
      </c>
      <c r="AV830" t="s">
        <v>116</v>
      </c>
      <c r="AY830" s="39">
        <v>99</v>
      </c>
      <c r="AZ830">
        <v>45</v>
      </c>
      <c r="BA830" s="39">
        <v>112</v>
      </c>
      <c r="BB830">
        <v>52</v>
      </c>
      <c r="BC830" s="39">
        <v>86</v>
      </c>
      <c r="BD830">
        <v>40</v>
      </c>
      <c r="BE830" t="s">
        <v>116</v>
      </c>
      <c r="BH830" s="39">
        <v>103</v>
      </c>
      <c r="BI830">
        <v>22</v>
      </c>
      <c r="BJ830" s="39">
        <v>107</v>
      </c>
      <c r="BK830">
        <v>28</v>
      </c>
      <c r="BL830" s="39">
        <v>104</v>
      </c>
      <c r="BM830">
        <v>40</v>
      </c>
      <c r="BP830" s="39">
        <v>971</v>
      </c>
      <c r="BQ830">
        <v>49</v>
      </c>
      <c r="BR830" s="39">
        <v>107</v>
      </c>
      <c r="BS830">
        <v>11</v>
      </c>
      <c r="BT830" s="39">
        <v>115</v>
      </c>
      <c r="BU830">
        <v>21</v>
      </c>
      <c r="BV830" s="39" t="s">
        <v>114</v>
      </c>
      <c r="CA830" s="39"/>
      <c r="CC830" s="39"/>
      <c r="CE830" s="39"/>
      <c r="CG830" s="39"/>
      <c r="CI830" s="39"/>
      <c r="CK830" s="39"/>
      <c r="CM830" s="39"/>
      <c r="CO830" s="39"/>
      <c r="CQ830" s="39"/>
      <c r="CS830" s="39"/>
      <c r="CU830" s="39"/>
      <c r="CW830" s="39"/>
      <c r="CY830" s="39"/>
      <c r="DA830" s="39"/>
      <c r="DC830" s="39"/>
      <c r="DE830" s="39"/>
      <c r="DG830" s="39"/>
      <c r="DI830" s="39"/>
      <c r="DK830" s="39"/>
    </row>
    <row r="831" spans="1:115">
      <c r="A831" t="s">
        <v>2202</v>
      </c>
      <c r="B831" t="s">
        <v>2203</v>
      </c>
      <c r="C831" s="39" t="s">
        <v>2204</v>
      </c>
      <c r="D831" s="1">
        <v>44866</v>
      </c>
      <c r="E831" s="39" t="s">
        <v>2174</v>
      </c>
      <c r="F831" t="s">
        <v>116</v>
      </c>
      <c r="G831">
        <v>7</v>
      </c>
      <c r="H831">
        <v>1</v>
      </c>
      <c r="I831" s="39">
        <v>97</v>
      </c>
      <c r="J831">
        <v>65</v>
      </c>
      <c r="K831" s="39">
        <v>98</v>
      </c>
      <c r="L831">
        <v>79</v>
      </c>
      <c r="M831" t="s">
        <v>116</v>
      </c>
      <c r="P831" s="39">
        <v>97</v>
      </c>
      <c r="Q831">
        <v>55</v>
      </c>
      <c r="R831" s="39">
        <v>108</v>
      </c>
      <c r="S831">
        <v>68</v>
      </c>
      <c r="T831" t="s">
        <v>117</v>
      </c>
      <c r="W831" s="39">
        <v>94</v>
      </c>
      <c r="X831">
        <v>24</v>
      </c>
      <c r="Y831" s="39">
        <v>95</v>
      </c>
      <c r="Z831">
        <v>26</v>
      </c>
      <c r="AA831" s="39">
        <v>97</v>
      </c>
      <c r="AB831">
        <v>28</v>
      </c>
      <c r="AC831" t="s">
        <v>116</v>
      </c>
      <c r="AF831" s="39">
        <v>101</v>
      </c>
      <c r="AG831">
        <v>63</v>
      </c>
      <c r="AH831" t="s">
        <v>117</v>
      </c>
      <c r="AK831" s="39">
        <v>93</v>
      </c>
      <c r="AL831">
        <v>21</v>
      </c>
      <c r="AM831" t="s">
        <v>117</v>
      </c>
      <c r="AP831" s="39">
        <v>106</v>
      </c>
      <c r="AQ831">
        <v>23</v>
      </c>
      <c r="AR831" s="39">
        <v>103</v>
      </c>
      <c r="AS831">
        <v>26</v>
      </c>
      <c r="AT831" s="39">
        <v>98</v>
      </c>
      <c r="AU831">
        <v>24</v>
      </c>
      <c r="AV831" t="s">
        <v>116</v>
      </c>
      <c r="AW831">
        <v>3</v>
      </c>
      <c r="AX831">
        <v>1</v>
      </c>
      <c r="AY831" s="39">
        <v>108</v>
      </c>
      <c r="AZ831">
        <v>56</v>
      </c>
      <c r="BA831" s="39">
        <v>120</v>
      </c>
      <c r="BB831">
        <v>59</v>
      </c>
      <c r="BC831" s="39">
        <v>92</v>
      </c>
      <c r="BD831">
        <v>50</v>
      </c>
      <c r="BE831" t="s">
        <v>116</v>
      </c>
      <c r="BH831" s="39">
        <v>106</v>
      </c>
      <c r="BI831">
        <v>35</v>
      </c>
      <c r="BJ831" s="39">
        <v>107</v>
      </c>
      <c r="BK831">
        <v>38</v>
      </c>
      <c r="BL831" s="39">
        <v>90</v>
      </c>
      <c r="BM831">
        <v>50</v>
      </c>
      <c r="BP831" s="39">
        <v>962</v>
      </c>
      <c r="BQ831">
        <v>57</v>
      </c>
      <c r="BR831" s="39">
        <v>99</v>
      </c>
      <c r="BS831">
        <v>23</v>
      </c>
      <c r="BT831" s="39">
        <v>115</v>
      </c>
      <c r="BU831">
        <v>32</v>
      </c>
      <c r="BV831" s="39" t="s">
        <v>114</v>
      </c>
      <c r="CA831" s="39"/>
      <c r="CC831" s="39"/>
      <c r="CE831" s="39"/>
      <c r="CG831" s="39"/>
      <c r="CI831" s="39"/>
      <c r="CK831" s="39"/>
      <c r="CM831" s="39"/>
      <c r="CO831" s="39"/>
      <c r="CQ831" s="39"/>
      <c r="CS831" s="39"/>
      <c r="CU831" s="39"/>
      <c r="CW831" s="39"/>
      <c r="CY831" s="39"/>
      <c r="DA831" s="39"/>
      <c r="DC831" s="39"/>
      <c r="DE831" s="39"/>
      <c r="DG831" s="39"/>
      <c r="DI831" s="39"/>
      <c r="DK831" s="39"/>
    </row>
    <row r="832" spans="1:115">
      <c r="A832" t="s">
        <v>2205</v>
      </c>
      <c r="B832" t="s">
        <v>2206</v>
      </c>
      <c r="C832" s="39" t="s">
        <v>2207</v>
      </c>
      <c r="D832" s="1">
        <v>44895</v>
      </c>
      <c r="E832" s="39" t="s">
        <v>2174</v>
      </c>
      <c r="F832" t="s">
        <v>116</v>
      </c>
      <c r="G832">
        <v>15</v>
      </c>
      <c r="H832">
        <v>1</v>
      </c>
      <c r="I832" s="39">
        <v>91</v>
      </c>
      <c r="J832">
        <v>68</v>
      </c>
      <c r="K832" s="39">
        <v>99</v>
      </c>
      <c r="L832">
        <v>84</v>
      </c>
      <c r="M832" t="s">
        <v>116</v>
      </c>
      <c r="P832" s="39">
        <v>99</v>
      </c>
      <c r="Q832">
        <v>54</v>
      </c>
      <c r="R832" s="39">
        <v>96</v>
      </c>
      <c r="S832">
        <v>68</v>
      </c>
      <c r="T832" t="s">
        <v>117</v>
      </c>
      <c r="W832" s="39">
        <v>101</v>
      </c>
      <c r="X832">
        <v>6</v>
      </c>
      <c r="Y832" s="39">
        <v>100</v>
      </c>
      <c r="Z832">
        <v>7</v>
      </c>
      <c r="AA832" s="39">
        <v>97</v>
      </c>
      <c r="AB832">
        <v>7</v>
      </c>
      <c r="AC832" t="s">
        <v>116</v>
      </c>
      <c r="AF832" s="39">
        <v>92</v>
      </c>
      <c r="AG832">
        <v>63</v>
      </c>
      <c r="AH832" t="s">
        <v>117</v>
      </c>
      <c r="AK832" s="39">
        <v>98</v>
      </c>
      <c r="AL832">
        <v>20</v>
      </c>
      <c r="AM832" t="s">
        <v>117</v>
      </c>
      <c r="AP832" s="39">
        <v>110</v>
      </c>
      <c r="AQ832">
        <v>12</v>
      </c>
      <c r="AR832" s="39">
        <v>114</v>
      </c>
      <c r="AS832">
        <v>15</v>
      </c>
      <c r="AT832" s="39">
        <v>93</v>
      </c>
      <c r="AU832">
        <v>13</v>
      </c>
      <c r="AV832" t="s">
        <v>116</v>
      </c>
      <c r="AY832" s="39">
        <v>99</v>
      </c>
      <c r="AZ832">
        <v>41</v>
      </c>
      <c r="BA832" s="39">
        <v>116</v>
      </c>
      <c r="BB832">
        <v>50</v>
      </c>
      <c r="BC832" s="39">
        <v>95</v>
      </c>
      <c r="BD832">
        <v>37</v>
      </c>
      <c r="BE832" t="s">
        <v>116</v>
      </c>
      <c r="BH832" s="39">
        <v>98</v>
      </c>
      <c r="BI832">
        <v>29</v>
      </c>
      <c r="BJ832" s="39">
        <v>110</v>
      </c>
      <c r="BK832">
        <v>34</v>
      </c>
      <c r="BL832" s="39">
        <v>94</v>
      </c>
      <c r="BM832">
        <v>46</v>
      </c>
      <c r="BP832" s="39">
        <v>835</v>
      </c>
      <c r="BQ832">
        <v>53</v>
      </c>
      <c r="BR832" s="39">
        <v>105</v>
      </c>
      <c r="BS832">
        <v>6</v>
      </c>
      <c r="BT832" s="39">
        <v>115</v>
      </c>
      <c r="BU832">
        <v>25</v>
      </c>
      <c r="BV832" s="39" t="s">
        <v>114</v>
      </c>
      <c r="CA832" s="39"/>
      <c r="CC832" s="39"/>
      <c r="CE832" s="39"/>
      <c r="CG832" s="39"/>
      <c r="CI832" s="39"/>
      <c r="CK832" s="39"/>
      <c r="CM832" s="39"/>
      <c r="CO832" s="39"/>
      <c r="CQ832" s="39"/>
      <c r="CS832" s="39"/>
      <c r="CU832" s="39"/>
      <c r="CW832" s="39"/>
      <c r="CY832" s="39"/>
      <c r="DA832" s="39"/>
      <c r="DC832" s="39"/>
      <c r="DE832" s="39"/>
      <c r="DG832" s="39"/>
      <c r="DI832" s="39"/>
      <c r="DK832" s="39"/>
    </row>
    <row r="833" spans="1:115">
      <c r="A833" t="s">
        <v>2208</v>
      </c>
      <c r="B833" t="s">
        <v>2209</v>
      </c>
      <c r="C833" s="39" t="s">
        <v>2210</v>
      </c>
      <c r="D833" s="1">
        <v>45450</v>
      </c>
      <c r="E833" s="39" t="s">
        <v>2174</v>
      </c>
      <c r="F833" t="s">
        <v>116</v>
      </c>
      <c r="I833" s="39">
        <v>99</v>
      </c>
      <c r="J833">
        <v>53</v>
      </c>
      <c r="K833" s="39">
        <v>101</v>
      </c>
      <c r="L833">
        <v>46</v>
      </c>
      <c r="M833" t="s">
        <v>116</v>
      </c>
      <c r="P833" s="39">
        <v>102</v>
      </c>
      <c r="Q833">
        <v>52</v>
      </c>
      <c r="R833" s="39">
        <v>106</v>
      </c>
      <c r="S833">
        <v>60</v>
      </c>
      <c r="T833" t="s">
        <v>117</v>
      </c>
      <c r="W833" s="39">
        <v>98</v>
      </c>
      <c r="X833">
        <v>14</v>
      </c>
      <c r="Y833" s="39">
        <v>94</v>
      </c>
      <c r="Z833">
        <v>15</v>
      </c>
      <c r="AA833" s="39">
        <v>95</v>
      </c>
      <c r="AB833">
        <v>16</v>
      </c>
      <c r="AC833" t="s">
        <v>116</v>
      </c>
      <c r="AF833" s="39">
        <v>103</v>
      </c>
      <c r="AG833">
        <v>63</v>
      </c>
      <c r="AH833" t="s">
        <v>117</v>
      </c>
      <c r="AK833" s="39">
        <v>101</v>
      </c>
      <c r="AL833">
        <v>20</v>
      </c>
      <c r="AM833" t="s">
        <v>117</v>
      </c>
      <c r="AP833" s="39">
        <v>101</v>
      </c>
      <c r="AQ833">
        <v>16</v>
      </c>
      <c r="AR833" s="39">
        <v>104</v>
      </c>
      <c r="AS833">
        <v>19</v>
      </c>
      <c r="AT833" s="39">
        <v>99</v>
      </c>
      <c r="AU833">
        <v>16</v>
      </c>
      <c r="AV833" t="s">
        <v>116</v>
      </c>
      <c r="AY833" s="39">
        <v>100</v>
      </c>
      <c r="AZ833">
        <v>45</v>
      </c>
      <c r="BA833" s="39">
        <v>108</v>
      </c>
      <c r="BB833">
        <v>53</v>
      </c>
      <c r="BC833" s="39">
        <v>94</v>
      </c>
      <c r="BD833">
        <v>42</v>
      </c>
      <c r="BE833" t="s">
        <v>116</v>
      </c>
      <c r="BH833" s="39">
        <v>101</v>
      </c>
      <c r="BI833">
        <v>24</v>
      </c>
      <c r="BJ833" s="39">
        <v>106</v>
      </c>
      <c r="BK833">
        <v>29</v>
      </c>
      <c r="BL833" s="39">
        <v>99</v>
      </c>
      <c r="BM833">
        <v>42</v>
      </c>
      <c r="BP833" s="39">
        <v>1003</v>
      </c>
      <c r="BQ833">
        <v>50</v>
      </c>
      <c r="BR833" s="39">
        <v>102</v>
      </c>
      <c r="BS833">
        <v>13</v>
      </c>
      <c r="BT833" s="39">
        <v>114</v>
      </c>
      <c r="BU833">
        <v>23</v>
      </c>
      <c r="BV833" s="39" t="s">
        <v>114</v>
      </c>
      <c r="CA833" s="39"/>
      <c r="CC833" s="39"/>
      <c r="CE833" s="39"/>
      <c r="CG833" s="39"/>
      <c r="CI833" s="39"/>
      <c r="CK833" s="39"/>
      <c r="CM833" s="39"/>
      <c r="CO833" s="39"/>
      <c r="CQ833" s="39"/>
      <c r="CS833" s="39"/>
      <c r="CU833" s="39"/>
      <c r="CW833" s="39"/>
      <c r="CY833" s="39"/>
      <c r="DA833" s="39"/>
      <c r="DC833" s="39"/>
      <c r="DE833" s="39"/>
      <c r="DG833" s="39"/>
      <c r="DI833" s="39"/>
      <c r="DK833" s="39"/>
    </row>
    <row r="834" spans="1:115">
      <c r="A834" t="s">
        <v>2211</v>
      </c>
      <c r="B834" t="s">
        <v>2212</v>
      </c>
      <c r="C834" s="39" t="s">
        <v>2213</v>
      </c>
      <c r="D834" s="1">
        <v>45570</v>
      </c>
      <c r="E834" s="39" t="s">
        <v>2174</v>
      </c>
      <c r="F834" t="s">
        <v>116</v>
      </c>
      <c r="I834" s="39">
        <v>96</v>
      </c>
      <c r="J834">
        <v>61</v>
      </c>
      <c r="K834" s="39">
        <v>90</v>
      </c>
      <c r="L834">
        <v>71</v>
      </c>
      <c r="M834" t="s">
        <v>116</v>
      </c>
      <c r="P834" s="39">
        <v>108</v>
      </c>
      <c r="Q834">
        <v>55</v>
      </c>
      <c r="R834" s="39">
        <v>105</v>
      </c>
      <c r="S834">
        <v>62</v>
      </c>
      <c r="T834" t="s">
        <v>117</v>
      </c>
      <c r="W834" s="39">
        <v>95</v>
      </c>
      <c r="X834">
        <v>30</v>
      </c>
      <c r="Y834" s="39">
        <v>92</v>
      </c>
      <c r="Z834">
        <v>31</v>
      </c>
      <c r="AA834" s="39">
        <v>104</v>
      </c>
      <c r="AB834">
        <v>31</v>
      </c>
      <c r="AC834" t="s">
        <v>116</v>
      </c>
      <c r="AF834" s="39">
        <v>114</v>
      </c>
      <c r="AG834">
        <v>63</v>
      </c>
      <c r="AH834" t="s">
        <v>117</v>
      </c>
      <c r="AK834" s="39">
        <v>107</v>
      </c>
      <c r="AL834">
        <v>21</v>
      </c>
      <c r="AM834" t="s">
        <v>117</v>
      </c>
      <c r="AP834" s="39">
        <v>114</v>
      </c>
      <c r="AQ834">
        <v>31</v>
      </c>
      <c r="AR834" s="39">
        <v>119</v>
      </c>
      <c r="AS834">
        <v>32</v>
      </c>
      <c r="AT834" s="39">
        <v>95</v>
      </c>
      <c r="AU834">
        <v>31</v>
      </c>
      <c r="AV834" t="s">
        <v>116</v>
      </c>
      <c r="AY834" s="39">
        <v>110</v>
      </c>
      <c r="AZ834">
        <v>44</v>
      </c>
      <c r="BA834" s="39">
        <v>127</v>
      </c>
      <c r="BB834">
        <v>54</v>
      </c>
      <c r="BC834" s="39">
        <v>93</v>
      </c>
      <c r="BD834">
        <v>42</v>
      </c>
      <c r="BE834" t="s">
        <v>116</v>
      </c>
      <c r="BH834" s="39">
        <v>114</v>
      </c>
      <c r="BI834">
        <v>35</v>
      </c>
      <c r="BJ834" s="39">
        <v>120</v>
      </c>
      <c r="BK834">
        <v>38</v>
      </c>
      <c r="BL834" s="39">
        <v>87</v>
      </c>
      <c r="BM834">
        <v>51</v>
      </c>
      <c r="BP834" s="39">
        <v>1166</v>
      </c>
      <c r="BQ834">
        <v>53</v>
      </c>
      <c r="BR834" s="39">
        <v>102</v>
      </c>
      <c r="BS834">
        <v>27</v>
      </c>
      <c r="BT834" s="39">
        <v>121</v>
      </c>
      <c r="BU834">
        <v>35</v>
      </c>
      <c r="BV834" s="39" t="s">
        <v>114</v>
      </c>
      <c r="CA834" s="39"/>
      <c r="CC834" s="39"/>
      <c r="CE834" s="39"/>
      <c r="CG834" s="39"/>
      <c r="CI834" s="39"/>
      <c r="CK834" s="39"/>
      <c r="CM834" s="39"/>
      <c r="CO834" s="39"/>
      <c r="CQ834" s="39"/>
      <c r="CS834" s="39"/>
      <c r="CU834" s="39"/>
      <c r="CW834" s="39"/>
      <c r="CY834" s="39"/>
      <c r="DA834" s="39"/>
      <c r="DC834" s="39"/>
      <c r="DE834" s="39"/>
      <c r="DG834" s="39"/>
      <c r="DI834" s="39"/>
      <c r="DK834" s="39"/>
    </row>
    <row r="835" spans="1:115">
      <c r="A835" t="s">
        <v>2214</v>
      </c>
      <c r="B835" t="s">
        <v>2215</v>
      </c>
      <c r="C835" s="39" t="s">
        <v>2216</v>
      </c>
      <c r="D835" s="1">
        <v>45631</v>
      </c>
      <c r="E835" s="39" t="s">
        <v>2174</v>
      </c>
      <c r="F835" t="s">
        <v>116</v>
      </c>
      <c r="I835" s="39">
        <v>105</v>
      </c>
      <c r="J835">
        <v>61</v>
      </c>
      <c r="K835" s="39">
        <v>106</v>
      </c>
      <c r="L835">
        <v>70</v>
      </c>
      <c r="M835" t="s">
        <v>116</v>
      </c>
      <c r="P835" s="39">
        <v>96</v>
      </c>
      <c r="Q835">
        <v>57</v>
      </c>
      <c r="R835" s="39">
        <v>96</v>
      </c>
      <c r="S835">
        <v>63</v>
      </c>
      <c r="T835" t="s">
        <v>117</v>
      </c>
      <c r="W835" s="39">
        <v>104</v>
      </c>
      <c r="X835">
        <v>32</v>
      </c>
      <c r="Y835" s="39">
        <v>100</v>
      </c>
      <c r="Z835">
        <v>32</v>
      </c>
      <c r="AA835" s="39">
        <v>100</v>
      </c>
      <c r="AB835">
        <v>33</v>
      </c>
      <c r="AC835" t="s">
        <v>116</v>
      </c>
      <c r="AF835" s="39">
        <v>102</v>
      </c>
      <c r="AG835">
        <v>63</v>
      </c>
      <c r="AH835" t="s">
        <v>117</v>
      </c>
      <c r="AK835" s="39">
        <v>106</v>
      </c>
      <c r="AL835">
        <v>21</v>
      </c>
      <c r="AM835" t="s">
        <v>117</v>
      </c>
      <c r="AP835" s="39">
        <v>102</v>
      </c>
      <c r="AQ835">
        <v>32</v>
      </c>
      <c r="AR835" s="39">
        <v>109</v>
      </c>
      <c r="AS835">
        <v>32</v>
      </c>
      <c r="AT835" s="39">
        <v>100</v>
      </c>
      <c r="AU835">
        <v>32</v>
      </c>
      <c r="AV835" t="s">
        <v>116</v>
      </c>
      <c r="AY835" s="39">
        <v>100</v>
      </c>
      <c r="AZ835">
        <v>45</v>
      </c>
      <c r="BA835" s="39">
        <v>112</v>
      </c>
      <c r="BB835">
        <v>55</v>
      </c>
      <c r="BC835" s="39">
        <v>90</v>
      </c>
      <c r="BD835">
        <v>43</v>
      </c>
      <c r="BE835" t="s">
        <v>116</v>
      </c>
      <c r="BH835" s="39">
        <v>104</v>
      </c>
      <c r="BI835">
        <v>36</v>
      </c>
      <c r="BJ835" s="39">
        <v>115</v>
      </c>
      <c r="BK835">
        <v>39</v>
      </c>
      <c r="BL835" s="39">
        <v>100</v>
      </c>
      <c r="BM835">
        <v>51</v>
      </c>
      <c r="BP835" s="39">
        <v>1015</v>
      </c>
      <c r="BQ835">
        <v>53</v>
      </c>
      <c r="BR835" s="39">
        <v>107</v>
      </c>
      <c r="BS835">
        <v>29</v>
      </c>
      <c r="BT835" s="39">
        <v>117</v>
      </c>
      <c r="BU835">
        <v>35</v>
      </c>
      <c r="BV835" s="39" t="s">
        <v>114</v>
      </c>
      <c r="CA835" s="39"/>
      <c r="CC835" s="39"/>
      <c r="CE835" s="39"/>
      <c r="CG835" s="39"/>
      <c r="CI835" s="39"/>
      <c r="CK835" s="39"/>
      <c r="CM835" s="39"/>
      <c r="CO835" s="39"/>
      <c r="CQ835" s="39"/>
      <c r="CS835" s="39"/>
      <c r="CU835" s="39"/>
      <c r="CW835" s="39"/>
      <c r="CY835" s="39"/>
      <c r="DA835" s="39"/>
      <c r="DC835" s="39"/>
      <c r="DE835" s="39"/>
      <c r="DG835" s="39"/>
      <c r="DI835" s="39"/>
      <c r="DK835" s="39"/>
    </row>
    <row r="836" spans="1:115">
      <c r="A836" t="s">
        <v>2217</v>
      </c>
      <c r="B836" t="s">
        <v>2218</v>
      </c>
      <c r="C836" s="39" t="s">
        <v>2219</v>
      </c>
      <c r="D836" s="1">
        <v>44889</v>
      </c>
      <c r="E836" s="39" t="s">
        <v>2174</v>
      </c>
      <c r="F836" t="s">
        <v>116</v>
      </c>
      <c r="G836">
        <v>18</v>
      </c>
      <c r="H836">
        <v>3</v>
      </c>
      <c r="I836" s="39">
        <v>103</v>
      </c>
      <c r="J836">
        <v>70</v>
      </c>
      <c r="K836" s="39">
        <v>99</v>
      </c>
      <c r="L836">
        <v>85</v>
      </c>
      <c r="M836" t="s">
        <v>116</v>
      </c>
      <c r="P836" s="39">
        <v>99</v>
      </c>
      <c r="Q836">
        <v>55</v>
      </c>
      <c r="R836" s="39">
        <v>101</v>
      </c>
      <c r="S836">
        <v>69</v>
      </c>
      <c r="T836" t="s">
        <v>117</v>
      </c>
      <c r="U836">
        <v>6</v>
      </c>
      <c r="V836">
        <v>1</v>
      </c>
      <c r="W836" s="39">
        <v>98</v>
      </c>
      <c r="X836">
        <v>29</v>
      </c>
      <c r="Y836" s="39">
        <v>100</v>
      </c>
      <c r="Z836">
        <v>41</v>
      </c>
      <c r="AA836" s="39">
        <v>97</v>
      </c>
      <c r="AB836">
        <v>23</v>
      </c>
      <c r="AC836" t="s">
        <v>116</v>
      </c>
      <c r="AD836">
        <v>8</v>
      </c>
      <c r="AE836">
        <v>1</v>
      </c>
      <c r="AF836" s="39">
        <v>99</v>
      </c>
      <c r="AG836">
        <v>71</v>
      </c>
      <c r="AH836" t="s">
        <v>117</v>
      </c>
      <c r="AK836" s="39">
        <v>96</v>
      </c>
      <c r="AL836">
        <v>23</v>
      </c>
      <c r="AM836" t="s">
        <v>117</v>
      </c>
      <c r="AN836">
        <v>3</v>
      </c>
      <c r="AO836">
        <v>2</v>
      </c>
      <c r="AP836" s="39">
        <v>118</v>
      </c>
      <c r="AQ836">
        <v>24</v>
      </c>
      <c r="AR836" s="39">
        <v>117</v>
      </c>
      <c r="AS836">
        <v>35</v>
      </c>
      <c r="AT836" s="39">
        <v>92</v>
      </c>
      <c r="AU836">
        <v>27</v>
      </c>
      <c r="AV836" t="s">
        <v>116</v>
      </c>
      <c r="AY836" s="39">
        <v>101</v>
      </c>
      <c r="AZ836">
        <v>42</v>
      </c>
      <c r="BA836" s="39">
        <v>117</v>
      </c>
      <c r="BB836">
        <v>51</v>
      </c>
      <c r="BC836" s="39">
        <v>88</v>
      </c>
      <c r="BD836">
        <v>39</v>
      </c>
      <c r="BE836" t="s">
        <v>116</v>
      </c>
      <c r="BH836" s="39">
        <v>104</v>
      </c>
      <c r="BI836">
        <v>30</v>
      </c>
      <c r="BJ836" s="39">
        <v>109</v>
      </c>
      <c r="BK836">
        <v>35</v>
      </c>
      <c r="BL836" s="39">
        <v>89</v>
      </c>
      <c r="BM836">
        <v>47</v>
      </c>
      <c r="BP836" s="39">
        <v>957</v>
      </c>
      <c r="BQ836">
        <v>56</v>
      </c>
      <c r="BR836" s="39">
        <v>101</v>
      </c>
      <c r="BS836">
        <v>24</v>
      </c>
      <c r="BT836" s="39">
        <v>117</v>
      </c>
      <c r="BU836">
        <v>32</v>
      </c>
      <c r="BV836" s="39" t="s">
        <v>114</v>
      </c>
      <c r="CA836" s="39"/>
      <c r="CC836" s="39"/>
      <c r="CE836" s="39"/>
      <c r="CG836" s="39"/>
      <c r="CI836" s="39"/>
      <c r="CK836" s="39"/>
      <c r="CM836" s="39"/>
      <c r="CO836" s="39"/>
      <c r="CQ836" s="39"/>
      <c r="CS836" s="39"/>
      <c r="CU836" s="39"/>
      <c r="CW836" s="39"/>
      <c r="CY836" s="39"/>
      <c r="DA836" s="39"/>
      <c r="DC836" s="39"/>
      <c r="DE836" s="39"/>
      <c r="DG836" s="39"/>
      <c r="DI836" s="39"/>
      <c r="DK836" s="39"/>
    </row>
    <row r="837" spans="1:115">
      <c r="A837" t="s">
        <v>2220</v>
      </c>
      <c r="B837" t="s">
        <v>2221</v>
      </c>
      <c r="C837" s="39" t="s">
        <v>2222</v>
      </c>
      <c r="D837" s="1">
        <v>45365</v>
      </c>
      <c r="E837" s="39" t="s">
        <v>2174</v>
      </c>
      <c r="F837" t="s">
        <v>116</v>
      </c>
      <c r="I837" s="39">
        <v>94</v>
      </c>
      <c r="J837">
        <v>62</v>
      </c>
      <c r="K837" s="39">
        <v>92</v>
      </c>
      <c r="L837">
        <v>71</v>
      </c>
      <c r="M837" t="s">
        <v>116</v>
      </c>
      <c r="P837" s="39">
        <v>104</v>
      </c>
      <c r="Q837">
        <v>60</v>
      </c>
      <c r="R837" s="39">
        <v>111</v>
      </c>
      <c r="S837">
        <v>65</v>
      </c>
      <c r="T837" t="s">
        <v>117</v>
      </c>
      <c r="W837" s="39">
        <v>95</v>
      </c>
      <c r="X837">
        <v>29</v>
      </c>
      <c r="Y837" s="39">
        <v>92</v>
      </c>
      <c r="Z837">
        <v>30</v>
      </c>
      <c r="AA837" s="39">
        <v>91</v>
      </c>
      <c r="AB837">
        <v>30</v>
      </c>
      <c r="AC837" t="s">
        <v>116</v>
      </c>
      <c r="AF837" s="39">
        <v>113</v>
      </c>
      <c r="AG837">
        <v>64</v>
      </c>
      <c r="AH837" t="s">
        <v>117</v>
      </c>
      <c r="AK837" s="39">
        <v>108</v>
      </c>
      <c r="AL837">
        <v>34</v>
      </c>
      <c r="AM837" t="s">
        <v>117</v>
      </c>
      <c r="AP837" s="39">
        <v>117</v>
      </c>
      <c r="AQ837">
        <v>31</v>
      </c>
      <c r="AR837" s="39">
        <v>117</v>
      </c>
      <c r="AS837">
        <v>32</v>
      </c>
      <c r="AT837" s="39">
        <v>104</v>
      </c>
      <c r="AU837">
        <v>31</v>
      </c>
      <c r="AV837" t="s">
        <v>116</v>
      </c>
      <c r="AY837" s="39">
        <v>110</v>
      </c>
      <c r="AZ837">
        <v>45</v>
      </c>
      <c r="BA837" s="39">
        <v>120</v>
      </c>
      <c r="BB837">
        <v>54</v>
      </c>
      <c r="BC837" s="39">
        <v>96</v>
      </c>
      <c r="BD837">
        <v>42</v>
      </c>
      <c r="BE837" t="s">
        <v>116</v>
      </c>
      <c r="BH837" s="39">
        <v>114</v>
      </c>
      <c r="BI837">
        <v>36</v>
      </c>
      <c r="BJ837" s="39">
        <v>115</v>
      </c>
      <c r="BK837">
        <v>39</v>
      </c>
      <c r="BL837" s="39">
        <v>96</v>
      </c>
      <c r="BM837">
        <v>51</v>
      </c>
      <c r="BP837" s="39">
        <v>1134</v>
      </c>
      <c r="BQ837">
        <v>55</v>
      </c>
      <c r="BR837" s="39">
        <v>97</v>
      </c>
      <c r="BS837">
        <v>26</v>
      </c>
      <c r="BT837" s="39">
        <v>121</v>
      </c>
      <c r="BU837">
        <v>35</v>
      </c>
      <c r="BV837" s="39" t="s">
        <v>114</v>
      </c>
      <c r="CA837" s="39"/>
      <c r="CC837" s="39"/>
      <c r="CE837" s="39"/>
      <c r="CG837" s="39"/>
      <c r="CI837" s="39"/>
      <c r="CK837" s="39"/>
      <c r="CM837" s="39"/>
      <c r="CO837" s="39"/>
      <c r="CQ837" s="39"/>
      <c r="CS837" s="39"/>
      <c r="CU837" s="39"/>
      <c r="CW837" s="39"/>
      <c r="CY837" s="39"/>
      <c r="DA837" s="39"/>
      <c r="DC837" s="39"/>
      <c r="DE837" s="39"/>
      <c r="DG837" s="39"/>
      <c r="DI837" s="39"/>
      <c r="DK837" s="39"/>
    </row>
    <row r="838" spans="1:115">
      <c r="A838" t="s">
        <v>2223</v>
      </c>
      <c r="B838" t="s">
        <v>2224</v>
      </c>
      <c r="C838" s="39" t="s">
        <v>2224</v>
      </c>
      <c r="D838" s="1">
        <v>45177</v>
      </c>
      <c r="E838" s="39" t="s">
        <v>2174</v>
      </c>
      <c r="F838" t="s">
        <v>116</v>
      </c>
      <c r="I838" s="39">
        <v>100</v>
      </c>
      <c r="J838">
        <v>50</v>
      </c>
      <c r="K838" s="39">
        <v>97</v>
      </c>
      <c r="L838">
        <v>40</v>
      </c>
      <c r="M838" t="s">
        <v>116</v>
      </c>
      <c r="P838" s="39">
        <v>101</v>
      </c>
      <c r="Q838">
        <v>51</v>
      </c>
      <c r="R838" s="39">
        <v>103</v>
      </c>
      <c r="S838">
        <v>58</v>
      </c>
      <c r="T838" t="s">
        <v>117</v>
      </c>
      <c r="W838" s="39">
        <v>103</v>
      </c>
      <c r="X838">
        <v>14</v>
      </c>
      <c r="Y838" s="39">
        <v>98</v>
      </c>
      <c r="Z838">
        <v>14</v>
      </c>
      <c r="AA838" s="39">
        <v>102</v>
      </c>
      <c r="AB838">
        <v>16</v>
      </c>
      <c r="AC838" t="s">
        <v>116</v>
      </c>
      <c r="AF838" s="39">
        <v>99</v>
      </c>
      <c r="AG838">
        <v>63</v>
      </c>
      <c r="AH838" t="s">
        <v>117</v>
      </c>
      <c r="AK838" s="39">
        <v>113</v>
      </c>
      <c r="AL838">
        <v>19</v>
      </c>
      <c r="AM838" t="s">
        <v>117</v>
      </c>
      <c r="AP838" s="39">
        <v>101</v>
      </c>
      <c r="AQ838">
        <v>15</v>
      </c>
      <c r="AR838" s="39">
        <v>112</v>
      </c>
      <c r="AS838">
        <v>16</v>
      </c>
      <c r="AT838" s="39">
        <v>98</v>
      </c>
      <c r="AU838">
        <v>15</v>
      </c>
      <c r="AV838" t="s">
        <v>116</v>
      </c>
      <c r="AY838" s="39">
        <v>104</v>
      </c>
      <c r="AZ838">
        <v>34</v>
      </c>
      <c r="BA838" s="39">
        <v>117</v>
      </c>
      <c r="BB838">
        <v>45</v>
      </c>
      <c r="BC838" s="39">
        <v>96</v>
      </c>
      <c r="BD838">
        <v>32</v>
      </c>
      <c r="BE838" t="s">
        <v>116</v>
      </c>
      <c r="BH838" s="39">
        <v>105</v>
      </c>
      <c r="BI838">
        <v>21</v>
      </c>
      <c r="BJ838" s="39">
        <v>115</v>
      </c>
      <c r="BK838">
        <v>26</v>
      </c>
      <c r="BL838" s="39">
        <v>99</v>
      </c>
      <c r="BM838">
        <v>40</v>
      </c>
      <c r="BP838" s="39">
        <v>1052</v>
      </c>
      <c r="BQ838">
        <v>45</v>
      </c>
      <c r="BR838" s="39">
        <v>108</v>
      </c>
      <c r="BS838">
        <v>13</v>
      </c>
      <c r="BT838" s="39">
        <v>117</v>
      </c>
      <c r="BU838">
        <v>21</v>
      </c>
      <c r="BV838" s="39" t="s">
        <v>114</v>
      </c>
      <c r="CA838" s="39"/>
      <c r="CC838" s="39"/>
      <c r="CE838" s="39"/>
      <c r="CG838" s="39"/>
      <c r="CI838" s="39"/>
      <c r="CK838" s="39"/>
      <c r="CM838" s="39"/>
      <c r="CO838" s="39"/>
      <c r="CQ838" s="39"/>
      <c r="CS838" s="39"/>
      <c r="CU838" s="39"/>
      <c r="CW838" s="39"/>
      <c r="CY838" s="39"/>
      <c r="DA838" s="39"/>
      <c r="DC838" s="39"/>
      <c r="DE838" s="39"/>
      <c r="DG838" s="39"/>
      <c r="DI838" s="39"/>
      <c r="DK838" s="39"/>
    </row>
    <row r="839" spans="1:115">
      <c r="A839" t="s">
        <v>2225</v>
      </c>
      <c r="B839" t="s">
        <v>2226</v>
      </c>
      <c r="C839" s="39" t="s">
        <v>2227</v>
      </c>
      <c r="D839" s="1">
        <v>44682</v>
      </c>
      <c r="E839" s="39" t="s">
        <v>2174</v>
      </c>
      <c r="F839" t="s">
        <v>116</v>
      </c>
      <c r="I839" s="39">
        <v>103</v>
      </c>
      <c r="J839">
        <v>61</v>
      </c>
      <c r="K839" s="39">
        <v>97</v>
      </c>
      <c r="L839">
        <v>72</v>
      </c>
      <c r="M839" t="s">
        <v>116</v>
      </c>
      <c r="P839" s="39">
        <v>97</v>
      </c>
      <c r="Q839">
        <v>55</v>
      </c>
      <c r="R839" s="39">
        <v>101</v>
      </c>
      <c r="S839">
        <v>67</v>
      </c>
      <c r="T839" t="s">
        <v>117</v>
      </c>
      <c r="W839" s="39">
        <v>99</v>
      </c>
      <c r="X839">
        <v>12</v>
      </c>
      <c r="Y839" s="39">
        <v>95</v>
      </c>
      <c r="Z839">
        <v>14</v>
      </c>
      <c r="AA839" s="39">
        <v>101</v>
      </c>
      <c r="AB839">
        <v>16</v>
      </c>
      <c r="AC839" t="s">
        <v>116</v>
      </c>
      <c r="AF839" s="39">
        <v>105</v>
      </c>
      <c r="AG839">
        <v>64</v>
      </c>
      <c r="AH839" t="s">
        <v>117</v>
      </c>
      <c r="AK839" s="39">
        <v>103</v>
      </c>
      <c r="AL839">
        <v>25</v>
      </c>
      <c r="AM839" t="s">
        <v>117</v>
      </c>
      <c r="AP839" s="39">
        <v>103</v>
      </c>
      <c r="AQ839">
        <v>13</v>
      </c>
      <c r="AR839" s="39">
        <v>100</v>
      </c>
      <c r="AS839">
        <v>16</v>
      </c>
      <c r="AT839" s="39">
        <v>88</v>
      </c>
      <c r="AU839">
        <v>14</v>
      </c>
      <c r="AV839" t="s">
        <v>116</v>
      </c>
      <c r="AY839" s="39">
        <v>98</v>
      </c>
      <c r="AZ839">
        <v>45</v>
      </c>
      <c r="BA839" s="39">
        <v>106</v>
      </c>
      <c r="BB839">
        <v>53</v>
      </c>
      <c r="BC839" s="39">
        <v>94</v>
      </c>
      <c r="BD839">
        <v>41</v>
      </c>
      <c r="BE839" t="s">
        <v>116</v>
      </c>
      <c r="BH839" s="39">
        <v>107</v>
      </c>
      <c r="BI839">
        <v>25</v>
      </c>
      <c r="BJ839" s="39">
        <v>109</v>
      </c>
      <c r="BK839">
        <v>31</v>
      </c>
      <c r="BL839" s="39">
        <v>94</v>
      </c>
      <c r="BM839">
        <v>43</v>
      </c>
      <c r="BP839" s="39">
        <v>1020</v>
      </c>
      <c r="BQ839">
        <v>53</v>
      </c>
      <c r="BR839" s="39">
        <v>105</v>
      </c>
      <c r="BS839">
        <v>12</v>
      </c>
      <c r="BT839" s="39">
        <v>114</v>
      </c>
      <c r="BU839">
        <v>23</v>
      </c>
      <c r="BV839" s="39" t="s">
        <v>114</v>
      </c>
      <c r="CA839" s="39"/>
      <c r="CC839" s="39"/>
      <c r="CE839" s="39"/>
      <c r="CG839" s="39"/>
      <c r="CI839" s="39"/>
      <c r="CK839" s="39"/>
      <c r="CM839" s="39"/>
      <c r="CO839" s="39"/>
      <c r="CQ839" s="39"/>
      <c r="CS839" s="39"/>
      <c r="CU839" s="39"/>
      <c r="CW839" s="39"/>
      <c r="CY839" s="39"/>
      <c r="DA839" s="39"/>
      <c r="DC839" s="39"/>
      <c r="DE839" s="39"/>
      <c r="DG839" s="39"/>
      <c r="DI839" s="39"/>
      <c r="DK839" s="39"/>
    </row>
    <row r="840" spans="1:115">
      <c r="A840" t="s">
        <v>2228</v>
      </c>
      <c r="B840" t="s">
        <v>2229</v>
      </c>
      <c r="C840" s="39" t="s">
        <v>2229</v>
      </c>
      <c r="D840" s="1">
        <v>45403</v>
      </c>
      <c r="E840" s="39" t="s">
        <v>2174</v>
      </c>
      <c r="F840" t="s">
        <v>116</v>
      </c>
      <c r="I840" s="39">
        <v>97</v>
      </c>
      <c r="J840">
        <v>47</v>
      </c>
      <c r="K840" s="39">
        <v>92</v>
      </c>
      <c r="L840">
        <v>41</v>
      </c>
      <c r="M840" t="s">
        <v>116</v>
      </c>
      <c r="P840" s="39">
        <v>97</v>
      </c>
      <c r="Q840">
        <v>49</v>
      </c>
      <c r="R840" s="39">
        <v>110</v>
      </c>
      <c r="S840">
        <v>56</v>
      </c>
      <c r="T840" t="s">
        <v>117</v>
      </c>
      <c r="W840" s="39">
        <v>98</v>
      </c>
      <c r="X840">
        <v>21</v>
      </c>
      <c r="Y840" s="39">
        <v>95</v>
      </c>
      <c r="Z840">
        <v>25</v>
      </c>
      <c r="AA840" s="39">
        <v>100</v>
      </c>
      <c r="AB840">
        <v>27</v>
      </c>
      <c r="AC840" t="s">
        <v>116</v>
      </c>
      <c r="AF840" s="39">
        <v>120</v>
      </c>
      <c r="AG840">
        <v>61</v>
      </c>
      <c r="AH840" t="s">
        <v>117</v>
      </c>
      <c r="AK840" s="39">
        <v>94</v>
      </c>
      <c r="AL840">
        <v>16</v>
      </c>
      <c r="AM840" t="s">
        <v>117</v>
      </c>
      <c r="AP840" s="39">
        <v>110</v>
      </c>
      <c r="AQ840">
        <v>7</v>
      </c>
      <c r="AR840" s="39">
        <v>104</v>
      </c>
      <c r="AS840">
        <v>9</v>
      </c>
      <c r="AT840" s="39">
        <v>90</v>
      </c>
      <c r="AU840">
        <v>8</v>
      </c>
      <c r="AV840" t="s">
        <v>116</v>
      </c>
      <c r="AY840" s="39">
        <v>104</v>
      </c>
      <c r="AZ840">
        <v>32</v>
      </c>
      <c r="BA840" s="39">
        <v>111</v>
      </c>
      <c r="BB840">
        <v>44</v>
      </c>
      <c r="BC840" s="39">
        <v>91</v>
      </c>
      <c r="BD840">
        <v>30</v>
      </c>
      <c r="BE840" t="s">
        <v>116</v>
      </c>
      <c r="BH840" s="39">
        <v>111</v>
      </c>
      <c r="BI840">
        <v>23</v>
      </c>
      <c r="BJ840" s="39">
        <v>104</v>
      </c>
      <c r="BK840">
        <v>30</v>
      </c>
      <c r="BL840" s="39">
        <v>92</v>
      </c>
      <c r="BM840">
        <v>42</v>
      </c>
      <c r="BP840" s="39">
        <v>1067</v>
      </c>
      <c r="BQ840">
        <v>43</v>
      </c>
      <c r="BR840" s="39">
        <v>104</v>
      </c>
      <c r="BS840">
        <v>21</v>
      </c>
      <c r="BT840" s="39">
        <v>115</v>
      </c>
      <c r="BU840">
        <v>19</v>
      </c>
      <c r="BV840" s="39" t="s">
        <v>114</v>
      </c>
      <c r="CA840" s="39"/>
      <c r="CC840" s="39"/>
      <c r="CE840" s="39"/>
      <c r="CG840" s="39"/>
      <c r="CI840" s="39"/>
      <c r="CK840" s="39"/>
      <c r="CM840" s="39"/>
      <c r="CO840" s="39"/>
      <c r="CQ840" s="39"/>
      <c r="CS840" s="39"/>
      <c r="CU840" s="39"/>
      <c r="CW840" s="39"/>
      <c r="CY840" s="39"/>
      <c r="DA840" s="39"/>
      <c r="DC840" s="39"/>
      <c r="DE840" s="39"/>
      <c r="DG840" s="39"/>
      <c r="DI840" s="39"/>
      <c r="DK840" s="39"/>
    </row>
    <row r="841" spans="1:115">
      <c r="A841" t="s">
        <v>2230</v>
      </c>
      <c r="B841" t="s">
        <v>2231</v>
      </c>
      <c r="C841" s="39" t="s">
        <v>2232</v>
      </c>
      <c r="D841" s="1">
        <v>45303</v>
      </c>
      <c r="E841" s="39" t="s">
        <v>2174</v>
      </c>
      <c r="F841" t="s">
        <v>116</v>
      </c>
      <c r="G841">
        <v>9</v>
      </c>
      <c r="H841">
        <v>1</v>
      </c>
      <c r="I841" s="39">
        <v>104</v>
      </c>
      <c r="J841">
        <v>60</v>
      </c>
      <c r="K841" s="39">
        <v>100</v>
      </c>
      <c r="L841">
        <v>45</v>
      </c>
      <c r="M841" t="s">
        <v>116</v>
      </c>
      <c r="P841" s="39">
        <v>100</v>
      </c>
      <c r="Q841">
        <v>55</v>
      </c>
      <c r="R841" s="39">
        <v>94</v>
      </c>
      <c r="S841">
        <v>62</v>
      </c>
      <c r="T841" t="s">
        <v>117</v>
      </c>
      <c r="W841" s="39">
        <v>96</v>
      </c>
      <c r="X841">
        <v>16</v>
      </c>
      <c r="Y841" s="39">
        <v>94</v>
      </c>
      <c r="Z841">
        <v>18</v>
      </c>
      <c r="AA841" s="39">
        <v>98</v>
      </c>
      <c r="AB841">
        <v>19</v>
      </c>
      <c r="AC841" t="s">
        <v>116</v>
      </c>
      <c r="AF841" s="39">
        <v>113</v>
      </c>
      <c r="AG841">
        <v>64</v>
      </c>
      <c r="AH841" t="s">
        <v>117</v>
      </c>
      <c r="AK841" s="39">
        <v>110</v>
      </c>
      <c r="AL841">
        <v>28</v>
      </c>
      <c r="AM841" t="s">
        <v>117</v>
      </c>
      <c r="AP841" s="39">
        <v>105</v>
      </c>
      <c r="AQ841">
        <v>23</v>
      </c>
      <c r="AR841" s="39">
        <v>106</v>
      </c>
      <c r="AS841">
        <v>25</v>
      </c>
      <c r="AT841" s="39">
        <v>84</v>
      </c>
      <c r="AU841">
        <v>23</v>
      </c>
      <c r="AV841" t="s">
        <v>116</v>
      </c>
      <c r="AY841" s="39">
        <v>113</v>
      </c>
      <c r="AZ841">
        <v>44</v>
      </c>
      <c r="BA841" s="39">
        <v>117</v>
      </c>
      <c r="BB841">
        <v>53</v>
      </c>
      <c r="BC841" s="39">
        <v>96</v>
      </c>
      <c r="BD841">
        <v>41</v>
      </c>
      <c r="BE841" t="s">
        <v>116</v>
      </c>
      <c r="BH841" s="39">
        <v>107</v>
      </c>
      <c r="BI841">
        <v>27</v>
      </c>
      <c r="BJ841" s="39">
        <v>102</v>
      </c>
      <c r="BK841">
        <v>32</v>
      </c>
      <c r="BL841" s="39">
        <v>91</v>
      </c>
      <c r="BM841">
        <v>45</v>
      </c>
      <c r="BP841" s="39">
        <v>1217</v>
      </c>
      <c r="BQ841">
        <v>52</v>
      </c>
      <c r="BR841" s="39">
        <v>101</v>
      </c>
      <c r="BS841">
        <v>15</v>
      </c>
      <c r="BT841" s="39">
        <v>114</v>
      </c>
      <c r="BU841">
        <v>27</v>
      </c>
      <c r="BV841" s="39" t="s">
        <v>114</v>
      </c>
      <c r="CA841" s="39"/>
      <c r="CC841" s="39"/>
      <c r="CE841" s="39"/>
      <c r="CG841" s="39"/>
      <c r="CI841" s="39"/>
      <c r="CK841" s="39"/>
      <c r="CM841" s="39"/>
      <c r="CO841" s="39"/>
      <c r="CQ841" s="39"/>
      <c r="CS841" s="39"/>
      <c r="CU841" s="39"/>
      <c r="CW841" s="39"/>
      <c r="CY841" s="39"/>
      <c r="DA841" s="39"/>
      <c r="DC841" s="39"/>
      <c r="DE841" s="39"/>
      <c r="DG841" s="39"/>
      <c r="DI841" s="39"/>
      <c r="DK841" s="39"/>
    </row>
    <row r="842" spans="1:115">
      <c r="A842" t="s">
        <v>2233</v>
      </c>
      <c r="B842" t="s">
        <v>2234</v>
      </c>
      <c r="C842" s="39" t="s">
        <v>2235</v>
      </c>
      <c r="D842" s="1">
        <v>45322</v>
      </c>
      <c r="E842" s="39" t="s">
        <v>2174</v>
      </c>
      <c r="F842" t="s">
        <v>116</v>
      </c>
      <c r="I842" s="39">
        <v>102</v>
      </c>
      <c r="J842">
        <v>50</v>
      </c>
      <c r="K842" s="39">
        <v>93</v>
      </c>
      <c r="L842">
        <v>42</v>
      </c>
      <c r="M842" t="s">
        <v>116</v>
      </c>
      <c r="P842" s="39">
        <v>102</v>
      </c>
      <c r="Q842">
        <v>52</v>
      </c>
      <c r="R842" s="39">
        <v>102</v>
      </c>
      <c r="S842">
        <v>59</v>
      </c>
      <c r="T842" t="s">
        <v>117</v>
      </c>
      <c r="W842" s="39">
        <v>90</v>
      </c>
      <c r="X842">
        <v>29</v>
      </c>
      <c r="Y842" s="39">
        <v>88</v>
      </c>
      <c r="Z842">
        <v>30</v>
      </c>
      <c r="AA842" s="39">
        <v>93</v>
      </c>
      <c r="AB842">
        <v>31</v>
      </c>
      <c r="AC842" t="s">
        <v>116</v>
      </c>
      <c r="AF842" s="39">
        <v>108</v>
      </c>
      <c r="AG842">
        <v>62</v>
      </c>
      <c r="AH842" t="s">
        <v>117</v>
      </c>
      <c r="AK842" s="39">
        <v>108</v>
      </c>
      <c r="AL842">
        <v>20</v>
      </c>
      <c r="AM842" t="s">
        <v>117</v>
      </c>
      <c r="AP842" s="39">
        <v>112</v>
      </c>
      <c r="AQ842">
        <v>29</v>
      </c>
      <c r="AR842" s="39">
        <v>107</v>
      </c>
      <c r="AS842">
        <v>31</v>
      </c>
      <c r="AT842" s="39">
        <v>87</v>
      </c>
      <c r="AU842">
        <v>30</v>
      </c>
      <c r="AV842" t="s">
        <v>116</v>
      </c>
      <c r="AY842" s="39">
        <v>97</v>
      </c>
      <c r="AZ842">
        <v>44</v>
      </c>
      <c r="BA842" s="39">
        <v>111</v>
      </c>
      <c r="BB842">
        <v>52</v>
      </c>
      <c r="BC842" s="39">
        <v>84</v>
      </c>
      <c r="BD842">
        <v>40</v>
      </c>
      <c r="BE842" t="s">
        <v>116</v>
      </c>
      <c r="BH842" s="39">
        <v>110</v>
      </c>
      <c r="BI842">
        <v>34</v>
      </c>
      <c r="BJ842" s="39">
        <v>110</v>
      </c>
      <c r="BK842">
        <v>38</v>
      </c>
      <c r="BL842" s="39">
        <v>94</v>
      </c>
      <c r="BM842">
        <v>50</v>
      </c>
      <c r="BP842" s="39">
        <v>1006</v>
      </c>
      <c r="BQ842">
        <v>48</v>
      </c>
      <c r="BR842" s="39">
        <v>94</v>
      </c>
      <c r="BS842">
        <v>27</v>
      </c>
      <c r="BT842" s="39">
        <v>116</v>
      </c>
      <c r="BU842">
        <v>34</v>
      </c>
      <c r="BV842" s="39" t="s">
        <v>114</v>
      </c>
      <c r="CA842" s="39"/>
      <c r="CC842" s="39"/>
      <c r="CE842" s="39"/>
      <c r="CG842" s="39"/>
      <c r="CI842" s="39"/>
      <c r="CK842" s="39"/>
      <c r="CM842" s="39"/>
      <c r="CO842" s="39"/>
      <c r="CQ842" s="39"/>
      <c r="CS842" s="39"/>
      <c r="CU842" s="39"/>
      <c r="CW842" s="39"/>
      <c r="CY842" s="39"/>
      <c r="DA842" s="39"/>
      <c r="DC842" s="39"/>
      <c r="DE842" s="39"/>
      <c r="DG842" s="39"/>
      <c r="DI842" s="39"/>
      <c r="DK842" s="39"/>
    </row>
    <row r="843" spans="1:115">
      <c r="A843" t="s">
        <v>2236</v>
      </c>
      <c r="B843" t="s">
        <v>2237</v>
      </c>
      <c r="C843" s="39" t="s">
        <v>2238</v>
      </c>
      <c r="D843" s="1">
        <v>45186</v>
      </c>
      <c r="E843" s="39" t="s">
        <v>2174</v>
      </c>
      <c r="F843" t="s">
        <v>116</v>
      </c>
      <c r="I843" s="39">
        <v>95</v>
      </c>
      <c r="J843">
        <v>59</v>
      </c>
      <c r="K843" s="39">
        <v>85</v>
      </c>
      <c r="L843">
        <v>68</v>
      </c>
      <c r="M843" t="s">
        <v>116</v>
      </c>
      <c r="P843" s="39">
        <v>104</v>
      </c>
      <c r="Q843">
        <v>50</v>
      </c>
      <c r="R843" s="39">
        <v>107</v>
      </c>
      <c r="S843">
        <v>63</v>
      </c>
      <c r="T843" t="s">
        <v>117</v>
      </c>
      <c r="W843" s="39">
        <v>97</v>
      </c>
      <c r="X843">
        <v>3</v>
      </c>
      <c r="Y843" s="39">
        <v>98</v>
      </c>
      <c r="Z843">
        <v>3</v>
      </c>
      <c r="AA843" s="39">
        <v>97</v>
      </c>
      <c r="AB843">
        <v>4</v>
      </c>
      <c r="AC843" t="s">
        <v>116</v>
      </c>
      <c r="AF843" s="39">
        <v>113</v>
      </c>
      <c r="AG843">
        <v>62</v>
      </c>
      <c r="AH843" t="s">
        <v>117</v>
      </c>
      <c r="AK843" s="39">
        <v>93</v>
      </c>
      <c r="AL843">
        <v>13</v>
      </c>
      <c r="AM843" t="s">
        <v>117</v>
      </c>
      <c r="AP843" s="39">
        <v>105</v>
      </c>
      <c r="AQ843">
        <v>3</v>
      </c>
      <c r="AR843" s="39">
        <v>102</v>
      </c>
      <c r="AS843">
        <v>4</v>
      </c>
      <c r="AT843" s="39">
        <v>92</v>
      </c>
      <c r="AU843">
        <v>3</v>
      </c>
      <c r="AV843" t="s">
        <v>116</v>
      </c>
      <c r="AY843" s="39">
        <v>106</v>
      </c>
      <c r="AZ843">
        <v>31</v>
      </c>
      <c r="BA843" s="39">
        <v>116</v>
      </c>
      <c r="BB843">
        <v>43</v>
      </c>
      <c r="BC843" s="39">
        <v>82</v>
      </c>
      <c r="BD843">
        <v>28</v>
      </c>
      <c r="BE843" t="s">
        <v>116</v>
      </c>
      <c r="BH843" s="39">
        <v>120</v>
      </c>
      <c r="BI843">
        <v>21</v>
      </c>
      <c r="BJ843" s="39">
        <v>100</v>
      </c>
      <c r="BK843">
        <v>27</v>
      </c>
      <c r="BL843" s="39">
        <v>93</v>
      </c>
      <c r="BM843">
        <v>40</v>
      </c>
      <c r="BP843" s="39">
        <v>975</v>
      </c>
      <c r="BQ843">
        <v>46</v>
      </c>
      <c r="BR843" s="39">
        <v>101</v>
      </c>
      <c r="BS843">
        <v>3</v>
      </c>
      <c r="BT843" s="39">
        <v>116</v>
      </c>
      <c r="BU843">
        <v>16</v>
      </c>
      <c r="BV843" s="39" t="s">
        <v>114</v>
      </c>
      <c r="CA843" s="39"/>
      <c r="CC843" s="39"/>
      <c r="CE843" s="39"/>
      <c r="CG843" s="39"/>
      <c r="CI843" s="39"/>
      <c r="CK843" s="39"/>
      <c r="CM843" s="39"/>
      <c r="CO843" s="39"/>
      <c r="CQ843" s="39"/>
      <c r="CS843" s="39"/>
      <c r="CU843" s="39"/>
      <c r="CW843" s="39"/>
      <c r="CY843" s="39"/>
      <c r="DA843" s="39"/>
      <c r="DC843" s="39"/>
      <c r="DE843" s="39"/>
      <c r="DG843" s="39"/>
      <c r="DI843" s="39"/>
      <c r="DK843" s="39"/>
    </row>
    <row r="844" spans="1:115">
      <c r="A844" t="s">
        <v>2239</v>
      </c>
      <c r="B844" t="s">
        <v>2240</v>
      </c>
      <c r="C844" s="39" t="s">
        <v>2240</v>
      </c>
      <c r="D844" s="1">
        <v>45205</v>
      </c>
      <c r="E844" s="39" t="s">
        <v>2174</v>
      </c>
      <c r="F844" t="s">
        <v>116</v>
      </c>
      <c r="I844" s="39">
        <v>104</v>
      </c>
      <c r="J844">
        <v>39</v>
      </c>
      <c r="K844" s="39">
        <v>98</v>
      </c>
      <c r="L844">
        <v>21</v>
      </c>
      <c r="M844" t="s">
        <v>116</v>
      </c>
      <c r="P844" s="39">
        <v>96</v>
      </c>
      <c r="Q844">
        <v>45</v>
      </c>
      <c r="R844" s="39">
        <v>101</v>
      </c>
      <c r="S844">
        <v>51</v>
      </c>
      <c r="T844" t="s">
        <v>117</v>
      </c>
      <c r="W844" s="39">
        <v>101</v>
      </c>
      <c r="X844">
        <v>5</v>
      </c>
      <c r="Y844" s="39">
        <v>96</v>
      </c>
      <c r="Z844">
        <v>6</v>
      </c>
      <c r="AA844" s="39">
        <v>99</v>
      </c>
      <c r="AB844">
        <v>7</v>
      </c>
      <c r="AC844" t="s">
        <v>116</v>
      </c>
      <c r="AF844" s="39">
        <v>98</v>
      </c>
      <c r="AG844">
        <v>40</v>
      </c>
      <c r="AH844" t="s">
        <v>117</v>
      </c>
      <c r="AK844" s="39">
        <v>100</v>
      </c>
      <c r="AL844">
        <v>5</v>
      </c>
      <c r="AM844" t="s">
        <v>117</v>
      </c>
      <c r="AP844" s="39">
        <v>108</v>
      </c>
      <c r="AQ844">
        <v>4</v>
      </c>
      <c r="AR844" s="39">
        <v>106</v>
      </c>
      <c r="AS844">
        <v>6</v>
      </c>
      <c r="AT844" s="39">
        <v>93</v>
      </c>
      <c r="AU844">
        <v>5</v>
      </c>
      <c r="AV844" t="s">
        <v>116</v>
      </c>
      <c r="AY844" s="39">
        <v>98</v>
      </c>
      <c r="AZ844">
        <v>26</v>
      </c>
      <c r="BA844" s="39">
        <v>107</v>
      </c>
      <c r="BB844">
        <v>40</v>
      </c>
      <c r="BC844" s="39">
        <v>93</v>
      </c>
      <c r="BD844">
        <v>23</v>
      </c>
      <c r="BE844" t="s">
        <v>116</v>
      </c>
      <c r="BH844" s="39">
        <v>96</v>
      </c>
      <c r="BI844">
        <v>14</v>
      </c>
      <c r="BJ844" s="39">
        <v>102</v>
      </c>
      <c r="BK844">
        <v>18</v>
      </c>
      <c r="BL844" s="39">
        <v>103</v>
      </c>
      <c r="BM844">
        <v>35</v>
      </c>
      <c r="BP844" s="39">
        <v>958</v>
      </c>
      <c r="BQ844">
        <v>33</v>
      </c>
      <c r="BR844" s="39">
        <v>105</v>
      </c>
      <c r="BS844">
        <v>5</v>
      </c>
      <c r="BT844" s="39">
        <v>112</v>
      </c>
      <c r="BU844">
        <v>12</v>
      </c>
      <c r="BV844" s="39" t="s">
        <v>114</v>
      </c>
      <c r="CA844" s="39"/>
      <c r="CC844" s="39"/>
      <c r="CE844" s="39"/>
      <c r="CG844" s="39"/>
      <c r="CI844" s="39"/>
      <c r="CK844" s="39"/>
      <c r="CM844" s="39"/>
      <c r="CO844" s="39"/>
      <c r="CQ844" s="39"/>
      <c r="CS844" s="39"/>
      <c r="CU844" s="39"/>
      <c r="CW844" s="39"/>
      <c r="CY844" s="39"/>
      <c r="DA844" s="39"/>
      <c r="DC844" s="39"/>
      <c r="DE844" s="39"/>
      <c r="DG844" s="39"/>
      <c r="DI844" s="39"/>
      <c r="DK844" s="39"/>
    </row>
    <row r="845" spans="1:115">
      <c r="A845" t="s">
        <v>2241</v>
      </c>
      <c r="B845" t="s">
        <v>2242</v>
      </c>
      <c r="C845" s="39" t="s">
        <v>2242</v>
      </c>
      <c r="D845" s="1">
        <v>45435</v>
      </c>
      <c r="E845" s="39" t="s">
        <v>2174</v>
      </c>
      <c r="F845" t="s">
        <v>116</v>
      </c>
      <c r="I845" s="39">
        <v>102</v>
      </c>
      <c r="J845">
        <v>40</v>
      </c>
      <c r="K845" s="39">
        <v>97</v>
      </c>
      <c r="L845">
        <v>25</v>
      </c>
      <c r="M845" t="s">
        <v>116</v>
      </c>
      <c r="P845" s="39">
        <v>99</v>
      </c>
      <c r="Q845">
        <v>46</v>
      </c>
      <c r="R845" s="39">
        <v>104</v>
      </c>
      <c r="S845">
        <v>51</v>
      </c>
      <c r="T845" t="s">
        <v>114</v>
      </c>
      <c r="W845" s="39"/>
      <c r="Y845" s="39"/>
      <c r="AA845" s="39"/>
      <c r="AC845" t="s">
        <v>116</v>
      </c>
      <c r="AF845" s="39">
        <v>105</v>
      </c>
      <c r="AG845">
        <v>41</v>
      </c>
      <c r="AH845" t="s">
        <v>114</v>
      </c>
      <c r="AK845" s="39"/>
      <c r="AM845" t="s">
        <v>114</v>
      </c>
      <c r="AP845" s="39"/>
      <c r="AR845" s="39"/>
      <c r="AT845" s="39"/>
      <c r="AV845" t="s">
        <v>116</v>
      </c>
      <c r="AY845" s="39">
        <v>95</v>
      </c>
      <c r="AZ845">
        <v>29</v>
      </c>
      <c r="BA845" s="39">
        <v>109</v>
      </c>
      <c r="BB845">
        <v>42</v>
      </c>
      <c r="BC845" s="39">
        <v>95</v>
      </c>
      <c r="BD845">
        <v>26</v>
      </c>
      <c r="BE845" t="s">
        <v>116</v>
      </c>
      <c r="BH845" s="39">
        <v>98</v>
      </c>
      <c r="BI845">
        <v>16</v>
      </c>
      <c r="BJ845" s="39">
        <v>101</v>
      </c>
      <c r="BK845">
        <v>21</v>
      </c>
      <c r="BL845" s="39">
        <v>107</v>
      </c>
      <c r="BM845">
        <v>36</v>
      </c>
      <c r="BP845" s="39"/>
      <c r="BR845" s="39"/>
      <c r="BT845" s="39"/>
      <c r="BV845" s="39" t="s">
        <v>114</v>
      </c>
      <c r="CA845" s="39"/>
      <c r="CC845" s="39"/>
      <c r="CE845" s="39"/>
      <c r="CG845" s="39"/>
      <c r="CI845" s="39"/>
      <c r="CK845" s="39"/>
      <c r="CM845" s="39"/>
      <c r="CO845" s="39"/>
      <c r="CQ845" s="39"/>
      <c r="CS845" s="39"/>
      <c r="CU845" s="39"/>
      <c r="CW845" s="39"/>
      <c r="CY845" s="39"/>
      <c r="DA845" s="39"/>
      <c r="DC845" s="39"/>
      <c r="DE845" s="39"/>
      <c r="DG845" s="39"/>
      <c r="DI845" s="39"/>
      <c r="DK845" s="39"/>
    </row>
    <row r="846" spans="1:115">
      <c r="A846" t="s">
        <v>2243</v>
      </c>
      <c r="B846" t="s">
        <v>2244</v>
      </c>
      <c r="C846" s="39" t="s">
        <v>2244</v>
      </c>
      <c r="D846" s="1">
        <v>45421</v>
      </c>
      <c r="E846" s="39" t="s">
        <v>2174</v>
      </c>
      <c r="F846" t="s">
        <v>116</v>
      </c>
      <c r="I846" s="39">
        <v>104</v>
      </c>
      <c r="J846">
        <v>46</v>
      </c>
      <c r="K846" s="39">
        <v>100</v>
      </c>
      <c r="L846">
        <v>37</v>
      </c>
      <c r="M846" t="s">
        <v>116</v>
      </c>
      <c r="P846" s="39">
        <v>104</v>
      </c>
      <c r="Q846">
        <v>50</v>
      </c>
      <c r="R846" s="39">
        <v>99</v>
      </c>
      <c r="S846">
        <v>57</v>
      </c>
      <c r="T846" t="s">
        <v>117</v>
      </c>
      <c r="W846" s="39">
        <v>96</v>
      </c>
      <c r="X846">
        <v>8</v>
      </c>
      <c r="Y846" s="39">
        <v>95</v>
      </c>
      <c r="Z846">
        <v>8</v>
      </c>
      <c r="AA846" s="39">
        <v>94</v>
      </c>
      <c r="AB846">
        <v>9</v>
      </c>
      <c r="AC846" t="s">
        <v>116</v>
      </c>
      <c r="AF846" s="39">
        <v>115</v>
      </c>
      <c r="AG846">
        <v>63</v>
      </c>
      <c r="AH846" t="s">
        <v>117</v>
      </c>
      <c r="AK846" s="39">
        <v>101</v>
      </c>
      <c r="AL846">
        <v>19</v>
      </c>
      <c r="AM846" t="s">
        <v>117</v>
      </c>
      <c r="AP846" s="39">
        <v>104</v>
      </c>
      <c r="AQ846">
        <v>8</v>
      </c>
      <c r="AR846" s="39">
        <v>108</v>
      </c>
      <c r="AS846">
        <v>9</v>
      </c>
      <c r="AT846" s="39">
        <v>91</v>
      </c>
      <c r="AU846">
        <v>8</v>
      </c>
      <c r="AV846" t="s">
        <v>116</v>
      </c>
      <c r="AY846" s="39">
        <v>105</v>
      </c>
      <c r="AZ846">
        <v>34</v>
      </c>
      <c r="BA846" s="39">
        <v>118</v>
      </c>
      <c r="BB846">
        <v>45</v>
      </c>
      <c r="BC846" s="39">
        <v>90</v>
      </c>
      <c r="BD846">
        <v>31</v>
      </c>
      <c r="BE846" t="s">
        <v>116</v>
      </c>
      <c r="BH846" s="39">
        <v>101</v>
      </c>
      <c r="BI846">
        <v>18</v>
      </c>
      <c r="BJ846" s="39">
        <v>111</v>
      </c>
      <c r="BK846">
        <v>23</v>
      </c>
      <c r="BL846" s="39">
        <v>95</v>
      </c>
      <c r="BM846">
        <v>38</v>
      </c>
      <c r="BP846" s="39">
        <v>1159</v>
      </c>
      <c r="BQ846">
        <v>44</v>
      </c>
      <c r="BR846" s="39">
        <v>100</v>
      </c>
      <c r="BS846">
        <v>8</v>
      </c>
      <c r="BT846" s="39">
        <v>114</v>
      </c>
      <c r="BU846">
        <v>16</v>
      </c>
      <c r="BV846" s="39" t="s">
        <v>114</v>
      </c>
      <c r="CA846" s="39"/>
      <c r="CC846" s="39"/>
      <c r="CE846" s="39"/>
      <c r="CG846" s="39"/>
      <c r="CI846" s="39"/>
      <c r="CK846" s="39"/>
      <c r="CM846" s="39"/>
      <c r="CO846" s="39"/>
      <c r="CQ846" s="39"/>
      <c r="CS846" s="39"/>
      <c r="CU846" s="39"/>
      <c r="CW846" s="39"/>
      <c r="CY846" s="39"/>
      <c r="DA846" s="39"/>
      <c r="DC846" s="39"/>
      <c r="DE846" s="39"/>
      <c r="DG846" s="39"/>
      <c r="DI846" s="39"/>
      <c r="DK846" s="39"/>
    </row>
    <row r="847" spans="1:115">
      <c r="A847" t="s">
        <v>2245</v>
      </c>
      <c r="B847" t="s">
        <v>2246</v>
      </c>
      <c r="C847" s="39" t="s">
        <v>2247</v>
      </c>
      <c r="D847" s="1">
        <v>45349</v>
      </c>
      <c r="E847" s="39" t="s">
        <v>2174</v>
      </c>
      <c r="F847" t="s">
        <v>116</v>
      </c>
      <c r="I847" s="39">
        <v>93</v>
      </c>
      <c r="J847">
        <v>51</v>
      </c>
      <c r="K847" s="39">
        <v>93</v>
      </c>
      <c r="L847">
        <v>44</v>
      </c>
      <c r="M847" t="s">
        <v>116</v>
      </c>
      <c r="P847" s="39">
        <v>104</v>
      </c>
      <c r="Q847">
        <v>52</v>
      </c>
      <c r="R847" s="39">
        <v>108</v>
      </c>
      <c r="S847">
        <v>59</v>
      </c>
      <c r="T847" t="s">
        <v>117</v>
      </c>
      <c r="W847" s="39">
        <v>95</v>
      </c>
      <c r="X847">
        <v>12</v>
      </c>
      <c r="Y847" s="39">
        <v>93</v>
      </c>
      <c r="Z847">
        <v>13</v>
      </c>
      <c r="AA847" s="39">
        <v>98</v>
      </c>
      <c r="AB847">
        <v>14</v>
      </c>
      <c r="AC847" t="s">
        <v>116</v>
      </c>
      <c r="AF847" s="39">
        <v>106</v>
      </c>
      <c r="AG847">
        <v>62</v>
      </c>
      <c r="AH847" t="s">
        <v>117</v>
      </c>
      <c r="AK847" s="39">
        <v>110</v>
      </c>
      <c r="AL847">
        <v>19</v>
      </c>
      <c r="AM847" t="s">
        <v>117</v>
      </c>
      <c r="AP847" s="39">
        <v>103</v>
      </c>
      <c r="AQ847">
        <v>14</v>
      </c>
      <c r="AR847" s="39">
        <v>104</v>
      </c>
      <c r="AS847">
        <v>14</v>
      </c>
      <c r="AT847" s="39">
        <v>94</v>
      </c>
      <c r="AU847">
        <v>14</v>
      </c>
      <c r="AV847" t="s">
        <v>116</v>
      </c>
      <c r="AY847" s="39">
        <v>106</v>
      </c>
      <c r="AZ847">
        <v>41</v>
      </c>
      <c r="BA847" s="39">
        <v>114</v>
      </c>
      <c r="BB847">
        <v>50</v>
      </c>
      <c r="BC847" s="39">
        <v>91</v>
      </c>
      <c r="BD847">
        <v>38</v>
      </c>
      <c r="BE847" t="s">
        <v>116</v>
      </c>
      <c r="BH847" s="39">
        <v>106</v>
      </c>
      <c r="BI847">
        <v>22</v>
      </c>
      <c r="BJ847" s="39">
        <v>109</v>
      </c>
      <c r="BK847">
        <v>28</v>
      </c>
      <c r="BL847" s="39">
        <v>88</v>
      </c>
      <c r="BM847">
        <v>41</v>
      </c>
      <c r="BP847" s="39">
        <v>1014</v>
      </c>
      <c r="BQ847">
        <v>48</v>
      </c>
      <c r="BR847" s="39">
        <v>101</v>
      </c>
      <c r="BS847">
        <v>11</v>
      </c>
      <c r="BT847" s="39">
        <v>115</v>
      </c>
      <c r="BU847">
        <v>21</v>
      </c>
      <c r="BV847" s="39" t="s">
        <v>114</v>
      </c>
      <c r="CA847" s="39"/>
      <c r="CC847" s="39"/>
      <c r="CE847" s="39"/>
      <c r="CG847" s="39"/>
      <c r="CI847" s="39"/>
      <c r="CK847" s="39"/>
      <c r="CM847" s="39"/>
      <c r="CO847" s="39"/>
      <c r="CQ847" s="39"/>
      <c r="CS847" s="39"/>
      <c r="CU847" s="39"/>
      <c r="CW847" s="39"/>
      <c r="CY847" s="39"/>
      <c r="DA847" s="39"/>
      <c r="DC847" s="39"/>
      <c r="DE847" s="39"/>
      <c r="DG847" s="39"/>
      <c r="DI847" s="39"/>
      <c r="DK847" s="39"/>
    </row>
    <row r="848" spans="1:115">
      <c r="A848" t="s">
        <v>2248</v>
      </c>
      <c r="B848" t="s">
        <v>2249</v>
      </c>
      <c r="C848" s="39" t="s">
        <v>2250</v>
      </c>
      <c r="D848" s="1">
        <v>45313</v>
      </c>
      <c r="E848" s="39" t="s">
        <v>2174</v>
      </c>
      <c r="F848" t="s">
        <v>116</v>
      </c>
      <c r="I848" s="39">
        <v>93</v>
      </c>
      <c r="J848">
        <v>59</v>
      </c>
      <c r="K848" s="39">
        <v>101</v>
      </c>
      <c r="L848">
        <v>71</v>
      </c>
      <c r="M848" t="s">
        <v>116</v>
      </c>
      <c r="P848" s="39">
        <v>114</v>
      </c>
      <c r="Q848">
        <v>53</v>
      </c>
      <c r="R848" s="39">
        <v>107</v>
      </c>
      <c r="S848">
        <v>65</v>
      </c>
      <c r="T848" t="s">
        <v>117</v>
      </c>
      <c r="W848" s="39">
        <v>95</v>
      </c>
      <c r="X848">
        <v>13</v>
      </c>
      <c r="Y848" s="39">
        <v>93</v>
      </c>
      <c r="Z848">
        <v>14</v>
      </c>
      <c r="AA848" s="39">
        <v>100</v>
      </c>
      <c r="AB848">
        <v>14</v>
      </c>
      <c r="AC848" t="s">
        <v>116</v>
      </c>
      <c r="AF848" s="39">
        <v>110</v>
      </c>
      <c r="AG848">
        <v>62</v>
      </c>
      <c r="AH848" t="s">
        <v>117</v>
      </c>
      <c r="AK848" s="39">
        <v>106</v>
      </c>
      <c r="AL848">
        <v>20</v>
      </c>
      <c r="AM848" t="s">
        <v>117</v>
      </c>
      <c r="AP848" s="39">
        <v>101</v>
      </c>
      <c r="AQ848">
        <v>15</v>
      </c>
      <c r="AR848" s="39">
        <v>105</v>
      </c>
      <c r="AS848">
        <v>16</v>
      </c>
      <c r="AT848" s="39">
        <v>93</v>
      </c>
      <c r="AU848">
        <v>15</v>
      </c>
      <c r="AV848" t="s">
        <v>116</v>
      </c>
      <c r="AY848" s="39">
        <v>103</v>
      </c>
      <c r="AZ848">
        <v>41</v>
      </c>
      <c r="BA848" s="39">
        <v>112</v>
      </c>
      <c r="BB848">
        <v>50</v>
      </c>
      <c r="BC848" s="39">
        <v>91</v>
      </c>
      <c r="BD848">
        <v>37</v>
      </c>
      <c r="BE848" t="s">
        <v>116</v>
      </c>
      <c r="BH848" s="39">
        <v>105</v>
      </c>
      <c r="BI848">
        <v>22</v>
      </c>
      <c r="BJ848" s="39">
        <v>104</v>
      </c>
      <c r="BK848">
        <v>28</v>
      </c>
      <c r="BL848" s="39">
        <v>81</v>
      </c>
      <c r="BM848">
        <v>41</v>
      </c>
      <c r="BP848" s="39">
        <v>1074</v>
      </c>
      <c r="BQ848">
        <v>50</v>
      </c>
      <c r="BR848" s="39">
        <v>101</v>
      </c>
      <c r="BS848">
        <v>12</v>
      </c>
      <c r="BT848" s="39">
        <v>113</v>
      </c>
      <c r="BU848">
        <v>21</v>
      </c>
      <c r="BV848" s="39" t="s">
        <v>114</v>
      </c>
      <c r="CA848" s="39"/>
      <c r="CC848" s="39"/>
      <c r="CE848" s="39"/>
      <c r="CG848" s="39"/>
      <c r="CI848" s="39"/>
      <c r="CK848" s="39"/>
      <c r="CM848" s="39"/>
      <c r="CO848" s="39"/>
      <c r="CQ848" s="39"/>
      <c r="CS848" s="39"/>
      <c r="CU848" s="39"/>
      <c r="CW848" s="39"/>
      <c r="CY848" s="39"/>
      <c r="DA848" s="39"/>
      <c r="DC848" s="39"/>
      <c r="DE848" s="39"/>
      <c r="DG848" s="39"/>
      <c r="DI848" s="39"/>
      <c r="DK848" s="39"/>
    </row>
    <row r="849" spans="1:115">
      <c r="A849" t="s">
        <v>2251</v>
      </c>
      <c r="B849" t="s">
        <v>2252</v>
      </c>
      <c r="C849" s="39" t="s">
        <v>2252</v>
      </c>
      <c r="D849" s="1">
        <v>45503</v>
      </c>
      <c r="E849" s="39" t="s">
        <v>2174</v>
      </c>
      <c r="F849" t="s">
        <v>116</v>
      </c>
      <c r="I849" s="39">
        <v>101</v>
      </c>
      <c r="J849">
        <v>50</v>
      </c>
      <c r="K849" s="39">
        <v>98</v>
      </c>
      <c r="L849">
        <v>40</v>
      </c>
      <c r="M849" t="s">
        <v>116</v>
      </c>
      <c r="P849" s="39">
        <v>101</v>
      </c>
      <c r="Q849">
        <v>51</v>
      </c>
      <c r="R849" s="39">
        <v>100</v>
      </c>
      <c r="S849">
        <v>58</v>
      </c>
      <c r="T849" t="s">
        <v>117</v>
      </c>
      <c r="W849" s="39">
        <v>103</v>
      </c>
      <c r="X849">
        <v>14</v>
      </c>
      <c r="Y849" s="39">
        <v>98</v>
      </c>
      <c r="Z849">
        <v>14</v>
      </c>
      <c r="AA849" s="39">
        <v>102</v>
      </c>
      <c r="AB849">
        <v>16</v>
      </c>
      <c r="AC849" t="s">
        <v>116</v>
      </c>
      <c r="AF849" s="39">
        <v>102</v>
      </c>
      <c r="AG849">
        <v>63</v>
      </c>
      <c r="AH849" t="s">
        <v>117</v>
      </c>
      <c r="AK849" s="39">
        <v>110</v>
      </c>
      <c r="AL849">
        <v>19</v>
      </c>
      <c r="AM849" t="s">
        <v>117</v>
      </c>
      <c r="AP849" s="39">
        <v>101</v>
      </c>
      <c r="AQ849">
        <v>15</v>
      </c>
      <c r="AR849" s="39">
        <v>112</v>
      </c>
      <c r="AS849">
        <v>16</v>
      </c>
      <c r="AT849" s="39">
        <v>98</v>
      </c>
      <c r="AU849">
        <v>15</v>
      </c>
      <c r="AV849" t="s">
        <v>116</v>
      </c>
      <c r="AY849" s="39">
        <v>103</v>
      </c>
      <c r="AZ849">
        <v>34</v>
      </c>
      <c r="BA849" s="39">
        <v>113</v>
      </c>
      <c r="BB849">
        <v>45</v>
      </c>
      <c r="BC849" s="39">
        <v>95</v>
      </c>
      <c r="BD849">
        <v>32</v>
      </c>
      <c r="BE849" t="s">
        <v>116</v>
      </c>
      <c r="BH849" s="39">
        <v>104</v>
      </c>
      <c r="BI849">
        <v>21</v>
      </c>
      <c r="BJ849" s="39">
        <v>109</v>
      </c>
      <c r="BK849">
        <v>26</v>
      </c>
      <c r="BL849" s="39">
        <v>101</v>
      </c>
      <c r="BM849">
        <v>40</v>
      </c>
      <c r="BP849" s="39">
        <v>1057</v>
      </c>
      <c r="BQ849">
        <v>45</v>
      </c>
      <c r="BR849" s="39">
        <v>108</v>
      </c>
      <c r="BS849">
        <v>13</v>
      </c>
      <c r="BT849" s="39">
        <v>116</v>
      </c>
      <c r="BU849">
        <v>21</v>
      </c>
      <c r="BV849" s="39" t="s">
        <v>114</v>
      </c>
      <c r="CA849" s="39"/>
      <c r="CC849" s="39"/>
      <c r="CE849" s="39"/>
      <c r="CG849" s="39"/>
      <c r="CI849" s="39"/>
      <c r="CK849" s="39"/>
      <c r="CM849" s="39"/>
      <c r="CO849" s="39"/>
      <c r="CQ849" s="39"/>
      <c r="CS849" s="39"/>
      <c r="CU849" s="39"/>
      <c r="CW849" s="39"/>
      <c r="CY849" s="39"/>
      <c r="DA849" s="39"/>
      <c r="DC849" s="39"/>
      <c r="DE849" s="39"/>
      <c r="DG849" s="39"/>
      <c r="DI849" s="39"/>
      <c r="DK849" s="39"/>
    </row>
    <row r="850" spans="1:115">
      <c r="A850" t="s">
        <v>2253</v>
      </c>
      <c r="B850" t="s">
        <v>2254</v>
      </c>
      <c r="C850" s="39" t="s">
        <v>2254</v>
      </c>
      <c r="D850" s="1">
        <v>44850</v>
      </c>
      <c r="E850" s="39" t="s">
        <v>2174</v>
      </c>
      <c r="F850" t="s">
        <v>116</v>
      </c>
      <c r="I850" s="39">
        <v>107</v>
      </c>
      <c r="J850">
        <v>59</v>
      </c>
      <c r="K850" s="39">
        <v>101</v>
      </c>
      <c r="L850">
        <v>70</v>
      </c>
      <c r="M850" t="s">
        <v>116</v>
      </c>
      <c r="P850" s="39">
        <v>96</v>
      </c>
      <c r="Q850">
        <v>52</v>
      </c>
      <c r="R850" s="39">
        <v>95</v>
      </c>
      <c r="S850">
        <v>65</v>
      </c>
      <c r="T850" t="s">
        <v>117</v>
      </c>
      <c r="W850" s="39">
        <v>105</v>
      </c>
      <c r="X850">
        <v>24</v>
      </c>
      <c r="Y850" s="39">
        <v>101</v>
      </c>
      <c r="Z850">
        <v>27</v>
      </c>
      <c r="AA850" s="39">
        <v>105</v>
      </c>
      <c r="AB850">
        <v>28</v>
      </c>
      <c r="AC850" t="s">
        <v>116</v>
      </c>
      <c r="AF850" s="39">
        <v>102</v>
      </c>
      <c r="AG850">
        <v>60</v>
      </c>
      <c r="AH850" t="s">
        <v>117</v>
      </c>
      <c r="AK850" s="39">
        <v>98</v>
      </c>
      <c r="AL850">
        <v>18</v>
      </c>
      <c r="AM850" t="s">
        <v>117</v>
      </c>
      <c r="AP850" s="39">
        <v>106</v>
      </c>
      <c r="AQ850">
        <v>24</v>
      </c>
      <c r="AR850" s="39">
        <v>111</v>
      </c>
      <c r="AS850">
        <v>28</v>
      </c>
      <c r="AT850" s="39">
        <v>95</v>
      </c>
      <c r="AU850">
        <v>25</v>
      </c>
      <c r="AV850" t="s">
        <v>116</v>
      </c>
      <c r="AY850" s="39">
        <v>101</v>
      </c>
      <c r="AZ850">
        <v>37</v>
      </c>
      <c r="BA850" s="39">
        <v>117</v>
      </c>
      <c r="BB850">
        <v>47</v>
      </c>
      <c r="BC850" s="39">
        <v>95</v>
      </c>
      <c r="BD850">
        <v>34</v>
      </c>
      <c r="BE850" t="s">
        <v>116</v>
      </c>
      <c r="BH850" s="39">
        <v>104</v>
      </c>
      <c r="BI850">
        <v>26</v>
      </c>
      <c r="BJ850" s="39">
        <v>109</v>
      </c>
      <c r="BK850">
        <v>32</v>
      </c>
      <c r="BL850" s="39">
        <v>101</v>
      </c>
      <c r="BM850">
        <v>43</v>
      </c>
      <c r="BP850" s="39">
        <v>1055</v>
      </c>
      <c r="BQ850">
        <v>48</v>
      </c>
      <c r="BR850" s="39">
        <v>110</v>
      </c>
      <c r="BS850">
        <v>23</v>
      </c>
      <c r="BT850" s="39">
        <v>116</v>
      </c>
      <c r="BU850">
        <v>28</v>
      </c>
      <c r="BV850" s="39" t="s">
        <v>114</v>
      </c>
      <c r="CA850" s="39"/>
      <c r="CC850" s="39"/>
      <c r="CE850" s="39"/>
      <c r="CG850" s="39"/>
      <c r="CI850" s="39"/>
      <c r="CK850" s="39"/>
      <c r="CM850" s="39"/>
      <c r="CO850" s="39"/>
      <c r="CQ850" s="39"/>
      <c r="CS850" s="39"/>
      <c r="CU850" s="39"/>
      <c r="CW850" s="39"/>
      <c r="CY850" s="39"/>
      <c r="DA850" s="39"/>
      <c r="DC850" s="39"/>
      <c r="DE850" s="39"/>
      <c r="DG850" s="39"/>
      <c r="DI850" s="39"/>
      <c r="DK850" s="39"/>
    </row>
    <row r="851" spans="1:115">
      <c r="A851" t="s">
        <v>2255</v>
      </c>
      <c r="B851" t="s">
        <v>2254</v>
      </c>
      <c r="C851" s="39" t="s">
        <v>2254</v>
      </c>
      <c r="D851" s="1">
        <v>45065</v>
      </c>
      <c r="E851" s="39" t="s">
        <v>2174</v>
      </c>
      <c r="F851" t="s">
        <v>116</v>
      </c>
      <c r="I851" s="39">
        <v>98</v>
      </c>
      <c r="J851">
        <v>51</v>
      </c>
      <c r="K851" s="39">
        <v>97</v>
      </c>
      <c r="L851">
        <v>43</v>
      </c>
      <c r="M851" t="s">
        <v>116</v>
      </c>
      <c r="P851" s="39">
        <v>110</v>
      </c>
      <c r="Q851">
        <v>51</v>
      </c>
      <c r="R851" s="39">
        <v>107</v>
      </c>
      <c r="S851">
        <v>59</v>
      </c>
      <c r="T851" t="s">
        <v>117</v>
      </c>
      <c r="W851" s="39">
        <v>100</v>
      </c>
      <c r="X851">
        <v>9</v>
      </c>
      <c r="Y851" s="39">
        <v>95</v>
      </c>
      <c r="Z851">
        <v>9</v>
      </c>
      <c r="AA851" s="39">
        <v>101</v>
      </c>
      <c r="AB851">
        <v>11</v>
      </c>
      <c r="AC851" t="s">
        <v>116</v>
      </c>
      <c r="AF851" s="39">
        <v>109</v>
      </c>
      <c r="AG851">
        <v>63</v>
      </c>
      <c r="AH851" t="s">
        <v>117</v>
      </c>
      <c r="AK851" s="39">
        <v>117</v>
      </c>
      <c r="AL851">
        <v>21</v>
      </c>
      <c r="AM851" t="s">
        <v>117</v>
      </c>
      <c r="AP851" s="39">
        <v>104</v>
      </c>
      <c r="AQ851">
        <v>10</v>
      </c>
      <c r="AR851" s="39">
        <v>110</v>
      </c>
      <c r="AS851">
        <v>12</v>
      </c>
      <c r="AT851" s="39">
        <v>96</v>
      </c>
      <c r="AU851">
        <v>11</v>
      </c>
      <c r="AV851" t="s">
        <v>116</v>
      </c>
      <c r="AY851" s="39">
        <v>104</v>
      </c>
      <c r="AZ851">
        <v>30</v>
      </c>
      <c r="BA851" s="39">
        <v>115</v>
      </c>
      <c r="BB851">
        <v>43</v>
      </c>
      <c r="BC851" s="39">
        <v>92</v>
      </c>
      <c r="BD851">
        <v>28</v>
      </c>
      <c r="BE851" t="s">
        <v>116</v>
      </c>
      <c r="BH851" s="39">
        <v>105</v>
      </c>
      <c r="BI851">
        <v>18</v>
      </c>
      <c r="BJ851" s="39">
        <v>109</v>
      </c>
      <c r="BK851">
        <v>22</v>
      </c>
      <c r="BL851" s="39">
        <v>93</v>
      </c>
      <c r="BM851">
        <v>38</v>
      </c>
      <c r="BP851" s="39">
        <v>1136</v>
      </c>
      <c r="BQ851">
        <v>45</v>
      </c>
      <c r="BR851" s="39">
        <v>105</v>
      </c>
      <c r="BS851">
        <v>9</v>
      </c>
      <c r="BT851" s="39">
        <v>115</v>
      </c>
      <c r="BU851">
        <v>17</v>
      </c>
      <c r="BV851" s="39" t="s">
        <v>114</v>
      </c>
      <c r="CA851" s="39"/>
      <c r="CC851" s="39"/>
      <c r="CE851" s="39"/>
      <c r="CG851" s="39"/>
      <c r="CI851" s="39"/>
      <c r="CK851" s="39"/>
      <c r="CM851" s="39"/>
      <c r="CO851" s="39"/>
      <c r="CQ851" s="39"/>
      <c r="CS851" s="39"/>
      <c r="CU851" s="39"/>
      <c r="CW851" s="39"/>
      <c r="CY851" s="39"/>
      <c r="DA851" s="39"/>
      <c r="DC851" s="39"/>
      <c r="DE851" s="39"/>
      <c r="DG851" s="39"/>
      <c r="DI851" s="39"/>
      <c r="DK851" s="39"/>
    </row>
    <row r="852" spans="1:115">
      <c r="A852" t="s">
        <v>2256</v>
      </c>
      <c r="B852" t="s">
        <v>2254</v>
      </c>
      <c r="C852" s="39" t="s">
        <v>2254</v>
      </c>
      <c r="D852" s="1">
        <v>44865</v>
      </c>
      <c r="E852" s="39" t="s">
        <v>2174</v>
      </c>
      <c r="F852" t="s">
        <v>116</v>
      </c>
      <c r="I852" s="39">
        <v>94</v>
      </c>
      <c r="J852">
        <v>39</v>
      </c>
      <c r="K852" s="39">
        <v>91</v>
      </c>
      <c r="L852">
        <v>20</v>
      </c>
      <c r="M852" t="s">
        <v>116</v>
      </c>
      <c r="P852" s="39">
        <v>102</v>
      </c>
      <c r="Q852">
        <v>47</v>
      </c>
      <c r="R852" s="39">
        <v>108</v>
      </c>
      <c r="S852">
        <v>52</v>
      </c>
      <c r="T852" t="s">
        <v>117</v>
      </c>
      <c r="U852">
        <v>6</v>
      </c>
      <c r="V852">
        <v>1</v>
      </c>
      <c r="W852" s="39">
        <v>95</v>
      </c>
      <c r="X852">
        <v>26</v>
      </c>
      <c r="Y852" s="39">
        <v>85</v>
      </c>
      <c r="Z852">
        <v>38</v>
      </c>
      <c r="AA852" s="39">
        <v>98</v>
      </c>
      <c r="AB852">
        <v>49</v>
      </c>
      <c r="AC852" t="s">
        <v>116</v>
      </c>
      <c r="AF852" s="39">
        <v>109</v>
      </c>
      <c r="AG852">
        <v>41</v>
      </c>
      <c r="AH852" t="s">
        <v>117</v>
      </c>
      <c r="AK852" s="39">
        <v>99</v>
      </c>
      <c r="AL852">
        <v>3</v>
      </c>
      <c r="AM852" t="s">
        <v>117</v>
      </c>
      <c r="AN852">
        <v>3</v>
      </c>
      <c r="AO852">
        <v>2</v>
      </c>
      <c r="AP852" s="39">
        <v>111</v>
      </c>
      <c r="AQ852">
        <v>17</v>
      </c>
      <c r="AR852" s="39">
        <v>105</v>
      </c>
      <c r="AS852">
        <v>28</v>
      </c>
      <c r="AT852" s="39">
        <v>97</v>
      </c>
      <c r="AU852">
        <v>19</v>
      </c>
      <c r="AV852" t="s">
        <v>116</v>
      </c>
      <c r="AY852" s="39">
        <v>104</v>
      </c>
      <c r="AZ852">
        <v>26</v>
      </c>
      <c r="BA852" s="39">
        <v>114</v>
      </c>
      <c r="BB852">
        <v>42</v>
      </c>
      <c r="BC852" s="39">
        <v>84</v>
      </c>
      <c r="BD852">
        <v>23</v>
      </c>
      <c r="BE852" t="s">
        <v>116</v>
      </c>
      <c r="BH852" s="39">
        <v>98</v>
      </c>
      <c r="BI852">
        <v>12</v>
      </c>
      <c r="BJ852" s="39">
        <v>103</v>
      </c>
      <c r="BK852">
        <v>17</v>
      </c>
      <c r="BL852" s="39">
        <v>93</v>
      </c>
      <c r="BM852">
        <v>36</v>
      </c>
      <c r="BP852" s="39">
        <v>949</v>
      </c>
      <c r="BQ852">
        <v>34</v>
      </c>
      <c r="BR852" s="39">
        <v>101</v>
      </c>
      <c r="BS852">
        <v>30</v>
      </c>
      <c r="BT852" s="39">
        <v>113</v>
      </c>
      <c r="BU852">
        <v>19</v>
      </c>
      <c r="BV852" s="39" t="s">
        <v>114</v>
      </c>
      <c r="CA852" s="39"/>
      <c r="CC852" s="39"/>
      <c r="CE852" s="39"/>
      <c r="CG852" s="39"/>
      <c r="CI852" s="39"/>
      <c r="CK852" s="39"/>
      <c r="CM852" s="39"/>
      <c r="CO852" s="39"/>
      <c r="CQ852" s="39"/>
      <c r="CS852" s="39"/>
      <c r="CU852" s="39"/>
      <c r="CW852" s="39"/>
      <c r="CY852" s="39"/>
      <c r="DA852" s="39"/>
      <c r="DC852" s="39"/>
      <c r="DE852" s="39"/>
      <c r="DG852" s="39"/>
      <c r="DI852" s="39"/>
      <c r="DK852" s="39"/>
    </row>
    <row r="853" spans="1:115">
      <c r="A853" t="s">
        <v>2257</v>
      </c>
      <c r="B853" t="s">
        <v>2258</v>
      </c>
      <c r="C853" s="39" t="s">
        <v>2259</v>
      </c>
      <c r="D853" s="1">
        <v>44903</v>
      </c>
      <c r="E853" s="39" t="s">
        <v>2174</v>
      </c>
      <c r="F853" t="s">
        <v>116</v>
      </c>
      <c r="G853">
        <v>9</v>
      </c>
      <c r="H853">
        <v>3</v>
      </c>
      <c r="I853" s="39">
        <v>97</v>
      </c>
      <c r="J853">
        <v>61</v>
      </c>
      <c r="K853" s="39">
        <v>95</v>
      </c>
      <c r="L853">
        <v>69</v>
      </c>
      <c r="M853" t="s">
        <v>116</v>
      </c>
      <c r="P853" s="39">
        <v>99</v>
      </c>
      <c r="Q853">
        <v>52</v>
      </c>
      <c r="R853" s="39">
        <v>105</v>
      </c>
      <c r="S853">
        <v>65</v>
      </c>
      <c r="T853" t="s">
        <v>117</v>
      </c>
      <c r="W853" s="39">
        <v>100</v>
      </c>
      <c r="X853">
        <v>11</v>
      </c>
      <c r="Y853" s="39">
        <v>97</v>
      </c>
      <c r="Z853">
        <v>13</v>
      </c>
      <c r="AA853" s="39">
        <v>103</v>
      </c>
      <c r="AB853">
        <v>14</v>
      </c>
      <c r="AC853" t="s">
        <v>116</v>
      </c>
      <c r="AD853">
        <v>1</v>
      </c>
      <c r="AE853">
        <v>1</v>
      </c>
      <c r="AF853" s="39">
        <v>110</v>
      </c>
      <c r="AG853">
        <v>64</v>
      </c>
      <c r="AH853" t="s">
        <v>117</v>
      </c>
      <c r="AK853" s="39">
        <v>93</v>
      </c>
      <c r="AL853">
        <v>20</v>
      </c>
      <c r="AM853" t="s">
        <v>117</v>
      </c>
      <c r="AP853" s="39">
        <v>107</v>
      </c>
      <c r="AQ853">
        <v>11</v>
      </c>
      <c r="AR853" s="39">
        <v>102</v>
      </c>
      <c r="AS853">
        <v>13</v>
      </c>
      <c r="AT853" s="39">
        <v>89</v>
      </c>
      <c r="AU853">
        <v>11</v>
      </c>
      <c r="AV853" t="s">
        <v>116</v>
      </c>
      <c r="AY853" s="39">
        <v>103</v>
      </c>
      <c r="AZ853">
        <v>42</v>
      </c>
      <c r="BA853" s="39">
        <v>110</v>
      </c>
      <c r="BB853">
        <v>51</v>
      </c>
      <c r="BC853" s="39">
        <v>95</v>
      </c>
      <c r="BD853">
        <v>39</v>
      </c>
      <c r="BE853" t="s">
        <v>116</v>
      </c>
      <c r="BH853" s="39">
        <v>112</v>
      </c>
      <c r="BI853">
        <v>25</v>
      </c>
      <c r="BJ853" s="39">
        <v>103</v>
      </c>
      <c r="BK853">
        <v>31</v>
      </c>
      <c r="BL853" s="39">
        <v>92</v>
      </c>
      <c r="BM853">
        <v>43</v>
      </c>
      <c r="BP853" s="39">
        <v>1020</v>
      </c>
      <c r="BQ853">
        <v>51</v>
      </c>
      <c r="BR853" s="39">
        <v>106</v>
      </c>
      <c r="BS853">
        <v>11</v>
      </c>
      <c r="BT853" s="39">
        <v>115</v>
      </c>
      <c r="BU853">
        <v>22</v>
      </c>
      <c r="BV853" s="39" t="s">
        <v>114</v>
      </c>
      <c r="CA853" s="39"/>
      <c r="CC853" s="39"/>
      <c r="CE853" s="39"/>
      <c r="CG853" s="39"/>
      <c r="CI853" s="39"/>
      <c r="CK853" s="39"/>
      <c r="CM853" s="39"/>
      <c r="CO853" s="39"/>
      <c r="CQ853" s="39"/>
      <c r="CS853" s="39"/>
      <c r="CU853" s="39"/>
      <c r="CW853" s="39"/>
      <c r="CY853" s="39"/>
      <c r="DA853" s="39"/>
      <c r="DC853" s="39"/>
      <c r="DE853" s="39"/>
      <c r="DG853" s="39"/>
      <c r="DI853" s="39"/>
      <c r="DK853" s="39"/>
    </row>
    <row r="854" spans="1:115">
      <c r="A854" t="s">
        <v>2260</v>
      </c>
      <c r="B854" t="s">
        <v>2261</v>
      </c>
      <c r="C854" s="39" t="s">
        <v>221</v>
      </c>
      <c r="D854" s="1">
        <v>44692</v>
      </c>
      <c r="E854" s="39" t="s">
        <v>2174</v>
      </c>
      <c r="F854" t="s">
        <v>116</v>
      </c>
      <c r="I854" s="39">
        <v>100</v>
      </c>
      <c r="J854">
        <v>61</v>
      </c>
      <c r="K854" s="39">
        <v>95</v>
      </c>
      <c r="L854">
        <v>71</v>
      </c>
      <c r="M854" t="s">
        <v>116</v>
      </c>
      <c r="P854" s="39">
        <v>94</v>
      </c>
      <c r="Q854">
        <v>54</v>
      </c>
      <c r="R854" s="39">
        <v>105</v>
      </c>
      <c r="S854">
        <v>62</v>
      </c>
      <c r="T854" t="s">
        <v>117</v>
      </c>
      <c r="W854" s="39">
        <v>100</v>
      </c>
      <c r="X854">
        <v>10</v>
      </c>
      <c r="Y854" s="39">
        <v>98</v>
      </c>
      <c r="Z854">
        <v>11</v>
      </c>
      <c r="AA854" s="39">
        <v>102</v>
      </c>
      <c r="AB854">
        <v>12</v>
      </c>
      <c r="AC854" t="s">
        <v>116</v>
      </c>
      <c r="AF854" s="39">
        <v>102</v>
      </c>
      <c r="AG854">
        <v>64</v>
      </c>
      <c r="AH854" t="s">
        <v>117</v>
      </c>
      <c r="AK854" s="39">
        <v>95</v>
      </c>
      <c r="AL854">
        <v>25</v>
      </c>
      <c r="AM854" t="s">
        <v>117</v>
      </c>
      <c r="AP854" s="39">
        <v>103</v>
      </c>
      <c r="AQ854">
        <v>11</v>
      </c>
      <c r="AR854" s="39">
        <v>98</v>
      </c>
      <c r="AS854">
        <v>13</v>
      </c>
      <c r="AT854" s="39">
        <v>87</v>
      </c>
      <c r="AU854">
        <v>11</v>
      </c>
      <c r="AV854" t="s">
        <v>116</v>
      </c>
      <c r="AY854" s="39">
        <v>98</v>
      </c>
      <c r="AZ854">
        <v>45</v>
      </c>
      <c r="BA854" s="39">
        <v>109</v>
      </c>
      <c r="BB854">
        <v>53</v>
      </c>
      <c r="BC854" s="39">
        <v>96</v>
      </c>
      <c r="BD854">
        <v>42</v>
      </c>
      <c r="BE854" t="s">
        <v>116</v>
      </c>
      <c r="BH854" s="39">
        <v>92</v>
      </c>
      <c r="BI854">
        <v>27</v>
      </c>
      <c r="BJ854" s="39">
        <v>100</v>
      </c>
      <c r="BK854">
        <v>33</v>
      </c>
      <c r="BL854" s="39">
        <v>97</v>
      </c>
      <c r="BM854">
        <v>45</v>
      </c>
      <c r="BP854" s="39">
        <v>952</v>
      </c>
      <c r="BQ854">
        <v>53</v>
      </c>
      <c r="BR854" s="39">
        <v>106</v>
      </c>
      <c r="BS854">
        <v>10</v>
      </c>
      <c r="BT854" s="39">
        <v>109</v>
      </c>
      <c r="BU854">
        <v>23</v>
      </c>
      <c r="BV854" s="39" t="s">
        <v>114</v>
      </c>
      <c r="CA854" s="39"/>
      <c r="CC854" s="39"/>
      <c r="CE854" s="39"/>
      <c r="CG854" s="39"/>
      <c r="CI854" s="39"/>
      <c r="CK854" s="39"/>
      <c r="CM854" s="39"/>
      <c r="CO854" s="39"/>
      <c r="CQ854" s="39"/>
      <c r="CS854" s="39"/>
      <c r="CU854" s="39"/>
      <c r="CW854" s="39"/>
      <c r="CY854" s="39"/>
      <c r="DA854" s="39"/>
      <c r="DC854" s="39"/>
      <c r="DE854" s="39"/>
      <c r="DG854" s="39"/>
      <c r="DI854" s="39"/>
      <c r="DK854" s="39"/>
    </row>
    <row r="855" spans="1:115">
      <c r="A855" t="s">
        <v>2262</v>
      </c>
      <c r="B855" t="s">
        <v>2263</v>
      </c>
      <c r="C855" s="39" t="s">
        <v>2264</v>
      </c>
      <c r="D855" s="1">
        <v>45529</v>
      </c>
      <c r="E855" s="39" t="s">
        <v>2174</v>
      </c>
      <c r="F855" t="s">
        <v>116</v>
      </c>
      <c r="I855" s="39">
        <v>95</v>
      </c>
      <c r="J855">
        <v>61</v>
      </c>
      <c r="K855" s="39">
        <v>94</v>
      </c>
      <c r="L855">
        <v>71</v>
      </c>
      <c r="M855" t="s">
        <v>116</v>
      </c>
      <c r="P855" s="39">
        <v>104</v>
      </c>
      <c r="Q855">
        <v>55</v>
      </c>
      <c r="R855" s="39">
        <v>114</v>
      </c>
      <c r="S855">
        <v>62</v>
      </c>
      <c r="T855" t="s">
        <v>117</v>
      </c>
      <c r="W855" s="39">
        <v>96</v>
      </c>
      <c r="X855">
        <v>32</v>
      </c>
      <c r="Y855" s="39">
        <v>94</v>
      </c>
      <c r="Z855">
        <v>32</v>
      </c>
      <c r="AA855" s="39">
        <v>108</v>
      </c>
      <c r="AB855">
        <v>33</v>
      </c>
      <c r="AC855" t="s">
        <v>116</v>
      </c>
      <c r="AF855" s="39">
        <v>116</v>
      </c>
      <c r="AG855">
        <v>63</v>
      </c>
      <c r="AH855" t="s">
        <v>117</v>
      </c>
      <c r="AK855" s="39">
        <v>105</v>
      </c>
      <c r="AL855">
        <v>22</v>
      </c>
      <c r="AM855" t="s">
        <v>117</v>
      </c>
      <c r="AP855" s="39">
        <v>113</v>
      </c>
      <c r="AQ855">
        <v>32</v>
      </c>
      <c r="AR855" s="39">
        <v>115</v>
      </c>
      <c r="AS855">
        <v>33</v>
      </c>
      <c r="AT855" s="39">
        <v>91</v>
      </c>
      <c r="AU855">
        <v>32</v>
      </c>
      <c r="AV855" t="s">
        <v>116</v>
      </c>
      <c r="AY855" s="39">
        <v>105</v>
      </c>
      <c r="AZ855">
        <v>46</v>
      </c>
      <c r="BA855" s="39">
        <v>125</v>
      </c>
      <c r="BB855">
        <v>55</v>
      </c>
      <c r="BC855" s="39">
        <v>85</v>
      </c>
      <c r="BD855">
        <v>43</v>
      </c>
      <c r="BE855" t="s">
        <v>116</v>
      </c>
      <c r="BH855" s="39">
        <v>111</v>
      </c>
      <c r="BI855">
        <v>36</v>
      </c>
      <c r="BJ855" s="39">
        <v>115</v>
      </c>
      <c r="BK855">
        <v>39</v>
      </c>
      <c r="BL855" s="39">
        <v>88</v>
      </c>
      <c r="BM855">
        <v>51</v>
      </c>
      <c r="BP855" s="39">
        <v>1075</v>
      </c>
      <c r="BQ855">
        <v>53</v>
      </c>
      <c r="BR855" s="39">
        <v>104</v>
      </c>
      <c r="BS855">
        <v>29</v>
      </c>
      <c r="BT855" s="39">
        <v>119</v>
      </c>
      <c r="BU855">
        <v>36</v>
      </c>
      <c r="BV855" s="39" t="s">
        <v>114</v>
      </c>
      <c r="CA855" s="39"/>
      <c r="CC855" s="39"/>
      <c r="CE855" s="39"/>
      <c r="CG855" s="39"/>
      <c r="CI855" s="39"/>
      <c r="CK855" s="39"/>
      <c r="CM855" s="39"/>
      <c r="CO855" s="39"/>
      <c r="CQ855" s="39"/>
      <c r="CS855" s="39"/>
      <c r="CU855" s="39"/>
      <c r="CW855" s="39"/>
      <c r="CY855" s="39"/>
      <c r="DA855" s="39"/>
      <c r="DC855" s="39"/>
      <c r="DE855" s="39"/>
      <c r="DG855" s="39"/>
      <c r="DI855" s="39"/>
      <c r="DK855" s="39"/>
    </row>
    <row r="856" spans="1:115">
      <c r="A856" t="s">
        <v>2265</v>
      </c>
      <c r="B856" t="s">
        <v>2266</v>
      </c>
      <c r="C856" s="39" t="s">
        <v>2266</v>
      </c>
      <c r="D856" s="1">
        <v>44994</v>
      </c>
      <c r="E856" s="39" t="s">
        <v>2174</v>
      </c>
      <c r="F856" t="s">
        <v>116</v>
      </c>
      <c r="I856" s="39">
        <v>95</v>
      </c>
      <c r="J856">
        <v>50</v>
      </c>
      <c r="K856" s="39">
        <v>96</v>
      </c>
      <c r="L856">
        <v>37</v>
      </c>
      <c r="M856" t="s">
        <v>116</v>
      </c>
      <c r="P856" s="39">
        <v>113</v>
      </c>
      <c r="Q856">
        <v>51</v>
      </c>
      <c r="R856" s="39">
        <v>115</v>
      </c>
      <c r="S856">
        <v>57</v>
      </c>
      <c r="T856" t="s">
        <v>117</v>
      </c>
      <c r="W856" s="39">
        <v>99</v>
      </c>
      <c r="X856">
        <v>19</v>
      </c>
      <c r="Y856" s="39">
        <v>100</v>
      </c>
      <c r="Z856">
        <v>21</v>
      </c>
      <c r="AA856" s="39">
        <v>92</v>
      </c>
      <c r="AB856">
        <v>25</v>
      </c>
      <c r="AC856" t="s">
        <v>116</v>
      </c>
      <c r="AF856" s="39">
        <v>107</v>
      </c>
      <c r="AG856">
        <v>51</v>
      </c>
      <c r="AH856" t="s">
        <v>117</v>
      </c>
      <c r="AK856" s="39">
        <v>102</v>
      </c>
      <c r="AL856">
        <v>21</v>
      </c>
      <c r="AM856" t="s">
        <v>117</v>
      </c>
      <c r="AP856" s="39">
        <v>102</v>
      </c>
      <c r="AQ856">
        <v>16</v>
      </c>
      <c r="AR856" s="39">
        <v>105</v>
      </c>
      <c r="AS856">
        <v>19</v>
      </c>
      <c r="AT856" s="39">
        <v>86</v>
      </c>
      <c r="AU856">
        <v>17</v>
      </c>
      <c r="AV856" t="s">
        <v>116</v>
      </c>
      <c r="AY856" s="39">
        <v>94</v>
      </c>
      <c r="AZ856">
        <v>40</v>
      </c>
      <c r="BA856" s="39">
        <v>106</v>
      </c>
      <c r="BB856">
        <v>50</v>
      </c>
      <c r="BC856" s="39">
        <v>79</v>
      </c>
      <c r="BD856">
        <v>37</v>
      </c>
      <c r="BE856" t="s">
        <v>116</v>
      </c>
      <c r="BH856" s="39">
        <v>105</v>
      </c>
      <c r="BI856">
        <v>25</v>
      </c>
      <c r="BJ856" s="39">
        <v>99</v>
      </c>
      <c r="BK856">
        <v>31</v>
      </c>
      <c r="BL856" s="39">
        <v>87</v>
      </c>
      <c r="BM856">
        <v>43</v>
      </c>
      <c r="BP856" s="39">
        <v>924</v>
      </c>
      <c r="BQ856">
        <v>45</v>
      </c>
      <c r="BR856" s="39">
        <v>100</v>
      </c>
      <c r="BS856">
        <v>19</v>
      </c>
      <c r="BT856" s="39">
        <v>113</v>
      </c>
      <c r="BU856">
        <v>24</v>
      </c>
      <c r="BV856" s="39" t="s">
        <v>114</v>
      </c>
      <c r="CA856" s="39"/>
      <c r="CC856" s="39"/>
      <c r="CE856" s="39"/>
      <c r="CG856" s="39"/>
      <c r="CI856" s="39"/>
      <c r="CK856" s="39"/>
      <c r="CM856" s="39"/>
      <c r="CO856" s="39"/>
      <c r="CQ856" s="39"/>
      <c r="CS856" s="39"/>
      <c r="CU856" s="39"/>
      <c r="CW856" s="39"/>
      <c r="CY856" s="39"/>
      <c r="DA856" s="39"/>
      <c r="DC856" s="39"/>
      <c r="DE856" s="39"/>
      <c r="DG856" s="39"/>
      <c r="DI856" s="39"/>
      <c r="DK856" s="39"/>
    </row>
    <row r="857" spans="1:115">
      <c r="A857" t="s">
        <v>2267</v>
      </c>
      <c r="B857" t="s">
        <v>2268</v>
      </c>
      <c r="C857" s="39" t="s">
        <v>2268</v>
      </c>
      <c r="D857" s="1">
        <v>45436</v>
      </c>
      <c r="E857" s="39" t="s">
        <v>2174</v>
      </c>
      <c r="F857" t="s">
        <v>116</v>
      </c>
      <c r="I857" s="39">
        <v>101</v>
      </c>
      <c r="J857">
        <v>39</v>
      </c>
      <c r="K857" s="39">
        <v>100</v>
      </c>
      <c r="L857">
        <v>23</v>
      </c>
      <c r="M857" t="s">
        <v>116</v>
      </c>
      <c r="P857" s="39">
        <v>103</v>
      </c>
      <c r="Q857">
        <v>46</v>
      </c>
      <c r="R857" s="39">
        <v>101</v>
      </c>
      <c r="S857">
        <v>51</v>
      </c>
      <c r="T857" t="s">
        <v>114</v>
      </c>
      <c r="W857" s="39"/>
      <c r="Y857" s="39"/>
      <c r="AA857" s="39"/>
      <c r="AC857" t="s">
        <v>116</v>
      </c>
      <c r="AF857" s="39">
        <v>102</v>
      </c>
      <c r="AG857">
        <v>40</v>
      </c>
      <c r="AH857" t="s">
        <v>114</v>
      </c>
      <c r="AK857" s="39"/>
      <c r="AM857" t="s">
        <v>114</v>
      </c>
      <c r="AP857" s="39"/>
      <c r="AR857" s="39"/>
      <c r="AT857" s="39"/>
      <c r="AV857" t="s">
        <v>116</v>
      </c>
      <c r="AY857" s="39">
        <v>98</v>
      </c>
      <c r="AZ857">
        <v>27</v>
      </c>
      <c r="BA857" s="39">
        <v>105</v>
      </c>
      <c r="BB857">
        <v>41</v>
      </c>
      <c r="BC857" s="39">
        <v>87</v>
      </c>
      <c r="BD857">
        <v>24</v>
      </c>
      <c r="BE857" t="s">
        <v>116</v>
      </c>
      <c r="BH857" s="39">
        <v>103</v>
      </c>
      <c r="BI857">
        <v>16</v>
      </c>
      <c r="BJ857" s="39">
        <v>105</v>
      </c>
      <c r="BK857">
        <v>21</v>
      </c>
      <c r="BL857" s="39">
        <v>97</v>
      </c>
      <c r="BM857">
        <v>36</v>
      </c>
      <c r="BP857" s="39"/>
      <c r="BR857" s="39"/>
      <c r="BT857" s="39"/>
      <c r="BV857" s="39" t="s">
        <v>114</v>
      </c>
      <c r="CA857" s="39"/>
      <c r="CC857" s="39"/>
      <c r="CE857" s="39"/>
      <c r="CG857" s="39"/>
      <c r="CI857" s="39"/>
      <c r="CK857" s="39"/>
      <c r="CM857" s="39"/>
      <c r="CO857" s="39"/>
      <c r="CQ857" s="39"/>
      <c r="CS857" s="39"/>
      <c r="CU857" s="39"/>
      <c r="CW857" s="39"/>
      <c r="CY857" s="39"/>
      <c r="DA857" s="39"/>
      <c r="DC857" s="39"/>
      <c r="DE857" s="39"/>
      <c r="DG857" s="39"/>
      <c r="DI857" s="39"/>
      <c r="DK857" s="39"/>
    </row>
    <row r="858" spans="1:115">
      <c r="A858" t="s">
        <v>2269</v>
      </c>
      <c r="B858" t="s">
        <v>2270</v>
      </c>
      <c r="C858" s="39" t="s">
        <v>2270</v>
      </c>
      <c r="D858" s="1">
        <v>45244</v>
      </c>
      <c r="E858" s="39" t="s">
        <v>2174</v>
      </c>
      <c r="F858" t="s">
        <v>116</v>
      </c>
      <c r="I858" s="39">
        <v>107</v>
      </c>
      <c r="J858">
        <v>61</v>
      </c>
      <c r="K858" s="39">
        <v>106</v>
      </c>
      <c r="L858">
        <v>71</v>
      </c>
      <c r="M858" t="s">
        <v>116</v>
      </c>
      <c r="P858" s="39">
        <v>101</v>
      </c>
      <c r="Q858">
        <v>57</v>
      </c>
      <c r="R858" s="39">
        <v>95</v>
      </c>
      <c r="S858">
        <v>63</v>
      </c>
      <c r="T858" t="s">
        <v>117</v>
      </c>
      <c r="W858" s="39">
        <v>103</v>
      </c>
      <c r="X858">
        <v>28</v>
      </c>
      <c r="Y858" s="39">
        <v>100</v>
      </c>
      <c r="Z858">
        <v>29</v>
      </c>
      <c r="AA858" s="39">
        <v>95</v>
      </c>
      <c r="AB858">
        <v>29</v>
      </c>
      <c r="AC858" t="s">
        <v>116</v>
      </c>
      <c r="AF858" s="39">
        <v>108</v>
      </c>
      <c r="AG858">
        <v>63</v>
      </c>
      <c r="AH858" t="s">
        <v>117</v>
      </c>
      <c r="AK858" s="39">
        <v>109</v>
      </c>
      <c r="AL858">
        <v>22</v>
      </c>
      <c r="AM858" t="s">
        <v>117</v>
      </c>
      <c r="AP858" s="39">
        <v>103</v>
      </c>
      <c r="AQ858">
        <v>31</v>
      </c>
      <c r="AR858" s="39">
        <v>107</v>
      </c>
      <c r="AS858">
        <v>32</v>
      </c>
      <c r="AT858" s="39">
        <v>95</v>
      </c>
      <c r="AU858">
        <v>31</v>
      </c>
      <c r="AV858" t="s">
        <v>116</v>
      </c>
      <c r="AY858" s="39">
        <v>99</v>
      </c>
      <c r="AZ858">
        <v>44</v>
      </c>
      <c r="BA858" s="39">
        <v>113</v>
      </c>
      <c r="BB858">
        <v>53</v>
      </c>
      <c r="BC858" s="39">
        <v>96</v>
      </c>
      <c r="BD858">
        <v>42</v>
      </c>
      <c r="BE858" t="s">
        <v>116</v>
      </c>
      <c r="BH858" s="39">
        <v>102</v>
      </c>
      <c r="BI858">
        <v>33</v>
      </c>
      <c r="BJ858" s="39">
        <v>106</v>
      </c>
      <c r="BK858">
        <v>37</v>
      </c>
      <c r="BL858" s="39">
        <v>99</v>
      </c>
      <c r="BM858">
        <v>49</v>
      </c>
      <c r="BP858" s="39">
        <v>1152</v>
      </c>
      <c r="BQ858">
        <v>53</v>
      </c>
      <c r="BR858" s="39">
        <v>104</v>
      </c>
      <c r="BS858">
        <v>25</v>
      </c>
      <c r="BT858" s="39">
        <v>114</v>
      </c>
      <c r="BU858">
        <v>34</v>
      </c>
      <c r="BV858" s="39" t="s">
        <v>114</v>
      </c>
      <c r="CA858" s="39"/>
      <c r="CC858" s="39"/>
      <c r="CE858" s="39"/>
      <c r="CG858" s="39"/>
      <c r="CI858" s="39"/>
      <c r="CK858" s="39"/>
      <c r="CM858" s="39"/>
      <c r="CO858" s="39"/>
      <c r="CQ858" s="39"/>
      <c r="CS858" s="39"/>
      <c r="CU858" s="39"/>
      <c r="CW858" s="39"/>
      <c r="CY858" s="39"/>
      <c r="DA858" s="39"/>
      <c r="DC858" s="39"/>
      <c r="DE858" s="39"/>
      <c r="DG858" s="39"/>
      <c r="DI858" s="39"/>
      <c r="DK858" s="39"/>
    </row>
    <row r="859" spans="1:115">
      <c r="A859" t="s">
        <v>2271</v>
      </c>
      <c r="B859" t="s">
        <v>2272</v>
      </c>
      <c r="C859" s="39" t="s">
        <v>2273</v>
      </c>
      <c r="D859" s="1">
        <v>45579</v>
      </c>
      <c r="E859" s="39" t="s">
        <v>2174</v>
      </c>
      <c r="F859" t="s">
        <v>116</v>
      </c>
      <c r="I859" s="39">
        <v>98</v>
      </c>
      <c r="J859">
        <v>61</v>
      </c>
      <c r="K859" s="39">
        <v>90</v>
      </c>
      <c r="L859">
        <v>71</v>
      </c>
      <c r="M859" t="s">
        <v>116</v>
      </c>
      <c r="P859" s="39">
        <v>100</v>
      </c>
      <c r="Q859">
        <v>55</v>
      </c>
      <c r="R859" s="39">
        <v>100</v>
      </c>
      <c r="S859">
        <v>62</v>
      </c>
      <c r="T859" t="s">
        <v>117</v>
      </c>
      <c r="W859" s="39">
        <v>97</v>
      </c>
      <c r="X859">
        <v>14</v>
      </c>
      <c r="Y859" s="39">
        <v>98</v>
      </c>
      <c r="Z859">
        <v>16</v>
      </c>
      <c r="AA859" s="39">
        <v>95</v>
      </c>
      <c r="AB859">
        <v>17</v>
      </c>
      <c r="AC859" t="s">
        <v>116</v>
      </c>
      <c r="AF859" s="39">
        <v>98</v>
      </c>
      <c r="AG859">
        <v>63</v>
      </c>
      <c r="AH859" t="s">
        <v>117</v>
      </c>
      <c r="AK859" s="39">
        <v>111</v>
      </c>
      <c r="AL859">
        <v>26</v>
      </c>
      <c r="AM859" t="s">
        <v>117</v>
      </c>
      <c r="AP859" s="39">
        <v>104</v>
      </c>
      <c r="AQ859">
        <v>21</v>
      </c>
      <c r="AR859" s="39">
        <v>106</v>
      </c>
      <c r="AS859">
        <v>23</v>
      </c>
      <c r="AT859" s="39">
        <v>88</v>
      </c>
      <c r="AU859">
        <v>22</v>
      </c>
      <c r="AV859" t="s">
        <v>116</v>
      </c>
      <c r="AY859" s="39">
        <v>112</v>
      </c>
      <c r="AZ859">
        <v>43</v>
      </c>
      <c r="BA859" s="39">
        <v>118</v>
      </c>
      <c r="BB859">
        <v>52</v>
      </c>
      <c r="BC859" s="39">
        <v>94</v>
      </c>
      <c r="BD859">
        <v>40</v>
      </c>
      <c r="BE859" t="s">
        <v>116</v>
      </c>
      <c r="BH859" s="39">
        <v>104</v>
      </c>
      <c r="BI859">
        <v>26</v>
      </c>
      <c r="BJ859" s="39">
        <v>101</v>
      </c>
      <c r="BK859">
        <v>32</v>
      </c>
      <c r="BL859" s="39">
        <v>93</v>
      </c>
      <c r="BM859">
        <v>44</v>
      </c>
      <c r="BP859" s="39">
        <v>1027</v>
      </c>
      <c r="BQ859">
        <v>52</v>
      </c>
      <c r="BR859" s="39">
        <v>100</v>
      </c>
      <c r="BS859">
        <v>13</v>
      </c>
      <c r="BT859" s="39">
        <v>113</v>
      </c>
      <c r="BU859">
        <v>27</v>
      </c>
      <c r="BV859" s="39" t="s">
        <v>114</v>
      </c>
      <c r="CA859" s="39"/>
      <c r="CC859" s="39"/>
      <c r="CE859" s="39"/>
      <c r="CG859" s="39"/>
      <c r="CI859" s="39"/>
      <c r="CK859" s="39"/>
      <c r="CM859" s="39"/>
      <c r="CO859" s="39"/>
      <c r="CQ859" s="39"/>
      <c r="CS859" s="39"/>
      <c r="CU859" s="39"/>
      <c r="CW859" s="39"/>
      <c r="CY859" s="39"/>
      <c r="DA859" s="39"/>
      <c r="DC859" s="39"/>
      <c r="DE859" s="39"/>
      <c r="DG859" s="39"/>
      <c r="DI859" s="39"/>
      <c r="DK859" s="39"/>
    </row>
    <row r="860" spans="1:115">
      <c r="A860" t="s">
        <v>2274</v>
      </c>
      <c r="B860" t="s">
        <v>2275</v>
      </c>
      <c r="C860" s="39" t="s">
        <v>2275</v>
      </c>
      <c r="D860" s="1">
        <v>45546</v>
      </c>
      <c r="E860" s="39" t="s">
        <v>2174</v>
      </c>
      <c r="F860" t="s">
        <v>116</v>
      </c>
      <c r="I860" s="39">
        <v>98</v>
      </c>
      <c r="J860">
        <v>51</v>
      </c>
      <c r="K860" s="39">
        <v>98</v>
      </c>
      <c r="L860">
        <v>43</v>
      </c>
      <c r="M860" t="s">
        <v>116</v>
      </c>
      <c r="P860" s="39">
        <v>107</v>
      </c>
      <c r="Q860">
        <v>52</v>
      </c>
      <c r="R860" s="39">
        <v>103</v>
      </c>
      <c r="S860">
        <v>59</v>
      </c>
      <c r="T860" t="s">
        <v>117</v>
      </c>
      <c r="W860" s="39">
        <v>100</v>
      </c>
      <c r="X860">
        <v>14</v>
      </c>
      <c r="Y860" s="39">
        <v>95</v>
      </c>
      <c r="Z860">
        <v>15</v>
      </c>
      <c r="AA860" s="39">
        <v>101</v>
      </c>
      <c r="AB860">
        <v>16</v>
      </c>
      <c r="AC860" t="s">
        <v>116</v>
      </c>
      <c r="AF860" s="39">
        <v>101</v>
      </c>
      <c r="AG860">
        <v>63</v>
      </c>
      <c r="AH860" t="s">
        <v>117</v>
      </c>
      <c r="AK860" s="39">
        <v>111</v>
      </c>
      <c r="AL860">
        <v>20</v>
      </c>
      <c r="AM860" t="s">
        <v>117</v>
      </c>
      <c r="AP860" s="39">
        <v>105</v>
      </c>
      <c r="AQ860">
        <v>15</v>
      </c>
      <c r="AR860" s="39">
        <v>111</v>
      </c>
      <c r="AS860">
        <v>17</v>
      </c>
      <c r="AT860" s="39">
        <v>89</v>
      </c>
      <c r="AU860">
        <v>15</v>
      </c>
      <c r="AV860" t="s">
        <v>116</v>
      </c>
      <c r="AY860" s="39">
        <v>103</v>
      </c>
      <c r="AZ860">
        <v>34</v>
      </c>
      <c r="BA860" s="39">
        <v>114</v>
      </c>
      <c r="BB860">
        <v>45</v>
      </c>
      <c r="BC860" s="39">
        <v>96</v>
      </c>
      <c r="BD860">
        <v>32</v>
      </c>
      <c r="BE860" t="s">
        <v>116</v>
      </c>
      <c r="BH860" s="39">
        <v>106</v>
      </c>
      <c r="BI860">
        <v>21</v>
      </c>
      <c r="BJ860" s="39">
        <v>110</v>
      </c>
      <c r="BK860">
        <v>27</v>
      </c>
      <c r="BL860" s="39">
        <v>96</v>
      </c>
      <c r="BM860">
        <v>40</v>
      </c>
      <c r="BP860" s="39">
        <v>1064</v>
      </c>
      <c r="BQ860">
        <v>46</v>
      </c>
      <c r="BR860" s="39">
        <v>105</v>
      </c>
      <c r="BS860">
        <v>13</v>
      </c>
      <c r="BT860" s="39">
        <v>116</v>
      </c>
      <c r="BU860">
        <v>21</v>
      </c>
      <c r="BV860" s="39" t="s">
        <v>114</v>
      </c>
      <c r="CA860" s="39"/>
      <c r="CC860" s="39"/>
      <c r="CE860" s="39"/>
      <c r="CG860" s="39"/>
      <c r="CI860" s="39"/>
      <c r="CK860" s="39"/>
      <c r="CM860" s="39"/>
      <c r="CO860" s="39"/>
      <c r="CQ860" s="39"/>
      <c r="CS860" s="39"/>
      <c r="CU860" s="39"/>
      <c r="CW860" s="39"/>
      <c r="CY860" s="39"/>
      <c r="DA860" s="39"/>
      <c r="DC860" s="39"/>
      <c r="DE860" s="39"/>
      <c r="DG860" s="39"/>
      <c r="DI860" s="39"/>
      <c r="DK860" s="39"/>
    </row>
    <row r="861" spans="1:115">
      <c r="A861" t="s">
        <v>2276</v>
      </c>
      <c r="B861" t="s">
        <v>2277</v>
      </c>
      <c r="C861" s="39" t="s">
        <v>2278</v>
      </c>
      <c r="D861" s="1">
        <v>44895</v>
      </c>
      <c r="E861" s="39" t="s">
        <v>2174</v>
      </c>
      <c r="F861" t="s">
        <v>116</v>
      </c>
      <c r="I861" s="39">
        <v>104</v>
      </c>
      <c r="J861">
        <v>61</v>
      </c>
      <c r="K861" s="39">
        <v>103</v>
      </c>
      <c r="L861">
        <v>72</v>
      </c>
      <c r="M861" t="s">
        <v>116</v>
      </c>
      <c r="P861" s="39">
        <v>97</v>
      </c>
      <c r="Q861">
        <v>54</v>
      </c>
      <c r="R861" s="39">
        <v>105</v>
      </c>
      <c r="S861">
        <v>66</v>
      </c>
      <c r="T861" t="s">
        <v>117</v>
      </c>
      <c r="W861" s="39">
        <v>104</v>
      </c>
      <c r="X861">
        <v>11</v>
      </c>
      <c r="Y861" s="39">
        <v>101</v>
      </c>
      <c r="Z861">
        <v>14</v>
      </c>
      <c r="AA861" s="39">
        <v>97</v>
      </c>
      <c r="AB861">
        <v>16</v>
      </c>
      <c r="AC861" t="s">
        <v>116</v>
      </c>
      <c r="AF861" s="39">
        <v>95</v>
      </c>
      <c r="AG861">
        <v>63</v>
      </c>
      <c r="AH861" t="s">
        <v>117</v>
      </c>
      <c r="AK861" s="39">
        <v>107</v>
      </c>
      <c r="AL861">
        <v>22</v>
      </c>
      <c r="AM861" t="s">
        <v>117</v>
      </c>
      <c r="AP861" s="39">
        <v>103</v>
      </c>
      <c r="AQ861">
        <v>10</v>
      </c>
      <c r="AR861" s="39">
        <v>103</v>
      </c>
      <c r="AS861">
        <v>12</v>
      </c>
      <c r="AT861" s="39">
        <v>94</v>
      </c>
      <c r="AU861">
        <v>10</v>
      </c>
      <c r="AV861" t="s">
        <v>116</v>
      </c>
      <c r="AY861" s="39">
        <v>100</v>
      </c>
      <c r="AZ861">
        <v>45</v>
      </c>
      <c r="BA861" s="39">
        <v>107</v>
      </c>
      <c r="BB861">
        <v>53</v>
      </c>
      <c r="BC861" s="39">
        <v>81</v>
      </c>
      <c r="BD861">
        <v>42</v>
      </c>
      <c r="BE861" t="s">
        <v>116</v>
      </c>
      <c r="BH861" s="39">
        <v>98</v>
      </c>
      <c r="BI861">
        <v>27</v>
      </c>
      <c r="BJ861" s="39">
        <v>106</v>
      </c>
      <c r="BK861">
        <v>34</v>
      </c>
      <c r="BL861" s="39">
        <v>88</v>
      </c>
      <c r="BM861">
        <v>45</v>
      </c>
      <c r="BP861" s="39">
        <v>888</v>
      </c>
      <c r="BQ861">
        <v>53</v>
      </c>
      <c r="BR861" s="39">
        <v>106</v>
      </c>
      <c r="BS861">
        <v>11</v>
      </c>
      <c r="BT861" s="39">
        <v>112</v>
      </c>
      <c r="BU861">
        <v>23</v>
      </c>
      <c r="BV861" s="39" t="s">
        <v>114</v>
      </c>
      <c r="CA861" s="39"/>
      <c r="CC861" s="39"/>
      <c r="CE861" s="39"/>
      <c r="CG861" s="39"/>
      <c r="CI861" s="39"/>
      <c r="CK861" s="39"/>
      <c r="CM861" s="39"/>
      <c r="CO861" s="39"/>
      <c r="CQ861" s="39"/>
      <c r="CS861" s="39"/>
      <c r="CU861" s="39"/>
      <c r="CW861" s="39"/>
      <c r="CY861" s="39"/>
      <c r="DA861" s="39"/>
      <c r="DC861" s="39"/>
      <c r="DE861" s="39"/>
      <c r="DG861" s="39"/>
      <c r="DI861" s="39"/>
      <c r="DK861" s="39"/>
    </row>
    <row r="862" spans="1:115">
      <c r="A862" t="s">
        <v>2279</v>
      </c>
      <c r="B862" t="s">
        <v>2280</v>
      </c>
      <c r="C862" s="39" t="s">
        <v>256</v>
      </c>
      <c r="D862" s="1">
        <v>45292</v>
      </c>
      <c r="E862" s="39" t="s">
        <v>2174</v>
      </c>
      <c r="F862" t="s">
        <v>116</v>
      </c>
      <c r="I862" s="39">
        <v>96</v>
      </c>
      <c r="J862">
        <v>58</v>
      </c>
      <c r="K862" s="39">
        <v>101</v>
      </c>
      <c r="L862">
        <v>70</v>
      </c>
      <c r="M862" t="s">
        <v>116</v>
      </c>
      <c r="P862" s="39">
        <v>112</v>
      </c>
      <c r="Q862">
        <v>52</v>
      </c>
      <c r="R862" s="39">
        <v>104</v>
      </c>
      <c r="S862">
        <v>65</v>
      </c>
      <c r="T862" t="s">
        <v>117</v>
      </c>
      <c r="W862" s="39">
        <v>96</v>
      </c>
      <c r="X862">
        <v>12</v>
      </c>
      <c r="Y862" s="39">
        <v>93</v>
      </c>
      <c r="Z862">
        <v>13</v>
      </c>
      <c r="AA862" s="39">
        <v>93</v>
      </c>
      <c r="AB862">
        <v>13</v>
      </c>
      <c r="AC862" t="s">
        <v>116</v>
      </c>
      <c r="AF862" s="39">
        <v>103</v>
      </c>
      <c r="AG862">
        <v>61</v>
      </c>
      <c r="AH862" t="s">
        <v>117</v>
      </c>
      <c r="AK862" s="39">
        <v>106</v>
      </c>
      <c r="AL862">
        <v>17</v>
      </c>
      <c r="AM862" t="s">
        <v>117</v>
      </c>
      <c r="AP862" s="39">
        <v>100</v>
      </c>
      <c r="AQ862">
        <v>13</v>
      </c>
      <c r="AR862" s="39">
        <v>102</v>
      </c>
      <c r="AS862">
        <v>14</v>
      </c>
      <c r="AT862" s="39">
        <v>96</v>
      </c>
      <c r="AU862">
        <v>14</v>
      </c>
      <c r="AV862" t="s">
        <v>116</v>
      </c>
      <c r="AY862" s="39">
        <v>103</v>
      </c>
      <c r="AZ862">
        <v>41</v>
      </c>
      <c r="BA862" s="39">
        <v>112</v>
      </c>
      <c r="BB862">
        <v>50</v>
      </c>
      <c r="BC862" s="39">
        <v>95</v>
      </c>
      <c r="BD862">
        <v>37</v>
      </c>
      <c r="BE862" t="s">
        <v>116</v>
      </c>
      <c r="BH862" s="39">
        <v>104</v>
      </c>
      <c r="BI862">
        <v>22</v>
      </c>
      <c r="BJ862" s="39">
        <v>104</v>
      </c>
      <c r="BK862">
        <v>28</v>
      </c>
      <c r="BL862" s="39">
        <v>94</v>
      </c>
      <c r="BM862">
        <v>41</v>
      </c>
      <c r="BP862" s="39">
        <v>1065</v>
      </c>
      <c r="BQ862">
        <v>49</v>
      </c>
      <c r="BR862" s="39">
        <v>99</v>
      </c>
      <c r="BS862">
        <v>11</v>
      </c>
      <c r="BT862" s="39">
        <v>113</v>
      </c>
      <c r="BU862">
        <v>21</v>
      </c>
      <c r="BV862" s="39" t="s">
        <v>114</v>
      </c>
      <c r="CA862" s="39"/>
      <c r="CC862" s="39"/>
      <c r="CE862" s="39"/>
      <c r="CG862" s="39"/>
      <c r="CI862" s="39"/>
      <c r="CK862" s="39"/>
      <c r="CM862" s="39"/>
      <c r="CO862" s="39"/>
      <c r="CQ862" s="39"/>
      <c r="CS862" s="39"/>
      <c r="CU862" s="39"/>
      <c r="CW862" s="39"/>
      <c r="CY862" s="39"/>
      <c r="DA862" s="39"/>
      <c r="DC862" s="39"/>
      <c r="DE862" s="39"/>
      <c r="DG862" s="39"/>
      <c r="DI862" s="39"/>
      <c r="DK862" s="39"/>
    </row>
    <row r="863" spans="1:115">
      <c r="A863" t="s">
        <v>2281</v>
      </c>
      <c r="B863" t="s">
        <v>2282</v>
      </c>
      <c r="C863" s="39" t="s">
        <v>256</v>
      </c>
      <c r="D863" s="1">
        <v>44795</v>
      </c>
      <c r="E863" s="39" t="s">
        <v>2174</v>
      </c>
      <c r="F863" t="s">
        <v>116</v>
      </c>
      <c r="G863">
        <v>8</v>
      </c>
      <c r="H863">
        <v>1</v>
      </c>
      <c r="I863" s="39">
        <v>92</v>
      </c>
      <c r="J863">
        <v>66</v>
      </c>
      <c r="K863" s="39">
        <v>98</v>
      </c>
      <c r="L863">
        <v>79</v>
      </c>
      <c r="M863" t="s">
        <v>116</v>
      </c>
      <c r="P863" s="39">
        <v>109</v>
      </c>
      <c r="Q863">
        <v>55</v>
      </c>
      <c r="R863" s="39">
        <v>97</v>
      </c>
      <c r="S863">
        <v>68</v>
      </c>
      <c r="T863" t="s">
        <v>117</v>
      </c>
      <c r="W863" s="39">
        <v>97</v>
      </c>
      <c r="X863">
        <v>13</v>
      </c>
      <c r="Y863" s="39">
        <v>96</v>
      </c>
      <c r="Z863">
        <v>14</v>
      </c>
      <c r="AA863" s="39">
        <v>101</v>
      </c>
      <c r="AB863">
        <v>15</v>
      </c>
      <c r="AC863" t="s">
        <v>116</v>
      </c>
      <c r="AF863" s="39">
        <v>103</v>
      </c>
      <c r="AG863">
        <v>63</v>
      </c>
      <c r="AH863" t="s">
        <v>117</v>
      </c>
      <c r="AK863" s="39">
        <v>95</v>
      </c>
      <c r="AL863">
        <v>23</v>
      </c>
      <c r="AM863" t="s">
        <v>117</v>
      </c>
      <c r="AP863" s="39">
        <v>98</v>
      </c>
      <c r="AQ863">
        <v>17</v>
      </c>
      <c r="AR863" s="39">
        <v>105</v>
      </c>
      <c r="AS863">
        <v>19</v>
      </c>
      <c r="AT863" s="39">
        <v>100</v>
      </c>
      <c r="AU863">
        <v>18</v>
      </c>
      <c r="AV863" t="s">
        <v>116</v>
      </c>
      <c r="AW863">
        <v>2</v>
      </c>
      <c r="AX863">
        <v>2</v>
      </c>
      <c r="AY863" s="39">
        <v>89</v>
      </c>
      <c r="AZ863">
        <v>51</v>
      </c>
      <c r="BA863" s="39">
        <v>108</v>
      </c>
      <c r="BB863">
        <v>56</v>
      </c>
      <c r="BC863" s="39">
        <v>77</v>
      </c>
      <c r="BD863">
        <v>45</v>
      </c>
      <c r="BE863" t="s">
        <v>116</v>
      </c>
      <c r="BH863" s="39">
        <v>105</v>
      </c>
      <c r="BI863">
        <v>25</v>
      </c>
      <c r="BJ863" s="39">
        <v>104</v>
      </c>
      <c r="BK863">
        <v>31</v>
      </c>
      <c r="BL863" s="39">
        <v>97</v>
      </c>
      <c r="BM863">
        <v>43</v>
      </c>
      <c r="BP863" s="39">
        <v>792</v>
      </c>
      <c r="BQ863">
        <v>55</v>
      </c>
      <c r="BR863" s="39">
        <v>103</v>
      </c>
      <c r="BS863">
        <v>12</v>
      </c>
      <c r="BT863" s="39">
        <v>114</v>
      </c>
      <c r="BU863">
        <v>24</v>
      </c>
      <c r="BV863" s="39" t="s">
        <v>114</v>
      </c>
      <c r="CA863" s="39"/>
      <c r="CC863" s="39"/>
      <c r="CE863" s="39"/>
      <c r="CG863" s="39"/>
      <c r="CI863" s="39"/>
      <c r="CK863" s="39"/>
      <c r="CM863" s="39"/>
      <c r="CO863" s="39"/>
      <c r="CQ863" s="39"/>
      <c r="CS863" s="39"/>
      <c r="CU863" s="39"/>
      <c r="CW863" s="39"/>
      <c r="CY863" s="39"/>
      <c r="DA863" s="39"/>
      <c r="DC863" s="39"/>
      <c r="DE863" s="39"/>
      <c r="DG863" s="39"/>
      <c r="DI863" s="39"/>
      <c r="DK863" s="39"/>
    </row>
    <row r="864" spans="1:115">
      <c r="A864" t="s">
        <v>2283</v>
      </c>
      <c r="B864" t="s">
        <v>2284</v>
      </c>
      <c r="C864" s="39" t="s">
        <v>2285</v>
      </c>
      <c r="D864" s="1">
        <v>45362</v>
      </c>
      <c r="E864" s="39" t="s">
        <v>2174</v>
      </c>
      <c r="F864" t="s">
        <v>116</v>
      </c>
      <c r="I864" s="39">
        <v>97</v>
      </c>
      <c r="J864">
        <v>58</v>
      </c>
      <c r="K864" s="39">
        <v>94</v>
      </c>
      <c r="L864">
        <v>69</v>
      </c>
      <c r="M864" t="s">
        <v>116</v>
      </c>
      <c r="P864" s="39">
        <v>98</v>
      </c>
      <c r="Q864">
        <v>50</v>
      </c>
      <c r="R864" s="39">
        <v>102</v>
      </c>
      <c r="S864">
        <v>64</v>
      </c>
      <c r="T864" t="s">
        <v>117</v>
      </c>
      <c r="W864" s="39">
        <v>97</v>
      </c>
      <c r="X864">
        <v>6</v>
      </c>
      <c r="Y864" s="39">
        <v>94</v>
      </c>
      <c r="Z864">
        <v>6</v>
      </c>
      <c r="AA864" s="39">
        <v>96</v>
      </c>
      <c r="AB864">
        <v>7</v>
      </c>
      <c r="AC864" t="s">
        <v>116</v>
      </c>
      <c r="AF864" s="39">
        <v>114</v>
      </c>
      <c r="AG864">
        <v>61</v>
      </c>
      <c r="AH864" t="s">
        <v>117</v>
      </c>
      <c r="AK864" s="39">
        <v>96</v>
      </c>
      <c r="AL864">
        <v>15</v>
      </c>
      <c r="AM864" t="s">
        <v>117</v>
      </c>
      <c r="AP864" s="39">
        <v>104</v>
      </c>
      <c r="AQ864">
        <v>8</v>
      </c>
      <c r="AR864" s="39">
        <v>109</v>
      </c>
      <c r="AS864">
        <v>9</v>
      </c>
      <c r="AT864" s="39">
        <v>91</v>
      </c>
      <c r="AU864">
        <v>8</v>
      </c>
      <c r="AV864" t="s">
        <v>116</v>
      </c>
      <c r="AY864" s="39">
        <v>100</v>
      </c>
      <c r="AZ864">
        <v>30</v>
      </c>
      <c r="BA864" s="39">
        <v>108</v>
      </c>
      <c r="BB864">
        <v>43</v>
      </c>
      <c r="BC864" s="39">
        <v>88</v>
      </c>
      <c r="BD864">
        <v>28</v>
      </c>
      <c r="BE864" t="s">
        <v>116</v>
      </c>
      <c r="BH864" s="39">
        <v>99</v>
      </c>
      <c r="BI864">
        <v>18</v>
      </c>
      <c r="BJ864" s="39">
        <v>106</v>
      </c>
      <c r="BK864">
        <v>22</v>
      </c>
      <c r="BL864" s="39">
        <v>95</v>
      </c>
      <c r="BM864">
        <v>38</v>
      </c>
      <c r="BP864" s="39">
        <v>988</v>
      </c>
      <c r="BQ864">
        <v>46</v>
      </c>
      <c r="BR864" s="39">
        <v>101</v>
      </c>
      <c r="BS864">
        <v>6</v>
      </c>
      <c r="BT864" s="39">
        <v>113</v>
      </c>
      <c r="BU864">
        <v>16</v>
      </c>
      <c r="BV864" s="39" t="s">
        <v>114</v>
      </c>
      <c r="CA864" s="39"/>
      <c r="CC864" s="39"/>
      <c r="CE864" s="39"/>
      <c r="CG864" s="39"/>
      <c r="CI864" s="39"/>
      <c r="CK864" s="39"/>
      <c r="CM864" s="39"/>
      <c r="CO864" s="39"/>
      <c r="CQ864" s="39"/>
      <c r="CS864" s="39"/>
      <c r="CU864" s="39"/>
      <c r="CW864" s="39"/>
      <c r="CY864" s="39"/>
      <c r="DA864" s="39"/>
      <c r="DC864" s="39"/>
      <c r="DE864" s="39"/>
      <c r="DG864" s="39"/>
      <c r="DI864" s="39"/>
      <c r="DK864" s="39"/>
    </row>
    <row r="865" spans="1:115">
      <c r="A865" t="s">
        <v>2286</v>
      </c>
      <c r="B865" t="s">
        <v>2287</v>
      </c>
      <c r="C865" s="39" t="s">
        <v>2288</v>
      </c>
      <c r="D865" s="1">
        <v>45296</v>
      </c>
      <c r="E865" s="39" t="s">
        <v>2174</v>
      </c>
      <c r="F865" t="s">
        <v>116</v>
      </c>
      <c r="I865" s="39">
        <v>103</v>
      </c>
      <c r="J865">
        <v>60</v>
      </c>
      <c r="K865" s="39">
        <v>109</v>
      </c>
      <c r="L865">
        <v>71</v>
      </c>
      <c r="M865" t="s">
        <v>116</v>
      </c>
      <c r="P865" s="39">
        <v>98</v>
      </c>
      <c r="Q865">
        <v>53</v>
      </c>
      <c r="R865" s="39">
        <v>89</v>
      </c>
      <c r="S865">
        <v>65</v>
      </c>
      <c r="T865" t="s">
        <v>117</v>
      </c>
      <c r="W865" s="39">
        <v>98</v>
      </c>
      <c r="X865">
        <v>13</v>
      </c>
      <c r="Y865" s="39">
        <v>99</v>
      </c>
      <c r="Z865">
        <v>14</v>
      </c>
      <c r="AA865" s="39">
        <v>101</v>
      </c>
      <c r="AB865">
        <v>14</v>
      </c>
      <c r="AC865" t="s">
        <v>116</v>
      </c>
      <c r="AF865" s="39">
        <v>101</v>
      </c>
      <c r="AG865">
        <v>63</v>
      </c>
      <c r="AH865" t="s">
        <v>117</v>
      </c>
      <c r="AK865" s="39">
        <v>98</v>
      </c>
      <c r="AL865">
        <v>20</v>
      </c>
      <c r="AM865" t="s">
        <v>117</v>
      </c>
      <c r="AP865" s="39">
        <v>99</v>
      </c>
      <c r="AQ865">
        <v>13</v>
      </c>
      <c r="AR865" s="39">
        <v>104</v>
      </c>
      <c r="AS865">
        <v>14</v>
      </c>
      <c r="AT865" s="39">
        <v>100</v>
      </c>
      <c r="AU865">
        <v>13</v>
      </c>
      <c r="AV865" t="s">
        <v>116</v>
      </c>
      <c r="AY865" s="39">
        <v>96</v>
      </c>
      <c r="AZ865">
        <v>36</v>
      </c>
      <c r="BA865" s="39">
        <v>112</v>
      </c>
      <c r="BB865">
        <v>46</v>
      </c>
      <c r="BC865" s="39">
        <v>98</v>
      </c>
      <c r="BD865">
        <v>33</v>
      </c>
      <c r="BE865" t="s">
        <v>116</v>
      </c>
      <c r="BH865" s="39">
        <v>96</v>
      </c>
      <c r="BI865">
        <v>21</v>
      </c>
      <c r="BJ865" s="39">
        <v>104</v>
      </c>
      <c r="BK865">
        <v>26</v>
      </c>
      <c r="BL865" s="39">
        <v>103</v>
      </c>
      <c r="BM865">
        <v>40</v>
      </c>
      <c r="BP865" s="39">
        <v>1017</v>
      </c>
      <c r="BQ865">
        <v>49</v>
      </c>
      <c r="BR865" s="39">
        <v>104</v>
      </c>
      <c r="BS865">
        <v>12</v>
      </c>
      <c r="BT865" s="39">
        <v>112</v>
      </c>
      <c r="BU865">
        <v>20</v>
      </c>
      <c r="BV865" s="39" t="s">
        <v>114</v>
      </c>
      <c r="CA865" s="39"/>
      <c r="CC865" s="39"/>
      <c r="CE865" s="39"/>
      <c r="CG865" s="39"/>
      <c r="CI865" s="39"/>
      <c r="CK865" s="39"/>
      <c r="CM865" s="39"/>
      <c r="CO865" s="39"/>
      <c r="CQ865" s="39"/>
      <c r="CS865" s="39"/>
      <c r="CU865" s="39"/>
      <c r="CW865" s="39"/>
      <c r="CY865" s="39"/>
      <c r="DA865" s="39"/>
      <c r="DC865" s="39"/>
      <c r="DE865" s="39"/>
      <c r="DG865" s="39"/>
      <c r="DI865" s="39"/>
      <c r="DK865" s="39"/>
    </row>
    <row r="866" spans="1:115">
      <c r="A866" t="s">
        <v>2289</v>
      </c>
      <c r="B866" t="s">
        <v>2290</v>
      </c>
      <c r="C866" s="39" t="s">
        <v>2291</v>
      </c>
      <c r="D866" s="1">
        <v>44890</v>
      </c>
      <c r="E866" s="39" t="s">
        <v>2174</v>
      </c>
      <c r="F866" t="s">
        <v>116</v>
      </c>
      <c r="I866" s="39">
        <v>97</v>
      </c>
      <c r="J866">
        <v>60</v>
      </c>
      <c r="K866" s="39">
        <v>92</v>
      </c>
      <c r="L866">
        <v>71</v>
      </c>
      <c r="M866" t="s">
        <v>116</v>
      </c>
      <c r="P866" s="39">
        <v>104</v>
      </c>
      <c r="Q866">
        <v>53</v>
      </c>
      <c r="R866" s="39">
        <v>100</v>
      </c>
      <c r="S866">
        <v>65</v>
      </c>
      <c r="T866" t="s">
        <v>117</v>
      </c>
      <c r="W866" s="39">
        <v>100</v>
      </c>
      <c r="X866">
        <v>8</v>
      </c>
      <c r="Y866" s="39">
        <v>99</v>
      </c>
      <c r="Z866">
        <v>10</v>
      </c>
      <c r="AA866" s="39">
        <v>98</v>
      </c>
      <c r="AB866">
        <v>10</v>
      </c>
      <c r="AC866" t="s">
        <v>116</v>
      </c>
      <c r="AF866" s="39">
        <v>101</v>
      </c>
      <c r="AG866">
        <v>63</v>
      </c>
      <c r="AH866" t="s">
        <v>117</v>
      </c>
      <c r="AK866" s="39">
        <v>98</v>
      </c>
      <c r="AL866">
        <v>20</v>
      </c>
      <c r="AM866" t="s">
        <v>117</v>
      </c>
      <c r="AP866" s="39">
        <v>111</v>
      </c>
      <c r="AQ866">
        <v>14</v>
      </c>
      <c r="AR866" s="39">
        <v>115</v>
      </c>
      <c r="AS866">
        <v>18</v>
      </c>
      <c r="AT866" s="39">
        <v>88</v>
      </c>
      <c r="AU866">
        <v>15</v>
      </c>
      <c r="AV866" t="s">
        <v>116</v>
      </c>
      <c r="AY866" s="39">
        <v>105</v>
      </c>
      <c r="AZ866">
        <v>41</v>
      </c>
      <c r="BA866" s="39">
        <v>111</v>
      </c>
      <c r="BB866">
        <v>51</v>
      </c>
      <c r="BC866" s="39">
        <v>89</v>
      </c>
      <c r="BD866">
        <v>39</v>
      </c>
      <c r="BE866" t="s">
        <v>116</v>
      </c>
      <c r="BH866" s="39">
        <v>103</v>
      </c>
      <c r="BI866">
        <v>30</v>
      </c>
      <c r="BJ866" s="39">
        <v>107</v>
      </c>
      <c r="BK866">
        <v>35</v>
      </c>
      <c r="BL866" s="39">
        <v>83</v>
      </c>
      <c r="BM866">
        <v>47</v>
      </c>
      <c r="BP866" s="39">
        <v>953</v>
      </c>
      <c r="BQ866">
        <v>51</v>
      </c>
      <c r="BR866" s="39">
        <v>104</v>
      </c>
      <c r="BS866">
        <v>8</v>
      </c>
      <c r="BT866" s="39">
        <v>115</v>
      </c>
      <c r="BU866">
        <v>26</v>
      </c>
      <c r="BV866" s="39" t="s">
        <v>114</v>
      </c>
      <c r="CA866" s="39"/>
      <c r="CC866" s="39"/>
      <c r="CE866" s="39"/>
      <c r="CG866" s="39"/>
      <c r="CI866" s="39"/>
      <c r="CK866" s="39"/>
      <c r="CM866" s="39"/>
      <c r="CO866" s="39"/>
      <c r="CQ866" s="39"/>
      <c r="CS866" s="39"/>
      <c r="CU866" s="39"/>
      <c r="CW866" s="39"/>
      <c r="CY866" s="39"/>
      <c r="DA866" s="39"/>
      <c r="DC866" s="39"/>
      <c r="DE866" s="39"/>
      <c r="DG866" s="39"/>
      <c r="DI866" s="39"/>
      <c r="DK866" s="39"/>
    </row>
    <row r="867" spans="1:115">
      <c r="A867" t="s">
        <v>2292</v>
      </c>
      <c r="B867" t="s">
        <v>2293</v>
      </c>
      <c r="C867" s="39" t="s">
        <v>2293</v>
      </c>
      <c r="D867" s="1">
        <v>45549</v>
      </c>
      <c r="E867" s="39" t="s">
        <v>2174</v>
      </c>
      <c r="F867" t="s">
        <v>116</v>
      </c>
      <c r="I867" s="39">
        <v>98</v>
      </c>
      <c r="J867">
        <v>48</v>
      </c>
      <c r="K867" s="39">
        <v>97</v>
      </c>
      <c r="L867">
        <v>39</v>
      </c>
      <c r="M867" t="s">
        <v>116</v>
      </c>
      <c r="P867" s="39">
        <v>106</v>
      </c>
      <c r="Q867">
        <v>50</v>
      </c>
      <c r="R867" s="39">
        <v>105</v>
      </c>
      <c r="S867">
        <v>57</v>
      </c>
      <c r="T867" t="s">
        <v>117</v>
      </c>
      <c r="W867" s="39">
        <v>101</v>
      </c>
      <c r="X867">
        <v>11</v>
      </c>
      <c r="Y867" s="39">
        <v>94</v>
      </c>
      <c r="Z867">
        <v>11</v>
      </c>
      <c r="AA867" s="39">
        <v>102</v>
      </c>
      <c r="AB867">
        <v>13</v>
      </c>
      <c r="AC867" t="s">
        <v>116</v>
      </c>
      <c r="AF867" s="39">
        <v>103</v>
      </c>
      <c r="AG867">
        <v>62</v>
      </c>
      <c r="AH867" t="s">
        <v>117</v>
      </c>
      <c r="AK867" s="39">
        <v>107</v>
      </c>
      <c r="AL867">
        <v>16</v>
      </c>
      <c r="AM867" t="s">
        <v>117</v>
      </c>
      <c r="AP867" s="39">
        <v>106</v>
      </c>
      <c r="AQ867">
        <v>12</v>
      </c>
      <c r="AR867" s="39">
        <v>113</v>
      </c>
      <c r="AS867">
        <v>14</v>
      </c>
      <c r="AT867" s="39">
        <v>91</v>
      </c>
      <c r="AU867">
        <v>12</v>
      </c>
      <c r="AV867" t="s">
        <v>116</v>
      </c>
      <c r="AY867" s="39">
        <v>108</v>
      </c>
      <c r="AZ867">
        <v>34</v>
      </c>
      <c r="BA867" s="39">
        <v>119</v>
      </c>
      <c r="BB867">
        <v>45</v>
      </c>
      <c r="BC867" s="39">
        <v>92</v>
      </c>
      <c r="BD867">
        <v>31</v>
      </c>
      <c r="BE867" t="s">
        <v>116</v>
      </c>
      <c r="BH867" s="39">
        <v>108</v>
      </c>
      <c r="BI867">
        <v>19</v>
      </c>
      <c r="BJ867" s="39">
        <v>111</v>
      </c>
      <c r="BK867">
        <v>24</v>
      </c>
      <c r="BL867" s="39">
        <v>98</v>
      </c>
      <c r="BM867">
        <v>39</v>
      </c>
      <c r="BP867" s="39">
        <v>1065</v>
      </c>
      <c r="BQ867">
        <v>44</v>
      </c>
      <c r="BR867" s="39">
        <v>106</v>
      </c>
      <c r="BS867">
        <v>11</v>
      </c>
      <c r="BT867" s="39">
        <v>117</v>
      </c>
      <c r="BU867">
        <v>19</v>
      </c>
      <c r="BV867" s="39" t="s">
        <v>114</v>
      </c>
      <c r="CA867" s="39"/>
      <c r="CC867" s="39"/>
      <c r="CE867" s="39"/>
      <c r="CG867" s="39"/>
      <c r="CI867" s="39"/>
      <c r="CK867" s="39"/>
      <c r="CM867" s="39"/>
      <c r="CO867" s="39"/>
      <c r="CQ867" s="39"/>
      <c r="CS867" s="39"/>
      <c r="CU867" s="39"/>
      <c r="CW867" s="39"/>
      <c r="CY867" s="39"/>
      <c r="DA867" s="39"/>
      <c r="DC867" s="39"/>
      <c r="DE867" s="39"/>
      <c r="DG867" s="39"/>
      <c r="DI867" s="39"/>
      <c r="DK867" s="39"/>
    </row>
    <row r="868" spans="1:115">
      <c r="A868" t="s">
        <v>2294</v>
      </c>
      <c r="B868" t="s">
        <v>2295</v>
      </c>
      <c r="C868" s="39" t="s">
        <v>2295</v>
      </c>
      <c r="D868" s="1">
        <v>44992</v>
      </c>
      <c r="E868" s="39" t="s">
        <v>2174</v>
      </c>
      <c r="F868" t="s">
        <v>116</v>
      </c>
      <c r="I868" s="39">
        <v>93</v>
      </c>
      <c r="J868">
        <v>48</v>
      </c>
      <c r="K868" s="39">
        <v>94</v>
      </c>
      <c r="L868">
        <v>35</v>
      </c>
      <c r="M868" t="s">
        <v>116</v>
      </c>
      <c r="P868" s="39">
        <v>110</v>
      </c>
      <c r="Q868">
        <v>50</v>
      </c>
      <c r="R868" s="39">
        <v>110</v>
      </c>
      <c r="S868">
        <v>55</v>
      </c>
      <c r="T868" t="s">
        <v>117</v>
      </c>
      <c r="W868" s="39">
        <v>99</v>
      </c>
      <c r="X868">
        <v>16</v>
      </c>
      <c r="Y868" s="39">
        <v>100</v>
      </c>
      <c r="Z868">
        <v>19</v>
      </c>
      <c r="AA868" s="39">
        <v>91</v>
      </c>
      <c r="AB868">
        <v>22</v>
      </c>
      <c r="AC868" t="s">
        <v>116</v>
      </c>
      <c r="AF868" s="39">
        <v>108</v>
      </c>
      <c r="AG868">
        <v>49</v>
      </c>
      <c r="AH868" t="s">
        <v>117</v>
      </c>
      <c r="AK868" s="39">
        <v>105</v>
      </c>
      <c r="AL868">
        <v>18</v>
      </c>
      <c r="AM868" t="s">
        <v>117</v>
      </c>
      <c r="AP868" s="39">
        <v>105</v>
      </c>
      <c r="AQ868">
        <v>13</v>
      </c>
      <c r="AR868" s="39">
        <v>104</v>
      </c>
      <c r="AS868">
        <v>16</v>
      </c>
      <c r="AT868" s="39">
        <v>88</v>
      </c>
      <c r="AU868">
        <v>14</v>
      </c>
      <c r="AV868" t="s">
        <v>116</v>
      </c>
      <c r="AY868" s="39">
        <v>98</v>
      </c>
      <c r="AZ868">
        <v>39</v>
      </c>
      <c r="BA868" s="39">
        <v>106</v>
      </c>
      <c r="BB868">
        <v>48</v>
      </c>
      <c r="BC868" s="39">
        <v>81</v>
      </c>
      <c r="BD868">
        <v>36</v>
      </c>
      <c r="BE868" t="s">
        <v>116</v>
      </c>
      <c r="BH868" s="39">
        <v>105</v>
      </c>
      <c r="BI868">
        <v>24</v>
      </c>
      <c r="BJ868" s="39">
        <v>102</v>
      </c>
      <c r="BK868">
        <v>30</v>
      </c>
      <c r="BL868" s="39">
        <v>92</v>
      </c>
      <c r="BM868">
        <v>42</v>
      </c>
      <c r="BP868" s="39">
        <v>932</v>
      </c>
      <c r="BQ868">
        <v>43</v>
      </c>
      <c r="BR868" s="39">
        <v>101</v>
      </c>
      <c r="BS868">
        <v>16</v>
      </c>
      <c r="BT868" s="39">
        <v>113</v>
      </c>
      <c r="BU868">
        <v>22</v>
      </c>
      <c r="BV868" s="39" t="s">
        <v>114</v>
      </c>
      <c r="CA868" s="39"/>
      <c r="CC868" s="39"/>
      <c r="CE868" s="39"/>
      <c r="CG868" s="39"/>
      <c r="CI868" s="39"/>
      <c r="CK868" s="39"/>
      <c r="CM868" s="39"/>
      <c r="CO868" s="39"/>
      <c r="CQ868" s="39"/>
      <c r="CS868" s="39"/>
      <c r="CU868" s="39"/>
      <c r="CW868" s="39"/>
      <c r="CY868" s="39"/>
      <c r="DA868" s="39"/>
      <c r="DC868" s="39"/>
      <c r="DE868" s="39"/>
      <c r="DG868" s="39"/>
      <c r="DI868" s="39"/>
      <c r="DK868" s="39"/>
    </row>
    <row r="869" spans="1:115">
      <c r="A869" t="s">
        <v>2296</v>
      </c>
      <c r="B869" t="s">
        <v>2297</v>
      </c>
      <c r="C869" s="39" t="s">
        <v>2298</v>
      </c>
      <c r="D869" s="1">
        <v>45454</v>
      </c>
      <c r="E869" s="39" t="s">
        <v>2174</v>
      </c>
      <c r="F869" t="s">
        <v>116</v>
      </c>
      <c r="I869" s="39">
        <v>104</v>
      </c>
      <c r="J869">
        <v>53</v>
      </c>
      <c r="K869" s="39">
        <v>103</v>
      </c>
      <c r="L869">
        <v>45</v>
      </c>
      <c r="M869" t="s">
        <v>116</v>
      </c>
      <c r="P869" s="39">
        <v>98</v>
      </c>
      <c r="Q869">
        <v>52</v>
      </c>
      <c r="R869" s="39">
        <v>98</v>
      </c>
      <c r="S869">
        <v>59</v>
      </c>
      <c r="T869" t="s">
        <v>117</v>
      </c>
      <c r="W869" s="39">
        <v>99</v>
      </c>
      <c r="X869">
        <v>14</v>
      </c>
      <c r="Y869" s="39">
        <v>93</v>
      </c>
      <c r="Z869">
        <v>15</v>
      </c>
      <c r="AA869" s="39">
        <v>97</v>
      </c>
      <c r="AB869">
        <v>16</v>
      </c>
      <c r="AC869" t="s">
        <v>116</v>
      </c>
      <c r="AF869" s="39">
        <v>105</v>
      </c>
      <c r="AG869">
        <v>63</v>
      </c>
      <c r="AH869" t="s">
        <v>117</v>
      </c>
      <c r="AK869" s="39">
        <v>98</v>
      </c>
      <c r="AL869">
        <v>20</v>
      </c>
      <c r="AM869" t="s">
        <v>117</v>
      </c>
      <c r="AP869" s="39">
        <v>101</v>
      </c>
      <c r="AQ869">
        <v>16</v>
      </c>
      <c r="AR869" s="39">
        <v>105</v>
      </c>
      <c r="AS869">
        <v>18</v>
      </c>
      <c r="AT869" s="39">
        <v>98</v>
      </c>
      <c r="AU869">
        <v>16</v>
      </c>
      <c r="AV869" t="s">
        <v>116</v>
      </c>
      <c r="AY869" s="39">
        <v>102</v>
      </c>
      <c r="AZ869">
        <v>44</v>
      </c>
      <c r="BA869" s="39">
        <v>106</v>
      </c>
      <c r="BB869">
        <v>53</v>
      </c>
      <c r="BC869" s="39">
        <v>96</v>
      </c>
      <c r="BD869">
        <v>41</v>
      </c>
      <c r="BE869" t="s">
        <v>116</v>
      </c>
      <c r="BH869" s="39">
        <v>101</v>
      </c>
      <c r="BI869">
        <v>22</v>
      </c>
      <c r="BJ869" s="39">
        <v>103</v>
      </c>
      <c r="BK869">
        <v>28</v>
      </c>
      <c r="BL869" s="39">
        <v>105</v>
      </c>
      <c r="BM869">
        <v>41</v>
      </c>
      <c r="BP869" s="39">
        <v>1053</v>
      </c>
      <c r="BQ869">
        <v>49</v>
      </c>
      <c r="BR869" s="39">
        <v>102</v>
      </c>
      <c r="BS869">
        <v>13</v>
      </c>
      <c r="BT869" s="39">
        <v>114</v>
      </c>
      <c r="BU869">
        <v>22</v>
      </c>
      <c r="BV869" s="39" t="s">
        <v>114</v>
      </c>
      <c r="CA869" s="39"/>
      <c r="CC869" s="39"/>
      <c r="CE869" s="39"/>
      <c r="CG869" s="39"/>
      <c r="CI869" s="39"/>
      <c r="CK869" s="39"/>
      <c r="CM869" s="39"/>
      <c r="CO869" s="39"/>
      <c r="CQ869" s="39"/>
      <c r="CS869" s="39"/>
      <c r="CU869" s="39"/>
      <c r="CW869" s="39"/>
      <c r="CY869" s="39"/>
      <c r="DA869" s="39"/>
      <c r="DC869" s="39"/>
      <c r="DE869" s="39"/>
      <c r="DG869" s="39"/>
      <c r="DI869" s="39"/>
      <c r="DK869" s="39"/>
    </row>
    <row r="870" spans="1:115">
      <c r="A870" t="s">
        <v>2299</v>
      </c>
      <c r="B870" t="s">
        <v>2300</v>
      </c>
      <c r="C870" s="39" t="s">
        <v>2300</v>
      </c>
      <c r="D870" s="1">
        <v>44856</v>
      </c>
      <c r="E870" s="39" t="s">
        <v>2174</v>
      </c>
      <c r="F870" t="s">
        <v>116</v>
      </c>
      <c r="I870" s="39">
        <v>96</v>
      </c>
      <c r="J870">
        <v>50</v>
      </c>
      <c r="K870" s="39">
        <v>92</v>
      </c>
      <c r="L870">
        <v>37</v>
      </c>
      <c r="M870" t="s">
        <v>116</v>
      </c>
      <c r="P870" s="39">
        <v>101</v>
      </c>
      <c r="Q870">
        <v>51</v>
      </c>
      <c r="R870" s="39">
        <v>114</v>
      </c>
      <c r="S870">
        <v>57</v>
      </c>
      <c r="T870" t="s">
        <v>117</v>
      </c>
      <c r="W870" s="39">
        <v>100</v>
      </c>
      <c r="X870">
        <v>16</v>
      </c>
      <c r="Y870" s="39">
        <v>101</v>
      </c>
      <c r="Z870">
        <v>18</v>
      </c>
      <c r="AA870" s="39">
        <v>92</v>
      </c>
      <c r="AB870">
        <v>21</v>
      </c>
      <c r="AC870" t="s">
        <v>116</v>
      </c>
      <c r="AF870" s="39">
        <v>106</v>
      </c>
      <c r="AG870">
        <v>51</v>
      </c>
      <c r="AH870" t="s">
        <v>117</v>
      </c>
      <c r="AK870" s="39">
        <v>107</v>
      </c>
      <c r="AL870">
        <v>18</v>
      </c>
      <c r="AM870" t="s">
        <v>117</v>
      </c>
      <c r="AN870">
        <v>10</v>
      </c>
      <c r="AO870">
        <v>1</v>
      </c>
      <c r="AP870" s="39">
        <v>106</v>
      </c>
      <c r="AQ870">
        <v>41</v>
      </c>
      <c r="AR870" s="39">
        <v>105</v>
      </c>
      <c r="AS870">
        <v>57</v>
      </c>
      <c r="AT870" s="39">
        <v>90</v>
      </c>
      <c r="AU870">
        <v>45</v>
      </c>
      <c r="AV870" t="s">
        <v>116</v>
      </c>
      <c r="AY870" s="39">
        <v>97</v>
      </c>
      <c r="AZ870">
        <v>41</v>
      </c>
      <c r="BA870" s="39">
        <v>106</v>
      </c>
      <c r="BB870">
        <v>50</v>
      </c>
      <c r="BC870" s="39">
        <v>86</v>
      </c>
      <c r="BD870">
        <v>37</v>
      </c>
      <c r="BE870" t="s">
        <v>116</v>
      </c>
      <c r="BH870" s="39">
        <v>102</v>
      </c>
      <c r="BI870">
        <v>26</v>
      </c>
      <c r="BJ870" s="39">
        <v>99</v>
      </c>
      <c r="BK870">
        <v>32</v>
      </c>
      <c r="BL870" s="39">
        <v>92</v>
      </c>
      <c r="BM870">
        <v>43</v>
      </c>
      <c r="BP870" s="39">
        <v>935</v>
      </c>
      <c r="BQ870">
        <v>45</v>
      </c>
      <c r="BR870" s="39">
        <v>101</v>
      </c>
      <c r="BS870">
        <v>16</v>
      </c>
      <c r="BT870" s="39">
        <v>112</v>
      </c>
      <c r="BU870">
        <v>38</v>
      </c>
      <c r="BV870" s="39" t="s">
        <v>114</v>
      </c>
      <c r="CA870" s="39"/>
      <c r="CC870" s="39"/>
      <c r="CE870" s="39"/>
      <c r="CG870" s="39"/>
      <c r="CI870" s="39"/>
      <c r="CK870" s="39"/>
      <c r="CM870" s="39"/>
      <c r="CO870" s="39"/>
      <c r="CQ870" s="39"/>
      <c r="CS870" s="39"/>
      <c r="CU870" s="39"/>
      <c r="CW870" s="39"/>
      <c r="CY870" s="39"/>
      <c r="DA870" s="39"/>
      <c r="DC870" s="39"/>
      <c r="DE870" s="39"/>
      <c r="DG870" s="39"/>
      <c r="DI870" s="39"/>
      <c r="DK870" s="39"/>
    </row>
    <row r="871" spans="1:115">
      <c r="A871" t="s">
        <v>2301</v>
      </c>
      <c r="B871" t="s">
        <v>2302</v>
      </c>
      <c r="C871" s="39" t="s">
        <v>2303</v>
      </c>
      <c r="D871" s="1">
        <v>45393</v>
      </c>
      <c r="E871" s="39" t="s">
        <v>2174</v>
      </c>
      <c r="F871" t="s">
        <v>116</v>
      </c>
      <c r="I871" s="39">
        <v>96</v>
      </c>
      <c r="J871">
        <v>61</v>
      </c>
      <c r="K871" s="39">
        <v>105</v>
      </c>
      <c r="L871">
        <v>71</v>
      </c>
      <c r="M871" t="s">
        <v>116</v>
      </c>
      <c r="P871" s="39">
        <v>101</v>
      </c>
      <c r="Q871">
        <v>58</v>
      </c>
      <c r="R871" s="39">
        <v>94</v>
      </c>
      <c r="S871">
        <v>64</v>
      </c>
      <c r="T871" t="s">
        <v>117</v>
      </c>
      <c r="W871" s="39">
        <v>94</v>
      </c>
      <c r="X871">
        <v>29</v>
      </c>
      <c r="Y871" s="39">
        <v>91</v>
      </c>
      <c r="Z871">
        <v>30</v>
      </c>
      <c r="AA871" s="39">
        <v>94</v>
      </c>
      <c r="AB871">
        <v>30</v>
      </c>
      <c r="AC871" t="s">
        <v>116</v>
      </c>
      <c r="AF871" s="39">
        <v>103</v>
      </c>
      <c r="AG871">
        <v>63</v>
      </c>
      <c r="AH871" t="s">
        <v>117</v>
      </c>
      <c r="AK871" s="39">
        <v>104</v>
      </c>
      <c r="AL871">
        <v>25</v>
      </c>
      <c r="AM871" t="s">
        <v>117</v>
      </c>
      <c r="AP871" s="39">
        <v>109</v>
      </c>
      <c r="AQ871">
        <v>30</v>
      </c>
      <c r="AR871" s="39">
        <v>106</v>
      </c>
      <c r="AS871">
        <v>32</v>
      </c>
      <c r="AT871" s="39">
        <v>93</v>
      </c>
      <c r="AU871">
        <v>31</v>
      </c>
      <c r="AV871" t="s">
        <v>116</v>
      </c>
      <c r="AY871" s="39">
        <v>95</v>
      </c>
      <c r="AZ871">
        <v>44</v>
      </c>
      <c r="BA871" s="39">
        <v>111</v>
      </c>
      <c r="BB871">
        <v>53</v>
      </c>
      <c r="BC871" s="39">
        <v>90</v>
      </c>
      <c r="BD871">
        <v>42</v>
      </c>
      <c r="BE871" t="s">
        <v>116</v>
      </c>
      <c r="BH871" s="39">
        <v>99</v>
      </c>
      <c r="BI871">
        <v>33</v>
      </c>
      <c r="BJ871" s="39">
        <v>108</v>
      </c>
      <c r="BK871">
        <v>37</v>
      </c>
      <c r="BL871" s="39">
        <v>98</v>
      </c>
      <c r="BM871">
        <v>50</v>
      </c>
      <c r="BP871" s="39">
        <v>936</v>
      </c>
      <c r="BQ871">
        <v>53</v>
      </c>
      <c r="BR871" s="39">
        <v>98</v>
      </c>
      <c r="BS871">
        <v>26</v>
      </c>
      <c r="BT871" s="39">
        <v>113</v>
      </c>
      <c r="BU871">
        <v>34</v>
      </c>
      <c r="BV871" s="39" t="s">
        <v>114</v>
      </c>
      <c r="CA871" s="39"/>
      <c r="CC871" s="39"/>
      <c r="CE871" s="39"/>
      <c r="CG871" s="39"/>
      <c r="CI871" s="39"/>
      <c r="CK871" s="39"/>
      <c r="CM871" s="39"/>
      <c r="CO871" s="39"/>
      <c r="CQ871" s="39"/>
      <c r="CS871" s="39"/>
      <c r="CU871" s="39"/>
      <c r="CW871" s="39"/>
      <c r="CY871" s="39"/>
      <c r="DA871" s="39"/>
      <c r="DC871" s="39"/>
      <c r="DE871" s="39"/>
      <c r="DG871" s="39"/>
      <c r="DI871" s="39"/>
      <c r="DK871" s="39"/>
    </row>
    <row r="872" spans="1:115">
      <c r="A872" t="s">
        <v>2304</v>
      </c>
      <c r="B872" t="s">
        <v>2305</v>
      </c>
      <c r="C872" s="39" t="s">
        <v>2306</v>
      </c>
      <c r="D872" s="1">
        <v>45314</v>
      </c>
      <c r="E872" s="39" t="s">
        <v>2174</v>
      </c>
      <c r="F872" t="s">
        <v>116</v>
      </c>
      <c r="I872" s="39">
        <v>104</v>
      </c>
      <c r="J872">
        <v>60</v>
      </c>
      <c r="K872" s="39">
        <v>93</v>
      </c>
      <c r="L872">
        <v>71</v>
      </c>
      <c r="M872" t="s">
        <v>116</v>
      </c>
      <c r="P872" s="39">
        <v>102</v>
      </c>
      <c r="Q872">
        <v>54</v>
      </c>
      <c r="R872" s="39">
        <v>108</v>
      </c>
      <c r="S872">
        <v>66</v>
      </c>
      <c r="T872" t="s">
        <v>117</v>
      </c>
      <c r="W872" s="39">
        <v>97</v>
      </c>
      <c r="X872">
        <v>12</v>
      </c>
      <c r="Y872" s="39">
        <v>92</v>
      </c>
      <c r="Z872">
        <v>14</v>
      </c>
      <c r="AA872" s="39">
        <v>88</v>
      </c>
      <c r="AB872">
        <v>14</v>
      </c>
      <c r="AC872" t="s">
        <v>116</v>
      </c>
      <c r="AF872" s="39">
        <v>119</v>
      </c>
      <c r="AG872">
        <v>63</v>
      </c>
      <c r="AH872" t="s">
        <v>117</v>
      </c>
      <c r="AK872" s="39">
        <v>112</v>
      </c>
      <c r="AL872">
        <v>22</v>
      </c>
      <c r="AM872" t="s">
        <v>117</v>
      </c>
      <c r="AP872" s="39">
        <v>115</v>
      </c>
      <c r="AQ872">
        <v>16</v>
      </c>
      <c r="AR872" s="39">
        <v>113</v>
      </c>
      <c r="AS872">
        <v>20</v>
      </c>
      <c r="AT872" s="39">
        <v>85</v>
      </c>
      <c r="AU872">
        <v>17</v>
      </c>
      <c r="AV872" t="s">
        <v>116</v>
      </c>
      <c r="AY872" s="39">
        <v>104</v>
      </c>
      <c r="AZ872">
        <v>41</v>
      </c>
      <c r="BA872" s="39">
        <v>119</v>
      </c>
      <c r="BB872">
        <v>50</v>
      </c>
      <c r="BC872" s="39">
        <v>79</v>
      </c>
      <c r="BD872">
        <v>38</v>
      </c>
      <c r="BE872" t="s">
        <v>116</v>
      </c>
      <c r="BH872" s="39">
        <v>96</v>
      </c>
      <c r="BI872">
        <v>22</v>
      </c>
      <c r="BJ872" s="39">
        <v>110</v>
      </c>
      <c r="BK872">
        <v>28</v>
      </c>
      <c r="BL872" s="39">
        <v>90</v>
      </c>
      <c r="BM872">
        <v>41</v>
      </c>
      <c r="BP872" s="39">
        <v>1130</v>
      </c>
      <c r="BQ872">
        <v>51</v>
      </c>
      <c r="BR872" s="39">
        <v>99</v>
      </c>
      <c r="BS872">
        <v>11</v>
      </c>
      <c r="BT872" s="39">
        <v>114</v>
      </c>
      <c r="BU872">
        <v>23</v>
      </c>
      <c r="BV872" s="39" t="s">
        <v>114</v>
      </c>
      <c r="CA872" s="39"/>
      <c r="CC872" s="39"/>
      <c r="CE872" s="39"/>
      <c r="CG872" s="39"/>
      <c r="CI872" s="39"/>
      <c r="CK872" s="39"/>
      <c r="CM872" s="39"/>
      <c r="CO872" s="39"/>
      <c r="CQ872" s="39"/>
      <c r="CS872" s="39"/>
      <c r="CU872" s="39"/>
      <c r="CW872" s="39"/>
      <c r="CY872" s="39"/>
      <c r="DA872" s="39"/>
      <c r="DC872" s="39"/>
      <c r="DE872" s="39"/>
      <c r="DG872" s="39"/>
      <c r="DI872" s="39"/>
      <c r="DK872" s="39"/>
    </row>
    <row r="873" spans="1:115">
      <c r="A873" t="s">
        <v>2307</v>
      </c>
      <c r="B873" t="s">
        <v>2308</v>
      </c>
      <c r="C873" s="39" t="s">
        <v>2309</v>
      </c>
      <c r="D873" s="1">
        <v>45213</v>
      </c>
      <c r="E873" s="39" t="s">
        <v>2174</v>
      </c>
      <c r="F873" t="s">
        <v>116</v>
      </c>
      <c r="I873" s="39">
        <v>109</v>
      </c>
      <c r="J873">
        <v>58</v>
      </c>
      <c r="K873" s="39">
        <v>100</v>
      </c>
      <c r="L873">
        <v>70</v>
      </c>
      <c r="M873" t="s">
        <v>116</v>
      </c>
      <c r="P873" s="39">
        <v>99</v>
      </c>
      <c r="Q873">
        <v>52</v>
      </c>
      <c r="R873" s="39">
        <v>105</v>
      </c>
      <c r="S873">
        <v>65</v>
      </c>
      <c r="T873" t="s">
        <v>117</v>
      </c>
      <c r="W873" s="39">
        <v>99</v>
      </c>
      <c r="X873">
        <v>7</v>
      </c>
      <c r="Y873" s="39">
        <v>97</v>
      </c>
      <c r="Z873">
        <v>8</v>
      </c>
      <c r="AA873" s="39">
        <v>100</v>
      </c>
      <c r="AB873">
        <v>9</v>
      </c>
      <c r="AC873" t="s">
        <v>116</v>
      </c>
      <c r="AF873" s="39">
        <v>98</v>
      </c>
      <c r="AG873">
        <v>62</v>
      </c>
      <c r="AH873" t="s">
        <v>117</v>
      </c>
      <c r="AK873" s="39">
        <v>105</v>
      </c>
      <c r="AL873">
        <v>19</v>
      </c>
      <c r="AM873" t="s">
        <v>117</v>
      </c>
      <c r="AP873" s="39">
        <v>105</v>
      </c>
      <c r="AQ873">
        <v>9</v>
      </c>
      <c r="AR873" s="39">
        <v>107</v>
      </c>
      <c r="AS873">
        <v>10</v>
      </c>
      <c r="AT873" s="39">
        <v>91</v>
      </c>
      <c r="AU873">
        <v>9</v>
      </c>
      <c r="AV873" t="s">
        <v>116</v>
      </c>
      <c r="AY873" s="39">
        <v>100</v>
      </c>
      <c r="AZ873">
        <v>34</v>
      </c>
      <c r="BA873" s="39">
        <v>111</v>
      </c>
      <c r="BB873">
        <v>45</v>
      </c>
      <c r="BC873" s="39">
        <v>90</v>
      </c>
      <c r="BD873">
        <v>32</v>
      </c>
      <c r="BE873" t="s">
        <v>116</v>
      </c>
      <c r="BH873" s="39">
        <v>101</v>
      </c>
      <c r="BI873">
        <v>18</v>
      </c>
      <c r="BJ873" s="39">
        <v>108</v>
      </c>
      <c r="BK873">
        <v>23</v>
      </c>
      <c r="BL873" s="39">
        <v>102</v>
      </c>
      <c r="BM873">
        <v>38</v>
      </c>
      <c r="BP873" s="39">
        <v>1030</v>
      </c>
      <c r="BQ873">
        <v>48</v>
      </c>
      <c r="BR873" s="39">
        <v>103</v>
      </c>
      <c r="BS873">
        <v>7</v>
      </c>
      <c r="BT873" s="39">
        <v>114</v>
      </c>
      <c r="BU873">
        <v>17</v>
      </c>
      <c r="BV873" s="39" t="s">
        <v>114</v>
      </c>
      <c r="CA873" s="39"/>
      <c r="CC873" s="39"/>
      <c r="CE873" s="39"/>
      <c r="CG873" s="39"/>
      <c r="CI873" s="39"/>
      <c r="CK873" s="39"/>
      <c r="CM873" s="39"/>
      <c r="CO873" s="39"/>
      <c r="CQ873" s="39"/>
      <c r="CS873" s="39"/>
      <c r="CU873" s="39"/>
      <c r="CW873" s="39"/>
      <c r="CY873" s="39"/>
      <c r="DA873" s="39"/>
      <c r="DC873" s="39"/>
      <c r="DE873" s="39"/>
      <c r="DG873" s="39"/>
      <c r="DI873" s="39"/>
      <c r="DK873" s="39"/>
    </row>
    <row r="874" spans="1:115">
      <c r="A874" t="s">
        <v>2310</v>
      </c>
      <c r="B874" t="s">
        <v>2311</v>
      </c>
      <c r="C874" s="39" t="s">
        <v>2312</v>
      </c>
      <c r="D874" s="1">
        <v>45363</v>
      </c>
      <c r="E874" s="39" t="s">
        <v>2174</v>
      </c>
      <c r="F874" t="s">
        <v>116</v>
      </c>
      <c r="I874" s="39">
        <v>101</v>
      </c>
      <c r="J874">
        <v>59</v>
      </c>
      <c r="K874" s="39">
        <v>91</v>
      </c>
      <c r="L874">
        <v>70</v>
      </c>
      <c r="M874" t="s">
        <v>116</v>
      </c>
      <c r="P874" s="39">
        <v>104</v>
      </c>
      <c r="Q874">
        <v>52</v>
      </c>
      <c r="R874" s="39">
        <v>102</v>
      </c>
      <c r="S874">
        <v>65</v>
      </c>
      <c r="T874" t="s">
        <v>117</v>
      </c>
      <c r="W874" s="39">
        <v>98</v>
      </c>
      <c r="X874">
        <v>7</v>
      </c>
      <c r="Y874" s="39">
        <v>95</v>
      </c>
      <c r="Z874">
        <v>8</v>
      </c>
      <c r="AA874" s="39">
        <v>99</v>
      </c>
      <c r="AB874">
        <v>9</v>
      </c>
      <c r="AC874" t="s">
        <v>116</v>
      </c>
      <c r="AF874" s="39">
        <v>110</v>
      </c>
      <c r="AG874">
        <v>62</v>
      </c>
      <c r="AH874" t="s">
        <v>117</v>
      </c>
      <c r="AK874" s="39">
        <v>108</v>
      </c>
      <c r="AL874">
        <v>18</v>
      </c>
      <c r="AM874" t="s">
        <v>117</v>
      </c>
      <c r="AP874" s="39">
        <v>108</v>
      </c>
      <c r="AQ874">
        <v>9</v>
      </c>
      <c r="AR874" s="39">
        <v>107</v>
      </c>
      <c r="AS874">
        <v>11</v>
      </c>
      <c r="AT874" s="39">
        <v>91</v>
      </c>
      <c r="AU874">
        <v>10</v>
      </c>
      <c r="AV874" t="s">
        <v>116</v>
      </c>
      <c r="AY874" s="39">
        <v>108</v>
      </c>
      <c r="AZ874">
        <v>35</v>
      </c>
      <c r="BA874" s="39">
        <v>108</v>
      </c>
      <c r="BB874">
        <v>45</v>
      </c>
      <c r="BC874" s="39">
        <v>97</v>
      </c>
      <c r="BD874">
        <v>32</v>
      </c>
      <c r="BE874" t="s">
        <v>116</v>
      </c>
      <c r="BH874" s="39">
        <v>103</v>
      </c>
      <c r="BI874">
        <v>18</v>
      </c>
      <c r="BJ874" s="39">
        <v>105</v>
      </c>
      <c r="BK874">
        <v>23</v>
      </c>
      <c r="BL874" s="39">
        <v>98</v>
      </c>
      <c r="BM874">
        <v>38</v>
      </c>
      <c r="BP874" s="39">
        <v>1147</v>
      </c>
      <c r="BQ874">
        <v>48</v>
      </c>
      <c r="BR874" s="39">
        <v>104</v>
      </c>
      <c r="BS874">
        <v>7</v>
      </c>
      <c r="BT874" s="39">
        <v>114</v>
      </c>
      <c r="BU874">
        <v>17</v>
      </c>
      <c r="BV874" s="39" t="s">
        <v>114</v>
      </c>
      <c r="CA874" s="39"/>
      <c r="CC874" s="39"/>
      <c r="CE874" s="39"/>
      <c r="CG874" s="39"/>
      <c r="CI874" s="39"/>
      <c r="CK874" s="39"/>
      <c r="CM874" s="39"/>
      <c r="CO874" s="39"/>
      <c r="CQ874" s="39"/>
      <c r="CS874" s="39"/>
      <c r="CU874" s="39"/>
      <c r="CW874" s="39"/>
      <c r="CY874" s="39"/>
      <c r="DA874" s="39"/>
      <c r="DC874" s="39"/>
      <c r="DE874" s="39"/>
      <c r="DG874" s="39"/>
      <c r="DI874" s="39"/>
      <c r="DK874" s="39"/>
    </row>
    <row r="875" spans="1:115">
      <c r="A875" t="s">
        <v>2313</v>
      </c>
      <c r="B875" t="s">
        <v>2314</v>
      </c>
      <c r="C875" s="39" t="s">
        <v>2315</v>
      </c>
      <c r="D875" s="1">
        <v>45270</v>
      </c>
      <c r="E875" s="39" t="s">
        <v>2174</v>
      </c>
      <c r="F875" t="s">
        <v>116</v>
      </c>
      <c r="I875" s="39">
        <v>100</v>
      </c>
      <c r="J875">
        <v>59</v>
      </c>
      <c r="K875" s="39">
        <v>84</v>
      </c>
      <c r="L875">
        <v>70</v>
      </c>
      <c r="M875" t="s">
        <v>116</v>
      </c>
      <c r="P875" s="39">
        <v>100</v>
      </c>
      <c r="Q875">
        <v>52</v>
      </c>
      <c r="R875" s="39">
        <v>105</v>
      </c>
      <c r="S875">
        <v>65</v>
      </c>
      <c r="T875" t="s">
        <v>117</v>
      </c>
      <c r="W875" s="39">
        <v>95</v>
      </c>
      <c r="X875">
        <v>10</v>
      </c>
      <c r="Y875" s="39">
        <v>93</v>
      </c>
      <c r="Z875">
        <v>11</v>
      </c>
      <c r="AA875" s="39">
        <v>94</v>
      </c>
      <c r="AB875">
        <v>13</v>
      </c>
      <c r="AC875" t="s">
        <v>116</v>
      </c>
      <c r="AF875" s="39">
        <v>107</v>
      </c>
      <c r="AG875">
        <v>62</v>
      </c>
      <c r="AH875" t="s">
        <v>117</v>
      </c>
      <c r="AK875" s="39">
        <v>105</v>
      </c>
      <c r="AL875">
        <v>18</v>
      </c>
      <c r="AM875" t="s">
        <v>117</v>
      </c>
      <c r="AP875" s="39">
        <v>106</v>
      </c>
      <c r="AQ875">
        <v>11</v>
      </c>
      <c r="AR875" s="39">
        <v>107</v>
      </c>
      <c r="AS875">
        <v>13</v>
      </c>
      <c r="AT875" s="39">
        <v>89</v>
      </c>
      <c r="AU875">
        <v>11</v>
      </c>
      <c r="AV875" t="s">
        <v>116</v>
      </c>
      <c r="AY875" s="39">
        <v>103</v>
      </c>
      <c r="AZ875">
        <v>35</v>
      </c>
      <c r="BA875" s="39">
        <v>113</v>
      </c>
      <c r="BB875">
        <v>45</v>
      </c>
      <c r="BC875" s="39">
        <v>95</v>
      </c>
      <c r="BD875">
        <v>32</v>
      </c>
      <c r="BE875" t="s">
        <v>116</v>
      </c>
      <c r="BH875" s="39">
        <v>104</v>
      </c>
      <c r="BI875">
        <v>20</v>
      </c>
      <c r="BJ875" s="39">
        <v>106</v>
      </c>
      <c r="BK875">
        <v>25</v>
      </c>
      <c r="BL875" s="39">
        <v>101</v>
      </c>
      <c r="BM875">
        <v>39</v>
      </c>
      <c r="BP875" s="39">
        <v>1059</v>
      </c>
      <c r="BQ875">
        <v>48</v>
      </c>
      <c r="BR875" s="39">
        <v>99</v>
      </c>
      <c r="BS875">
        <v>10</v>
      </c>
      <c r="BT875" s="39">
        <v>114</v>
      </c>
      <c r="BU875">
        <v>19</v>
      </c>
      <c r="BV875" s="39" t="s">
        <v>114</v>
      </c>
      <c r="CA875" s="39"/>
      <c r="CC875" s="39"/>
      <c r="CE875" s="39"/>
      <c r="CG875" s="39"/>
      <c r="CI875" s="39"/>
      <c r="CK875" s="39"/>
      <c r="CM875" s="39"/>
      <c r="CO875" s="39"/>
      <c r="CQ875" s="39"/>
      <c r="CS875" s="39"/>
      <c r="CU875" s="39"/>
      <c r="CW875" s="39"/>
      <c r="CY875" s="39"/>
      <c r="DA875" s="39"/>
      <c r="DC875" s="39"/>
      <c r="DE875" s="39"/>
      <c r="DG875" s="39"/>
      <c r="DI875" s="39"/>
      <c r="DK875" s="39"/>
    </row>
    <row r="876" spans="1:115">
      <c r="A876" t="s">
        <v>2316</v>
      </c>
      <c r="B876" t="s">
        <v>114</v>
      </c>
      <c r="C876" s="39" t="s">
        <v>2317</v>
      </c>
      <c r="D876" s="1">
        <v>44654</v>
      </c>
      <c r="E876" s="39" t="s">
        <v>2174</v>
      </c>
      <c r="F876" t="s">
        <v>116</v>
      </c>
      <c r="I876" s="39">
        <v>92</v>
      </c>
      <c r="J876">
        <v>58</v>
      </c>
      <c r="K876" s="39">
        <v>98</v>
      </c>
      <c r="L876">
        <v>71</v>
      </c>
      <c r="M876" t="s">
        <v>116</v>
      </c>
      <c r="P876" s="39">
        <v>107</v>
      </c>
      <c r="Q876">
        <v>53</v>
      </c>
      <c r="R876" s="39">
        <v>105</v>
      </c>
      <c r="S876">
        <v>61</v>
      </c>
      <c r="T876" t="s">
        <v>117</v>
      </c>
      <c r="W876" s="39">
        <v>100</v>
      </c>
      <c r="X876">
        <v>4</v>
      </c>
      <c r="Y876" s="39">
        <v>97</v>
      </c>
      <c r="Z876">
        <v>5</v>
      </c>
      <c r="AA876" s="39">
        <v>100</v>
      </c>
      <c r="AB876">
        <v>6</v>
      </c>
      <c r="AC876" t="s">
        <v>116</v>
      </c>
      <c r="AF876" s="39">
        <v>92</v>
      </c>
      <c r="AG876">
        <v>63</v>
      </c>
      <c r="AH876" t="s">
        <v>117</v>
      </c>
      <c r="AK876" s="39">
        <v>106</v>
      </c>
      <c r="AL876">
        <v>20</v>
      </c>
      <c r="AM876" t="s">
        <v>117</v>
      </c>
      <c r="AN876">
        <v>11</v>
      </c>
      <c r="AO876">
        <v>1</v>
      </c>
      <c r="AP876" s="39">
        <v>109</v>
      </c>
      <c r="AQ876">
        <v>41</v>
      </c>
      <c r="AR876" s="39">
        <v>99</v>
      </c>
      <c r="AS876">
        <v>57</v>
      </c>
      <c r="AT876" s="39">
        <v>85</v>
      </c>
      <c r="AU876">
        <v>44</v>
      </c>
      <c r="AV876" t="s">
        <v>116</v>
      </c>
      <c r="AY876" s="39">
        <v>107</v>
      </c>
      <c r="AZ876">
        <v>41</v>
      </c>
      <c r="BA876" s="39">
        <v>113</v>
      </c>
      <c r="BB876">
        <v>50</v>
      </c>
      <c r="BC876" s="39">
        <v>92</v>
      </c>
      <c r="BD876">
        <v>38</v>
      </c>
      <c r="BE876" t="s">
        <v>116</v>
      </c>
      <c r="BH876" s="39">
        <v>106</v>
      </c>
      <c r="BI876">
        <v>22</v>
      </c>
      <c r="BJ876" s="39">
        <v>111</v>
      </c>
      <c r="BK876">
        <v>28</v>
      </c>
      <c r="BL876" s="39">
        <v>96</v>
      </c>
      <c r="BM876">
        <v>41</v>
      </c>
      <c r="BP876" s="39">
        <v>913</v>
      </c>
      <c r="BQ876">
        <v>50</v>
      </c>
      <c r="BR876" s="39">
        <v>104</v>
      </c>
      <c r="BS876">
        <v>4</v>
      </c>
      <c r="BT876" s="39">
        <v>113</v>
      </c>
      <c r="BU876">
        <v>36</v>
      </c>
      <c r="BV876" s="39" t="s">
        <v>114</v>
      </c>
      <c r="CA876" s="39"/>
      <c r="CC876" s="39"/>
      <c r="CE876" s="39"/>
      <c r="CG876" s="39"/>
      <c r="CI876" s="39"/>
      <c r="CK876" s="39"/>
      <c r="CM876" s="39"/>
      <c r="CO876" s="39"/>
      <c r="CQ876" s="39"/>
      <c r="CS876" s="39"/>
      <c r="CU876" s="39"/>
      <c r="CW876" s="39"/>
      <c r="CY876" s="39"/>
      <c r="DA876" s="39"/>
      <c r="DC876" s="39"/>
      <c r="DE876" s="39"/>
      <c r="DG876" s="39"/>
      <c r="DI876" s="39"/>
      <c r="DK876" s="39"/>
    </row>
    <row r="877" spans="1:115">
      <c r="A877" t="s">
        <v>2318</v>
      </c>
      <c r="B877" t="s">
        <v>2319</v>
      </c>
      <c r="C877" s="39" t="s">
        <v>2319</v>
      </c>
      <c r="D877" s="1">
        <v>44691</v>
      </c>
      <c r="E877" s="39" t="s">
        <v>2174</v>
      </c>
      <c r="F877" t="s">
        <v>116</v>
      </c>
      <c r="G877">
        <v>14</v>
      </c>
      <c r="H877">
        <v>2</v>
      </c>
      <c r="I877" s="39">
        <v>100</v>
      </c>
      <c r="J877">
        <v>64</v>
      </c>
      <c r="K877" s="39">
        <v>97</v>
      </c>
      <c r="L877">
        <v>62</v>
      </c>
      <c r="M877" t="s">
        <v>116</v>
      </c>
      <c r="P877" s="39">
        <v>93</v>
      </c>
      <c r="Q877">
        <v>54</v>
      </c>
      <c r="R877" s="39">
        <v>96</v>
      </c>
      <c r="S877">
        <v>64</v>
      </c>
      <c r="T877" t="s">
        <v>117</v>
      </c>
      <c r="W877" s="39">
        <v>95</v>
      </c>
      <c r="X877">
        <v>9</v>
      </c>
      <c r="Y877" s="39">
        <v>93</v>
      </c>
      <c r="Z877">
        <v>11</v>
      </c>
      <c r="AA877" s="39">
        <v>94</v>
      </c>
      <c r="AB877">
        <v>12</v>
      </c>
      <c r="AC877" t="s">
        <v>116</v>
      </c>
      <c r="AF877" s="39">
        <v>114</v>
      </c>
      <c r="AG877">
        <v>63</v>
      </c>
      <c r="AH877" t="s">
        <v>117</v>
      </c>
      <c r="AK877" s="39">
        <v>97</v>
      </c>
      <c r="AL877">
        <v>21</v>
      </c>
      <c r="AM877" t="s">
        <v>117</v>
      </c>
      <c r="AN877">
        <v>5</v>
      </c>
      <c r="AO877">
        <v>1</v>
      </c>
      <c r="AP877" s="39">
        <v>109</v>
      </c>
      <c r="AQ877">
        <v>28</v>
      </c>
      <c r="AR877" s="39">
        <v>98</v>
      </c>
      <c r="AS877">
        <v>42</v>
      </c>
      <c r="AT877" s="39">
        <v>84</v>
      </c>
      <c r="AU877">
        <v>31</v>
      </c>
      <c r="AV877" t="s">
        <v>116</v>
      </c>
      <c r="AW877">
        <v>13</v>
      </c>
      <c r="AX877">
        <v>2</v>
      </c>
      <c r="AY877" s="39">
        <v>94</v>
      </c>
      <c r="AZ877">
        <v>77</v>
      </c>
      <c r="BA877" s="39">
        <v>110</v>
      </c>
      <c r="BB877">
        <v>72</v>
      </c>
      <c r="BC877" s="39">
        <v>84</v>
      </c>
      <c r="BD877">
        <v>69</v>
      </c>
      <c r="BE877" t="s">
        <v>116</v>
      </c>
      <c r="BH877" s="39">
        <v>106</v>
      </c>
      <c r="BI877">
        <v>26</v>
      </c>
      <c r="BJ877" s="39">
        <v>102</v>
      </c>
      <c r="BK877">
        <v>32</v>
      </c>
      <c r="BL877" s="39">
        <v>81</v>
      </c>
      <c r="BM877">
        <v>43</v>
      </c>
      <c r="BP877" s="39">
        <v>946</v>
      </c>
      <c r="BQ877">
        <v>62</v>
      </c>
      <c r="BR877" s="39">
        <v>99</v>
      </c>
      <c r="BS877">
        <v>9</v>
      </c>
      <c r="BT877" s="39">
        <v>112</v>
      </c>
      <c r="BU877">
        <v>33</v>
      </c>
      <c r="BV877" s="39" t="s">
        <v>114</v>
      </c>
      <c r="CA877" s="39"/>
      <c r="CC877" s="39"/>
      <c r="CE877" s="39"/>
      <c r="CG877" s="39"/>
      <c r="CI877" s="39"/>
      <c r="CK877" s="39"/>
      <c r="CM877" s="39"/>
      <c r="CO877" s="39"/>
      <c r="CQ877" s="39"/>
      <c r="CS877" s="39"/>
      <c r="CU877" s="39"/>
      <c r="CW877" s="39"/>
      <c r="CY877" s="39"/>
      <c r="DA877" s="39"/>
      <c r="DC877" s="39"/>
      <c r="DE877" s="39"/>
      <c r="DG877" s="39"/>
      <c r="DI877" s="39"/>
      <c r="DK877" s="39"/>
    </row>
    <row r="878" spans="1:115">
      <c r="A878" t="s">
        <v>2320</v>
      </c>
      <c r="B878" t="s">
        <v>2321</v>
      </c>
      <c r="C878" s="39" t="s">
        <v>2322</v>
      </c>
      <c r="D878" s="1">
        <v>44952</v>
      </c>
      <c r="E878" s="39" t="s">
        <v>2174</v>
      </c>
      <c r="F878" t="s">
        <v>116</v>
      </c>
      <c r="G878">
        <v>12</v>
      </c>
      <c r="H878">
        <v>2</v>
      </c>
      <c r="I878" s="39">
        <v>111</v>
      </c>
      <c r="J878">
        <v>68</v>
      </c>
      <c r="K878" s="39">
        <v>106</v>
      </c>
      <c r="L878">
        <v>74</v>
      </c>
      <c r="M878" t="s">
        <v>116</v>
      </c>
      <c r="P878" s="39">
        <v>100</v>
      </c>
      <c r="Q878">
        <v>55</v>
      </c>
      <c r="R878" s="39">
        <v>103</v>
      </c>
      <c r="S878">
        <v>66</v>
      </c>
      <c r="T878" t="s">
        <v>117</v>
      </c>
      <c r="W878" s="39">
        <v>99</v>
      </c>
      <c r="X878">
        <v>15</v>
      </c>
      <c r="Y878" s="39">
        <v>97</v>
      </c>
      <c r="Z878">
        <v>19</v>
      </c>
      <c r="AA878" s="39">
        <v>107</v>
      </c>
      <c r="AB878">
        <v>22</v>
      </c>
      <c r="AC878" t="s">
        <v>116</v>
      </c>
      <c r="AF878" s="39">
        <v>102</v>
      </c>
      <c r="AG878">
        <v>63</v>
      </c>
      <c r="AH878" t="s">
        <v>117</v>
      </c>
      <c r="AK878" s="39">
        <v>107</v>
      </c>
      <c r="AL878">
        <v>21</v>
      </c>
      <c r="AM878" t="s">
        <v>117</v>
      </c>
      <c r="AP878" s="39">
        <v>112</v>
      </c>
      <c r="AQ878">
        <v>25</v>
      </c>
      <c r="AR878" s="39">
        <v>107</v>
      </c>
      <c r="AS878">
        <v>29</v>
      </c>
      <c r="AT878" s="39">
        <v>79</v>
      </c>
      <c r="AU878">
        <v>26</v>
      </c>
      <c r="AV878" t="s">
        <v>116</v>
      </c>
      <c r="AY878" s="39">
        <v>100</v>
      </c>
      <c r="AZ878">
        <v>45</v>
      </c>
      <c r="BA878" s="39">
        <v>119</v>
      </c>
      <c r="BB878">
        <v>53</v>
      </c>
      <c r="BC878" s="39">
        <v>89</v>
      </c>
      <c r="BD878">
        <v>42</v>
      </c>
      <c r="BE878" t="s">
        <v>116</v>
      </c>
      <c r="BH878" s="39">
        <v>104</v>
      </c>
      <c r="BI878">
        <v>23</v>
      </c>
      <c r="BJ878" s="39">
        <v>114</v>
      </c>
      <c r="BK878">
        <v>29</v>
      </c>
      <c r="BL878" s="39">
        <v>92</v>
      </c>
      <c r="BM878">
        <v>41</v>
      </c>
      <c r="BP878" s="39">
        <v>1102</v>
      </c>
      <c r="BQ878">
        <v>54</v>
      </c>
      <c r="BR878" s="39">
        <v>106</v>
      </c>
      <c r="BS878">
        <v>16</v>
      </c>
      <c r="BT878" s="39">
        <v>114</v>
      </c>
      <c r="BU878">
        <v>27</v>
      </c>
      <c r="BV878" s="39" t="s">
        <v>114</v>
      </c>
      <c r="CA878" s="39"/>
      <c r="CC878" s="39"/>
      <c r="CE878" s="39"/>
      <c r="CG878" s="39"/>
      <c r="CI878" s="39"/>
      <c r="CK878" s="39"/>
      <c r="CM878" s="39"/>
      <c r="CO878" s="39"/>
      <c r="CQ878" s="39"/>
      <c r="CS878" s="39"/>
      <c r="CU878" s="39"/>
      <c r="CW878" s="39"/>
      <c r="CY878" s="39"/>
      <c r="DA878" s="39"/>
      <c r="DC878" s="39"/>
      <c r="DE878" s="39"/>
      <c r="DG878" s="39"/>
      <c r="DI878" s="39"/>
      <c r="DK878" s="39"/>
    </row>
    <row r="879" spans="1:115">
      <c r="A879" t="s">
        <v>2323</v>
      </c>
      <c r="B879" t="s">
        <v>2324</v>
      </c>
      <c r="C879" s="39" t="s">
        <v>325</v>
      </c>
      <c r="D879" s="1">
        <v>45221</v>
      </c>
      <c r="E879" s="39" t="s">
        <v>2174</v>
      </c>
      <c r="F879" t="s">
        <v>116</v>
      </c>
      <c r="I879" s="39">
        <v>100</v>
      </c>
      <c r="J879">
        <v>59</v>
      </c>
      <c r="K879" s="39">
        <v>90</v>
      </c>
      <c r="L879">
        <v>71</v>
      </c>
      <c r="M879" t="s">
        <v>116</v>
      </c>
      <c r="P879" s="39">
        <v>105</v>
      </c>
      <c r="Q879">
        <v>52</v>
      </c>
      <c r="R879" s="39">
        <v>106</v>
      </c>
      <c r="S879">
        <v>65</v>
      </c>
      <c r="T879" t="s">
        <v>117</v>
      </c>
      <c r="W879" s="39">
        <v>98</v>
      </c>
      <c r="X879">
        <v>7</v>
      </c>
      <c r="Y879" s="39">
        <v>95</v>
      </c>
      <c r="Z879">
        <v>8</v>
      </c>
      <c r="AA879" s="39">
        <v>98</v>
      </c>
      <c r="AB879">
        <v>9</v>
      </c>
      <c r="AC879" t="s">
        <v>116</v>
      </c>
      <c r="AF879" s="39">
        <v>102</v>
      </c>
      <c r="AG879">
        <v>62</v>
      </c>
      <c r="AH879" t="s">
        <v>117</v>
      </c>
      <c r="AK879" s="39">
        <v>108</v>
      </c>
      <c r="AL879">
        <v>18</v>
      </c>
      <c r="AM879" t="s">
        <v>117</v>
      </c>
      <c r="AP879" s="39">
        <v>106</v>
      </c>
      <c r="AQ879">
        <v>8</v>
      </c>
      <c r="AR879" s="39">
        <v>104</v>
      </c>
      <c r="AS879">
        <v>10</v>
      </c>
      <c r="AT879" s="39">
        <v>88</v>
      </c>
      <c r="AU879">
        <v>9</v>
      </c>
      <c r="AV879" t="s">
        <v>116</v>
      </c>
      <c r="AY879" s="39">
        <v>101</v>
      </c>
      <c r="AZ879">
        <v>35</v>
      </c>
      <c r="BA879" s="39">
        <v>110</v>
      </c>
      <c r="BB879">
        <v>46</v>
      </c>
      <c r="BC879" s="39">
        <v>90</v>
      </c>
      <c r="BD879">
        <v>33</v>
      </c>
      <c r="BE879" t="s">
        <v>116</v>
      </c>
      <c r="BH879" s="39">
        <v>107</v>
      </c>
      <c r="BI879">
        <v>19</v>
      </c>
      <c r="BJ879" s="39">
        <v>109</v>
      </c>
      <c r="BK879">
        <v>23</v>
      </c>
      <c r="BL879" s="39">
        <v>90</v>
      </c>
      <c r="BM879">
        <v>38</v>
      </c>
      <c r="BP879" s="39">
        <v>1010</v>
      </c>
      <c r="BQ879">
        <v>48</v>
      </c>
      <c r="BR879" s="39">
        <v>103</v>
      </c>
      <c r="BS879">
        <v>7</v>
      </c>
      <c r="BT879" s="39">
        <v>115</v>
      </c>
      <c r="BU879">
        <v>17</v>
      </c>
      <c r="BV879" s="39" t="s">
        <v>114</v>
      </c>
      <c r="CA879" s="39"/>
      <c r="CC879" s="39"/>
      <c r="CE879" s="39"/>
      <c r="CG879" s="39"/>
      <c r="CI879" s="39"/>
      <c r="CK879" s="39"/>
      <c r="CM879" s="39"/>
      <c r="CO879" s="39"/>
      <c r="CQ879" s="39"/>
      <c r="CS879" s="39"/>
      <c r="CU879" s="39"/>
      <c r="CW879" s="39"/>
      <c r="CY879" s="39"/>
      <c r="DA879" s="39"/>
      <c r="DC879" s="39"/>
      <c r="DE879" s="39"/>
      <c r="DG879" s="39"/>
      <c r="DI879" s="39"/>
      <c r="DK879" s="39"/>
    </row>
    <row r="880" spans="1:115">
      <c r="A880" t="s">
        <v>2325</v>
      </c>
      <c r="B880" t="s">
        <v>2326</v>
      </c>
      <c r="C880" s="39" t="s">
        <v>325</v>
      </c>
      <c r="D880" s="1">
        <v>44652</v>
      </c>
      <c r="E880" s="39" t="s">
        <v>2174</v>
      </c>
      <c r="F880" t="s">
        <v>116</v>
      </c>
      <c r="I880" s="39">
        <v>91</v>
      </c>
      <c r="J880">
        <v>60</v>
      </c>
      <c r="K880" s="39">
        <v>84</v>
      </c>
      <c r="L880">
        <v>70</v>
      </c>
      <c r="M880" t="s">
        <v>116</v>
      </c>
      <c r="P880" s="39">
        <v>104</v>
      </c>
      <c r="Q880">
        <v>54</v>
      </c>
      <c r="R880" s="39">
        <v>114</v>
      </c>
      <c r="S880">
        <v>66</v>
      </c>
      <c r="T880" t="s">
        <v>117</v>
      </c>
      <c r="W880" s="39">
        <v>99</v>
      </c>
      <c r="X880">
        <v>8</v>
      </c>
      <c r="Y880" s="39">
        <v>98</v>
      </c>
      <c r="Z880">
        <v>9</v>
      </c>
      <c r="AA880" s="39">
        <v>99</v>
      </c>
      <c r="AB880">
        <v>10</v>
      </c>
      <c r="AC880" t="s">
        <v>116</v>
      </c>
      <c r="AF880" s="39">
        <v>114</v>
      </c>
      <c r="AG880">
        <v>63</v>
      </c>
      <c r="AH880" t="s">
        <v>117</v>
      </c>
      <c r="AK880" s="39">
        <v>98</v>
      </c>
      <c r="AL880">
        <v>21</v>
      </c>
      <c r="AM880" t="s">
        <v>117</v>
      </c>
      <c r="AP880" s="39">
        <v>108</v>
      </c>
      <c r="AQ880">
        <v>12</v>
      </c>
      <c r="AR880" s="39">
        <v>108</v>
      </c>
      <c r="AS880">
        <v>15</v>
      </c>
      <c r="AT880" s="39">
        <v>87</v>
      </c>
      <c r="AU880">
        <v>13</v>
      </c>
      <c r="AV880" t="s">
        <v>116</v>
      </c>
      <c r="AY880" s="39">
        <v>108</v>
      </c>
      <c r="AZ880">
        <v>43</v>
      </c>
      <c r="BA880" s="39">
        <v>117</v>
      </c>
      <c r="BB880">
        <v>52</v>
      </c>
      <c r="BC880" s="39">
        <v>95</v>
      </c>
      <c r="BD880">
        <v>40</v>
      </c>
      <c r="BE880" t="s">
        <v>116</v>
      </c>
      <c r="BH880" s="39">
        <v>113</v>
      </c>
      <c r="BI880">
        <v>21</v>
      </c>
      <c r="BJ880" s="39">
        <v>105</v>
      </c>
      <c r="BK880">
        <v>27</v>
      </c>
      <c r="BL880" s="39">
        <v>92</v>
      </c>
      <c r="BM880">
        <v>40</v>
      </c>
      <c r="BP880" s="39">
        <v>1061</v>
      </c>
      <c r="BQ880">
        <v>52</v>
      </c>
      <c r="BR880" s="39">
        <v>103</v>
      </c>
      <c r="BS880">
        <v>8</v>
      </c>
      <c r="BT880" s="39">
        <v>116</v>
      </c>
      <c r="BU880">
        <v>20</v>
      </c>
      <c r="BV880" s="39" t="s">
        <v>114</v>
      </c>
      <c r="CA880" s="39"/>
      <c r="CC880" s="39"/>
      <c r="CE880" s="39"/>
      <c r="CG880" s="39"/>
      <c r="CI880" s="39"/>
      <c r="CK880" s="39"/>
      <c r="CM880" s="39"/>
      <c r="CO880" s="39"/>
      <c r="CQ880" s="39"/>
      <c r="CS880" s="39"/>
      <c r="CU880" s="39"/>
      <c r="CW880" s="39"/>
      <c r="CY880" s="39"/>
      <c r="DA880" s="39"/>
      <c r="DC880" s="39"/>
      <c r="DE880" s="39"/>
      <c r="DG880" s="39"/>
      <c r="DI880" s="39"/>
      <c r="DK880" s="39"/>
    </row>
    <row r="881" spans="1:115">
      <c r="A881" t="s">
        <v>2327</v>
      </c>
      <c r="B881" t="s">
        <v>2328</v>
      </c>
      <c r="C881" s="39" t="s">
        <v>325</v>
      </c>
      <c r="D881" s="1">
        <v>45041</v>
      </c>
      <c r="E881" s="39" t="s">
        <v>2174</v>
      </c>
      <c r="F881" t="s">
        <v>116</v>
      </c>
      <c r="G881">
        <v>18</v>
      </c>
      <c r="H881">
        <v>3</v>
      </c>
      <c r="I881" s="39">
        <v>104</v>
      </c>
      <c r="J881">
        <v>69</v>
      </c>
      <c r="K881" s="39">
        <v>97</v>
      </c>
      <c r="L881">
        <v>77</v>
      </c>
      <c r="M881" t="s">
        <v>116</v>
      </c>
      <c r="P881" s="39">
        <v>105</v>
      </c>
      <c r="Q881">
        <v>54</v>
      </c>
      <c r="R881" s="39">
        <v>107</v>
      </c>
      <c r="S881">
        <v>67</v>
      </c>
      <c r="T881" t="s">
        <v>117</v>
      </c>
      <c r="W881" s="39">
        <v>96</v>
      </c>
      <c r="X881">
        <v>7</v>
      </c>
      <c r="Y881" s="39">
        <v>95</v>
      </c>
      <c r="Z881">
        <v>8</v>
      </c>
      <c r="AA881" s="39">
        <v>92</v>
      </c>
      <c r="AB881">
        <v>9</v>
      </c>
      <c r="AC881" t="s">
        <v>116</v>
      </c>
      <c r="AD881">
        <v>1</v>
      </c>
      <c r="AE881">
        <v>1</v>
      </c>
      <c r="AF881" s="39">
        <v>124</v>
      </c>
      <c r="AG881">
        <v>63</v>
      </c>
      <c r="AH881" t="s">
        <v>117</v>
      </c>
      <c r="AK881" s="39">
        <v>96</v>
      </c>
      <c r="AL881">
        <v>18</v>
      </c>
      <c r="AM881" t="s">
        <v>117</v>
      </c>
      <c r="AN881">
        <v>4</v>
      </c>
      <c r="AO881">
        <v>1</v>
      </c>
      <c r="AP881" s="39">
        <v>111</v>
      </c>
      <c r="AQ881">
        <v>23</v>
      </c>
      <c r="AR881" s="39">
        <v>112</v>
      </c>
      <c r="AS881">
        <v>36</v>
      </c>
      <c r="AT881" s="39">
        <v>78</v>
      </c>
      <c r="AU881">
        <v>26</v>
      </c>
      <c r="AV881" t="s">
        <v>116</v>
      </c>
      <c r="AY881" s="39">
        <v>115</v>
      </c>
      <c r="AZ881">
        <v>38</v>
      </c>
      <c r="BA881" s="39">
        <v>121</v>
      </c>
      <c r="BB881">
        <v>47</v>
      </c>
      <c r="BC881" s="39">
        <v>87</v>
      </c>
      <c r="BD881">
        <v>34</v>
      </c>
      <c r="BE881" t="s">
        <v>116</v>
      </c>
      <c r="BH881" s="39">
        <v>112</v>
      </c>
      <c r="BI881">
        <v>19</v>
      </c>
      <c r="BJ881" s="39">
        <v>109</v>
      </c>
      <c r="BK881">
        <v>23</v>
      </c>
      <c r="BL881" s="39">
        <v>94</v>
      </c>
      <c r="BM881">
        <v>38</v>
      </c>
      <c r="BP881" s="39">
        <v>1244</v>
      </c>
      <c r="BQ881">
        <v>52</v>
      </c>
      <c r="BR881" s="39">
        <v>98</v>
      </c>
      <c r="BS881">
        <v>7</v>
      </c>
      <c r="BT881" s="39">
        <v>117</v>
      </c>
      <c r="BU881">
        <v>26</v>
      </c>
      <c r="BV881" s="39" t="s">
        <v>114</v>
      </c>
      <c r="CA881" s="39"/>
      <c r="CC881" s="39"/>
      <c r="CE881" s="39"/>
      <c r="CG881" s="39"/>
      <c r="CI881" s="39"/>
      <c r="CK881" s="39"/>
      <c r="CM881" s="39"/>
      <c r="CO881" s="39"/>
      <c r="CQ881" s="39"/>
      <c r="CS881" s="39"/>
      <c r="CU881" s="39"/>
      <c r="CW881" s="39"/>
      <c r="CY881" s="39"/>
      <c r="DA881" s="39"/>
      <c r="DC881" s="39"/>
      <c r="DE881" s="39"/>
      <c r="DG881" s="39"/>
      <c r="DI881" s="39"/>
      <c r="DK881" s="39"/>
    </row>
    <row r="882" spans="1:115">
      <c r="A882" t="s">
        <v>2329</v>
      </c>
      <c r="B882" t="s">
        <v>2330</v>
      </c>
      <c r="C882" s="39" t="s">
        <v>2331</v>
      </c>
      <c r="D882" s="1">
        <v>45263</v>
      </c>
      <c r="E882" s="39" t="s">
        <v>2174</v>
      </c>
      <c r="F882" t="s">
        <v>116</v>
      </c>
      <c r="I882" s="39">
        <v>96</v>
      </c>
      <c r="J882">
        <v>59</v>
      </c>
      <c r="K882" s="39">
        <v>85</v>
      </c>
      <c r="L882">
        <v>71</v>
      </c>
      <c r="M882" t="s">
        <v>116</v>
      </c>
      <c r="P882" s="39">
        <v>109</v>
      </c>
      <c r="Q882">
        <v>53</v>
      </c>
      <c r="R882" s="39">
        <v>106</v>
      </c>
      <c r="S882">
        <v>65</v>
      </c>
      <c r="T882" t="s">
        <v>117</v>
      </c>
      <c r="W882" s="39">
        <v>98</v>
      </c>
      <c r="X882">
        <v>7</v>
      </c>
      <c r="Y882" s="39">
        <v>95</v>
      </c>
      <c r="Z882">
        <v>8</v>
      </c>
      <c r="AA882" s="39">
        <v>97</v>
      </c>
      <c r="AB882">
        <v>9</v>
      </c>
      <c r="AC882" t="s">
        <v>116</v>
      </c>
      <c r="AF882" s="39">
        <v>109</v>
      </c>
      <c r="AG882">
        <v>63</v>
      </c>
      <c r="AH882" t="s">
        <v>117</v>
      </c>
      <c r="AK882" s="39">
        <v>98</v>
      </c>
      <c r="AL882">
        <v>19</v>
      </c>
      <c r="AM882" t="s">
        <v>117</v>
      </c>
      <c r="AP882" s="39">
        <v>109</v>
      </c>
      <c r="AQ882">
        <v>8</v>
      </c>
      <c r="AR882" s="39">
        <v>106</v>
      </c>
      <c r="AS882">
        <v>10</v>
      </c>
      <c r="AT882" s="39">
        <v>88</v>
      </c>
      <c r="AU882">
        <v>9</v>
      </c>
      <c r="AV882" t="s">
        <v>116</v>
      </c>
      <c r="AY882" s="39">
        <v>107</v>
      </c>
      <c r="AZ882">
        <v>33</v>
      </c>
      <c r="BA882" s="39">
        <v>115</v>
      </c>
      <c r="BB882">
        <v>44</v>
      </c>
      <c r="BC882" s="39">
        <v>81</v>
      </c>
      <c r="BD882">
        <v>30</v>
      </c>
      <c r="BE882" t="s">
        <v>116</v>
      </c>
      <c r="BH882" s="39">
        <v>105</v>
      </c>
      <c r="BI882">
        <v>19</v>
      </c>
      <c r="BJ882" s="39">
        <v>109</v>
      </c>
      <c r="BK882">
        <v>23</v>
      </c>
      <c r="BL882" s="39">
        <v>75</v>
      </c>
      <c r="BM882">
        <v>39</v>
      </c>
      <c r="BP882" s="39">
        <v>987</v>
      </c>
      <c r="BQ882">
        <v>48</v>
      </c>
      <c r="BR882" s="39">
        <v>102</v>
      </c>
      <c r="BS882">
        <v>7</v>
      </c>
      <c r="BT882" s="39">
        <v>114</v>
      </c>
      <c r="BU882">
        <v>17</v>
      </c>
      <c r="BV882" s="39" t="s">
        <v>114</v>
      </c>
      <c r="CA882" s="39"/>
      <c r="CC882" s="39"/>
      <c r="CE882" s="39"/>
      <c r="CG882" s="39"/>
      <c r="CI882" s="39"/>
      <c r="CK882" s="39"/>
      <c r="CM882" s="39"/>
      <c r="CO882" s="39"/>
      <c r="CQ882" s="39"/>
      <c r="CS882" s="39"/>
      <c r="CU882" s="39"/>
      <c r="CW882" s="39"/>
      <c r="CY882" s="39"/>
      <c r="DA882" s="39"/>
      <c r="DC882" s="39"/>
      <c r="DE882" s="39"/>
      <c r="DG882" s="39"/>
      <c r="DI882" s="39"/>
      <c r="DK882" s="39"/>
    </row>
    <row r="883" spans="1:115">
      <c r="A883" t="s">
        <v>2332</v>
      </c>
      <c r="B883" t="s">
        <v>2333</v>
      </c>
      <c r="C883" s="39" t="s">
        <v>2333</v>
      </c>
      <c r="D883" s="1">
        <v>45315</v>
      </c>
      <c r="E883" s="39" t="s">
        <v>2174</v>
      </c>
      <c r="F883" t="s">
        <v>116</v>
      </c>
      <c r="I883" s="39">
        <v>100</v>
      </c>
      <c r="J883">
        <v>61</v>
      </c>
      <c r="K883" s="39">
        <v>100</v>
      </c>
      <c r="L883">
        <v>72</v>
      </c>
      <c r="M883" t="s">
        <v>116</v>
      </c>
      <c r="P883" s="39">
        <v>106</v>
      </c>
      <c r="Q883">
        <v>55</v>
      </c>
      <c r="R883" s="39">
        <v>102</v>
      </c>
      <c r="S883">
        <v>62</v>
      </c>
      <c r="T883" t="s">
        <v>117</v>
      </c>
      <c r="W883" s="39">
        <v>91</v>
      </c>
      <c r="X883">
        <v>13</v>
      </c>
      <c r="Y883" s="39">
        <v>91</v>
      </c>
      <c r="Z883">
        <v>15</v>
      </c>
      <c r="AA883" s="39">
        <v>91</v>
      </c>
      <c r="AB883">
        <v>16</v>
      </c>
      <c r="AC883" t="s">
        <v>116</v>
      </c>
      <c r="AF883" s="39">
        <v>107</v>
      </c>
      <c r="AG883">
        <v>64</v>
      </c>
      <c r="AH883" t="s">
        <v>117</v>
      </c>
      <c r="AK883" s="39">
        <v>97</v>
      </c>
      <c r="AL883">
        <v>25</v>
      </c>
      <c r="AM883" t="s">
        <v>117</v>
      </c>
      <c r="AP883" s="39">
        <v>100</v>
      </c>
      <c r="AQ883">
        <v>18</v>
      </c>
      <c r="AR883" s="39">
        <v>105</v>
      </c>
      <c r="AS883">
        <v>21</v>
      </c>
      <c r="AT883" s="39">
        <v>97</v>
      </c>
      <c r="AU883">
        <v>19</v>
      </c>
      <c r="AV883" t="s">
        <v>116</v>
      </c>
      <c r="AY883" s="39">
        <v>102</v>
      </c>
      <c r="AZ883">
        <v>45</v>
      </c>
      <c r="BA883" s="39">
        <v>107</v>
      </c>
      <c r="BB883">
        <v>53</v>
      </c>
      <c r="BC883" s="39">
        <v>99</v>
      </c>
      <c r="BD883">
        <v>41</v>
      </c>
      <c r="BE883" t="s">
        <v>116</v>
      </c>
      <c r="BH883" s="39">
        <v>96</v>
      </c>
      <c r="BI883">
        <v>27</v>
      </c>
      <c r="BJ883" s="39">
        <v>103</v>
      </c>
      <c r="BK883">
        <v>34</v>
      </c>
      <c r="BL883" s="39">
        <v>95</v>
      </c>
      <c r="BM883">
        <v>45</v>
      </c>
      <c r="BP883" s="39">
        <v>1091</v>
      </c>
      <c r="BQ883">
        <v>53</v>
      </c>
      <c r="BR883" s="39">
        <v>94</v>
      </c>
      <c r="BS883">
        <v>13</v>
      </c>
      <c r="BT883" s="39">
        <v>112</v>
      </c>
      <c r="BU883">
        <v>26</v>
      </c>
      <c r="BV883" s="39" t="s">
        <v>114</v>
      </c>
      <c r="CA883" s="39"/>
      <c r="CC883" s="39"/>
      <c r="CE883" s="39"/>
      <c r="CG883" s="39"/>
      <c r="CI883" s="39"/>
      <c r="CK883" s="39"/>
      <c r="CM883" s="39"/>
      <c r="CO883" s="39"/>
      <c r="CQ883" s="39"/>
      <c r="CS883" s="39"/>
      <c r="CU883" s="39"/>
      <c r="CW883" s="39"/>
      <c r="CY883" s="39"/>
      <c r="DA883" s="39"/>
      <c r="DC883" s="39"/>
      <c r="DE883" s="39"/>
      <c r="DG883" s="39"/>
      <c r="DI883" s="39"/>
      <c r="DK883" s="39"/>
    </row>
    <row r="884" spans="1:115">
      <c r="A884" t="s">
        <v>2334</v>
      </c>
      <c r="B884" t="s">
        <v>2335</v>
      </c>
      <c r="C884" s="39" t="s">
        <v>2335</v>
      </c>
      <c r="D884" s="1">
        <v>44675</v>
      </c>
      <c r="E884" s="39" t="s">
        <v>2174</v>
      </c>
      <c r="F884" t="s">
        <v>116</v>
      </c>
      <c r="I884" s="39">
        <v>100</v>
      </c>
      <c r="J884">
        <v>51</v>
      </c>
      <c r="K884" s="39">
        <v>99</v>
      </c>
      <c r="L884">
        <v>42</v>
      </c>
      <c r="M884" t="s">
        <v>116</v>
      </c>
      <c r="P884" s="39">
        <v>101</v>
      </c>
      <c r="Q884">
        <v>51</v>
      </c>
      <c r="R884" s="39">
        <v>103</v>
      </c>
      <c r="S884">
        <v>59</v>
      </c>
      <c r="T884" t="s">
        <v>117</v>
      </c>
      <c r="W884" s="39">
        <v>97</v>
      </c>
      <c r="X884">
        <v>9</v>
      </c>
      <c r="Y884" s="39">
        <v>92</v>
      </c>
      <c r="Z884">
        <v>11</v>
      </c>
      <c r="AA884" s="39">
        <v>95</v>
      </c>
      <c r="AB884">
        <v>13</v>
      </c>
      <c r="AC884" t="s">
        <v>116</v>
      </c>
      <c r="AF884" s="39">
        <v>116</v>
      </c>
      <c r="AG884">
        <v>62</v>
      </c>
      <c r="AH884" t="s">
        <v>117</v>
      </c>
      <c r="AK884" s="39">
        <v>95</v>
      </c>
      <c r="AL884">
        <v>20</v>
      </c>
      <c r="AM884" t="s">
        <v>117</v>
      </c>
      <c r="AN884">
        <v>13</v>
      </c>
      <c r="AO884">
        <v>1</v>
      </c>
      <c r="AP884" s="39">
        <v>107</v>
      </c>
      <c r="AQ884">
        <v>46</v>
      </c>
      <c r="AR884" s="39">
        <v>97</v>
      </c>
      <c r="AS884">
        <v>62</v>
      </c>
      <c r="AT884" s="39">
        <v>94</v>
      </c>
      <c r="AU884">
        <v>49</v>
      </c>
      <c r="AV884" t="s">
        <v>116</v>
      </c>
      <c r="AW884">
        <v>1</v>
      </c>
      <c r="AX884">
        <v>1</v>
      </c>
      <c r="AY884" s="39">
        <v>105</v>
      </c>
      <c r="AZ884">
        <v>47</v>
      </c>
      <c r="BA884" s="39">
        <v>113</v>
      </c>
      <c r="BB884">
        <v>53</v>
      </c>
      <c r="BC884" s="39">
        <v>79</v>
      </c>
      <c r="BD884">
        <v>42</v>
      </c>
      <c r="BE884" t="s">
        <v>116</v>
      </c>
      <c r="BH884" s="39">
        <v>109</v>
      </c>
      <c r="BI884">
        <v>24</v>
      </c>
      <c r="BJ884" s="39">
        <v>101</v>
      </c>
      <c r="BK884">
        <v>30</v>
      </c>
      <c r="BL884" s="39">
        <v>84</v>
      </c>
      <c r="BM884">
        <v>42</v>
      </c>
      <c r="BP884" s="39">
        <v>1014</v>
      </c>
      <c r="BQ884">
        <v>49</v>
      </c>
      <c r="BR884" s="39">
        <v>101</v>
      </c>
      <c r="BS884">
        <v>9</v>
      </c>
      <c r="BT884" s="39">
        <v>113</v>
      </c>
      <c r="BU884">
        <v>39</v>
      </c>
      <c r="BV884" s="39" t="s">
        <v>114</v>
      </c>
      <c r="CA884" s="39"/>
      <c r="CC884" s="39"/>
      <c r="CE884" s="39"/>
      <c r="CG884" s="39"/>
      <c r="CI884" s="39"/>
      <c r="CK884" s="39"/>
      <c r="CM884" s="39"/>
      <c r="CO884" s="39"/>
      <c r="CQ884" s="39"/>
      <c r="CS884" s="39"/>
      <c r="CU884" s="39"/>
      <c r="CW884" s="39"/>
      <c r="CY884" s="39"/>
      <c r="DA884" s="39"/>
      <c r="DC884" s="39"/>
      <c r="DE884" s="39"/>
      <c r="DG884" s="39"/>
      <c r="DI884" s="39"/>
      <c r="DK884" s="39"/>
    </row>
    <row r="885" spans="1:115">
      <c r="A885" t="s">
        <v>2336</v>
      </c>
      <c r="B885" t="s">
        <v>2337</v>
      </c>
      <c r="C885" s="39" t="s">
        <v>2338</v>
      </c>
      <c r="D885" s="1">
        <v>45716</v>
      </c>
      <c r="E885" s="39" t="s">
        <v>2174</v>
      </c>
      <c r="F885" t="s">
        <v>116</v>
      </c>
      <c r="I885" s="39">
        <v>102</v>
      </c>
      <c r="J885">
        <v>61</v>
      </c>
      <c r="K885" s="39">
        <v>107</v>
      </c>
      <c r="L885">
        <v>71</v>
      </c>
      <c r="M885" t="s">
        <v>116</v>
      </c>
      <c r="P885" s="39">
        <v>109</v>
      </c>
      <c r="Q885">
        <v>54</v>
      </c>
      <c r="R885" s="39">
        <v>102</v>
      </c>
      <c r="S885">
        <v>66</v>
      </c>
      <c r="T885" t="s">
        <v>117</v>
      </c>
      <c r="W885" s="39">
        <v>96</v>
      </c>
      <c r="X885">
        <v>30</v>
      </c>
      <c r="Y885" s="39">
        <v>94</v>
      </c>
      <c r="Z885">
        <v>31</v>
      </c>
      <c r="AA885" s="39">
        <v>109</v>
      </c>
      <c r="AB885">
        <v>32</v>
      </c>
      <c r="AC885" t="s">
        <v>116</v>
      </c>
      <c r="AF885" s="39">
        <v>115</v>
      </c>
      <c r="AG885">
        <v>63</v>
      </c>
      <c r="AH885" t="s">
        <v>117</v>
      </c>
      <c r="AK885" s="39">
        <v>106</v>
      </c>
      <c r="AL885">
        <v>18</v>
      </c>
      <c r="AM885" t="s">
        <v>117</v>
      </c>
      <c r="AP885" s="39">
        <v>114</v>
      </c>
      <c r="AQ885">
        <v>31</v>
      </c>
      <c r="AR885" s="39">
        <v>115</v>
      </c>
      <c r="AS885">
        <v>32</v>
      </c>
      <c r="AT885" s="39">
        <v>88</v>
      </c>
      <c r="AU885">
        <v>31</v>
      </c>
      <c r="AV885" t="s">
        <v>116</v>
      </c>
      <c r="AY885" s="39">
        <v>109</v>
      </c>
      <c r="AZ885">
        <v>44</v>
      </c>
      <c r="BA885" s="39">
        <v>126</v>
      </c>
      <c r="BB885">
        <v>54</v>
      </c>
      <c r="BC885" s="39">
        <v>91</v>
      </c>
      <c r="BD885">
        <v>42</v>
      </c>
      <c r="BE885" t="s">
        <v>116</v>
      </c>
      <c r="BH885" s="39">
        <v>110</v>
      </c>
      <c r="BI885">
        <v>34</v>
      </c>
      <c r="BJ885" s="39">
        <v>115</v>
      </c>
      <c r="BK885">
        <v>37</v>
      </c>
      <c r="BL885" s="39">
        <v>90</v>
      </c>
      <c r="BM885">
        <v>50</v>
      </c>
      <c r="BP885" s="39">
        <v>1224</v>
      </c>
      <c r="BQ885">
        <v>52</v>
      </c>
      <c r="BR885" s="39">
        <v>105</v>
      </c>
      <c r="BS885">
        <v>28</v>
      </c>
      <c r="BT885" s="39">
        <v>118</v>
      </c>
      <c r="BU885">
        <v>34</v>
      </c>
      <c r="BV885" s="39" t="s">
        <v>114</v>
      </c>
      <c r="CA885" s="39"/>
      <c r="CC885" s="39"/>
      <c r="CE885" s="39"/>
      <c r="CG885" s="39"/>
      <c r="CI885" s="39"/>
      <c r="CK885" s="39"/>
      <c r="CM885" s="39"/>
      <c r="CO885" s="39"/>
      <c r="CQ885" s="39"/>
      <c r="CS885" s="39"/>
      <c r="CU885" s="39"/>
      <c r="CW885" s="39"/>
      <c r="CY885" s="39"/>
      <c r="DA885" s="39"/>
      <c r="DC885" s="39"/>
      <c r="DE885" s="39"/>
      <c r="DG885" s="39"/>
      <c r="DI885" s="39"/>
      <c r="DK885" s="39"/>
    </row>
    <row r="886" spans="1:115">
      <c r="A886" t="s">
        <v>2339</v>
      </c>
      <c r="B886" t="s">
        <v>2340</v>
      </c>
      <c r="C886" s="39" t="s">
        <v>2340</v>
      </c>
      <c r="D886" s="1">
        <v>45259</v>
      </c>
      <c r="E886" s="39" t="s">
        <v>2174</v>
      </c>
      <c r="F886" t="s">
        <v>116</v>
      </c>
      <c r="I886" s="39">
        <v>99</v>
      </c>
      <c r="J886">
        <v>61</v>
      </c>
      <c r="K886" s="39">
        <v>105</v>
      </c>
      <c r="L886">
        <v>72</v>
      </c>
      <c r="M886" t="s">
        <v>116</v>
      </c>
      <c r="P886" s="39">
        <v>108</v>
      </c>
      <c r="Q886">
        <v>54</v>
      </c>
      <c r="R886" s="39">
        <v>107</v>
      </c>
      <c r="S886">
        <v>62</v>
      </c>
      <c r="T886" t="s">
        <v>117</v>
      </c>
      <c r="W886" s="39">
        <v>90</v>
      </c>
      <c r="X886">
        <v>17</v>
      </c>
      <c r="Y886" s="39">
        <v>89</v>
      </c>
      <c r="Z886">
        <v>19</v>
      </c>
      <c r="AA886" s="39">
        <v>86</v>
      </c>
      <c r="AB886">
        <v>21</v>
      </c>
      <c r="AC886" t="s">
        <v>116</v>
      </c>
      <c r="AF886" s="39">
        <v>108</v>
      </c>
      <c r="AG886">
        <v>64</v>
      </c>
      <c r="AH886" t="s">
        <v>117</v>
      </c>
      <c r="AK886" s="39">
        <v>100</v>
      </c>
      <c r="AL886">
        <v>24</v>
      </c>
      <c r="AM886" t="s">
        <v>117</v>
      </c>
      <c r="AP886" s="39">
        <v>103</v>
      </c>
      <c r="AQ886">
        <v>22</v>
      </c>
      <c r="AR886" s="39">
        <v>106</v>
      </c>
      <c r="AS886">
        <v>25</v>
      </c>
      <c r="AT886" s="39">
        <v>101</v>
      </c>
      <c r="AU886">
        <v>22</v>
      </c>
      <c r="AV886" t="s">
        <v>116</v>
      </c>
      <c r="AY886" s="39">
        <v>104</v>
      </c>
      <c r="AZ886">
        <v>45</v>
      </c>
      <c r="BA886" s="39">
        <v>107</v>
      </c>
      <c r="BB886">
        <v>53</v>
      </c>
      <c r="BC886" s="39">
        <v>100</v>
      </c>
      <c r="BD886">
        <v>41</v>
      </c>
      <c r="BE886" t="s">
        <v>116</v>
      </c>
      <c r="BH886" s="39">
        <v>96</v>
      </c>
      <c r="BI886">
        <v>31</v>
      </c>
      <c r="BJ886" s="39">
        <v>106</v>
      </c>
      <c r="BK886">
        <v>37</v>
      </c>
      <c r="BL886" s="39">
        <v>97</v>
      </c>
      <c r="BM886">
        <v>48</v>
      </c>
      <c r="BP886" s="39">
        <v>1128</v>
      </c>
      <c r="BQ886">
        <v>53</v>
      </c>
      <c r="BR886" s="39">
        <v>92</v>
      </c>
      <c r="BS886">
        <v>16</v>
      </c>
      <c r="BT886" s="39">
        <v>113</v>
      </c>
      <c r="BU886">
        <v>30</v>
      </c>
      <c r="BV886" s="39" t="s">
        <v>114</v>
      </c>
      <c r="CA886" s="39"/>
      <c r="CC886" s="39"/>
      <c r="CE886" s="39"/>
      <c r="CG886" s="39"/>
      <c r="CI886" s="39"/>
      <c r="CK886" s="39"/>
      <c r="CM886" s="39"/>
      <c r="CO886" s="39"/>
      <c r="CQ886" s="39"/>
      <c r="CS886" s="39"/>
      <c r="CU886" s="39"/>
      <c r="CW886" s="39"/>
      <c r="CY886" s="39"/>
      <c r="DA886" s="39"/>
      <c r="DC886" s="39"/>
      <c r="DE886" s="39"/>
      <c r="DG886" s="39"/>
      <c r="DI886" s="39"/>
      <c r="DK886" s="39"/>
    </row>
    <row r="887" spans="1:115">
      <c r="A887" t="s">
        <v>2341</v>
      </c>
      <c r="B887" t="s">
        <v>2342</v>
      </c>
      <c r="C887" s="39" t="s">
        <v>2342</v>
      </c>
      <c r="D887" s="1">
        <v>44729</v>
      </c>
      <c r="E887" s="39" t="s">
        <v>2174</v>
      </c>
      <c r="F887" t="s">
        <v>116</v>
      </c>
      <c r="I887" s="39">
        <v>94</v>
      </c>
      <c r="J887">
        <v>51</v>
      </c>
      <c r="K887" s="39">
        <v>99</v>
      </c>
      <c r="L887">
        <v>43</v>
      </c>
      <c r="M887" t="s">
        <v>116</v>
      </c>
      <c r="P887" s="39">
        <v>103</v>
      </c>
      <c r="Q887">
        <v>52</v>
      </c>
      <c r="R887" s="39">
        <v>99</v>
      </c>
      <c r="S887">
        <v>60</v>
      </c>
      <c r="T887" t="s">
        <v>117</v>
      </c>
      <c r="W887" s="39">
        <v>92</v>
      </c>
      <c r="X887">
        <v>9</v>
      </c>
      <c r="Y887" s="39">
        <v>90</v>
      </c>
      <c r="Z887">
        <v>11</v>
      </c>
      <c r="AA887" s="39">
        <v>87</v>
      </c>
      <c r="AB887">
        <v>14</v>
      </c>
      <c r="AC887" t="s">
        <v>116</v>
      </c>
      <c r="AF887" s="39">
        <v>109</v>
      </c>
      <c r="AG887">
        <v>63</v>
      </c>
      <c r="AH887" t="s">
        <v>117</v>
      </c>
      <c r="AK887" s="39">
        <v>96</v>
      </c>
      <c r="AL887">
        <v>22</v>
      </c>
      <c r="AM887" t="s">
        <v>117</v>
      </c>
      <c r="AP887" s="39">
        <v>107</v>
      </c>
      <c r="AQ887">
        <v>11</v>
      </c>
      <c r="AR887" s="39">
        <v>104</v>
      </c>
      <c r="AS887">
        <v>15</v>
      </c>
      <c r="AT887" s="39">
        <v>89</v>
      </c>
      <c r="AU887">
        <v>12</v>
      </c>
      <c r="AV887" t="s">
        <v>116</v>
      </c>
      <c r="AY887" s="39">
        <v>104</v>
      </c>
      <c r="AZ887">
        <v>42</v>
      </c>
      <c r="BA887" s="39">
        <v>110</v>
      </c>
      <c r="BB887">
        <v>51</v>
      </c>
      <c r="BC887" s="39">
        <v>83</v>
      </c>
      <c r="BD887">
        <v>39</v>
      </c>
      <c r="BE887" t="s">
        <v>116</v>
      </c>
      <c r="BH887" s="39">
        <v>108</v>
      </c>
      <c r="BI887">
        <v>25</v>
      </c>
      <c r="BJ887" s="39">
        <v>96</v>
      </c>
      <c r="BK887">
        <v>31</v>
      </c>
      <c r="BL887" s="39">
        <v>84</v>
      </c>
      <c r="BM887">
        <v>43</v>
      </c>
      <c r="BP887" s="39">
        <v>934</v>
      </c>
      <c r="BQ887">
        <v>48</v>
      </c>
      <c r="BR887" s="39">
        <v>95</v>
      </c>
      <c r="BS887">
        <v>10</v>
      </c>
      <c r="BT887" s="39">
        <v>113</v>
      </c>
      <c r="BU887">
        <v>22</v>
      </c>
      <c r="BV887" s="39" t="s">
        <v>114</v>
      </c>
      <c r="CA887" s="39"/>
      <c r="CC887" s="39"/>
      <c r="CE887" s="39"/>
      <c r="CG887" s="39"/>
      <c r="CI887" s="39"/>
      <c r="CK887" s="39"/>
      <c r="CM887" s="39"/>
      <c r="CO887" s="39"/>
      <c r="CQ887" s="39"/>
      <c r="CS887" s="39"/>
      <c r="CU887" s="39"/>
      <c r="CW887" s="39"/>
      <c r="CY887" s="39"/>
      <c r="DA887" s="39"/>
      <c r="DC887" s="39"/>
      <c r="DE887" s="39"/>
      <c r="DG887" s="39"/>
      <c r="DI887" s="39"/>
      <c r="DK887" s="39"/>
    </row>
    <row r="888" spans="1:115">
      <c r="A888" t="s">
        <v>2343</v>
      </c>
      <c r="B888" t="s">
        <v>2344</v>
      </c>
      <c r="C888" s="39" t="s">
        <v>2344</v>
      </c>
      <c r="D888" s="1">
        <v>45203</v>
      </c>
      <c r="E888" s="39" t="s">
        <v>2174</v>
      </c>
      <c r="F888" t="s">
        <v>116</v>
      </c>
      <c r="I888" s="39">
        <v>104</v>
      </c>
      <c r="J888">
        <v>54</v>
      </c>
      <c r="K888" s="39">
        <v>111</v>
      </c>
      <c r="L888">
        <v>65</v>
      </c>
      <c r="M888" t="s">
        <v>116</v>
      </c>
      <c r="P888" s="39">
        <v>101</v>
      </c>
      <c r="Q888">
        <v>50</v>
      </c>
      <c r="R888" s="39">
        <v>99</v>
      </c>
      <c r="S888">
        <v>63</v>
      </c>
      <c r="T888" t="s">
        <v>117</v>
      </c>
      <c r="W888" s="39">
        <v>102</v>
      </c>
      <c r="X888">
        <v>16</v>
      </c>
      <c r="Y888" s="39">
        <v>101</v>
      </c>
      <c r="Z888">
        <v>21</v>
      </c>
      <c r="AA888" s="39">
        <v>99</v>
      </c>
      <c r="AB888">
        <v>22</v>
      </c>
      <c r="AC888" t="s">
        <v>116</v>
      </c>
      <c r="AF888" s="39">
        <v>97</v>
      </c>
      <c r="AG888">
        <v>61</v>
      </c>
      <c r="AH888" t="s">
        <v>117</v>
      </c>
      <c r="AK888" s="39">
        <v>95</v>
      </c>
      <c r="AL888">
        <v>14</v>
      </c>
      <c r="AM888" t="s">
        <v>117</v>
      </c>
      <c r="AP888" s="39">
        <v>104</v>
      </c>
      <c r="AQ888">
        <v>16</v>
      </c>
      <c r="AR888" s="39">
        <v>107</v>
      </c>
      <c r="AS888">
        <v>21</v>
      </c>
      <c r="AT888" s="39">
        <v>95</v>
      </c>
      <c r="AU888">
        <v>17</v>
      </c>
      <c r="AV888" t="s">
        <v>116</v>
      </c>
      <c r="AY888" s="39">
        <v>97</v>
      </c>
      <c r="AZ888">
        <v>27</v>
      </c>
      <c r="BA888" s="39">
        <v>100</v>
      </c>
      <c r="BB888">
        <v>42</v>
      </c>
      <c r="BC888" s="39">
        <v>89</v>
      </c>
      <c r="BD888">
        <v>24</v>
      </c>
      <c r="BE888" t="s">
        <v>116</v>
      </c>
      <c r="BH888" s="39">
        <v>98</v>
      </c>
      <c r="BI888">
        <v>20</v>
      </c>
      <c r="BJ888" s="39">
        <v>99</v>
      </c>
      <c r="BK888">
        <v>25</v>
      </c>
      <c r="BL888" s="39">
        <v>93</v>
      </c>
      <c r="BM888">
        <v>39</v>
      </c>
      <c r="BP888" s="39">
        <v>926</v>
      </c>
      <c r="BQ888">
        <v>44</v>
      </c>
      <c r="BR888" s="39">
        <v>106</v>
      </c>
      <c r="BS888">
        <v>16</v>
      </c>
      <c r="BT888" s="39">
        <v>112</v>
      </c>
      <c r="BU888">
        <v>22</v>
      </c>
      <c r="BV888" s="39" t="s">
        <v>114</v>
      </c>
      <c r="CA888" s="39"/>
      <c r="CC888" s="39"/>
      <c r="CE888" s="39"/>
      <c r="CG888" s="39"/>
      <c r="CI888" s="39"/>
      <c r="CK888" s="39"/>
      <c r="CM888" s="39"/>
      <c r="CO888" s="39"/>
      <c r="CQ888" s="39"/>
      <c r="CS888" s="39"/>
      <c r="CU888" s="39"/>
      <c r="CW888" s="39"/>
      <c r="CY888" s="39"/>
      <c r="DA888" s="39"/>
      <c r="DC888" s="39"/>
      <c r="DE888" s="39"/>
      <c r="DG888" s="39"/>
      <c r="DI888" s="39"/>
      <c r="DK888" s="39"/>
    </row>
    <row r="889" spans="1:115">
      <c r="A889" t="s">
        <v>2345</v>
      </c>
      <c r="B889" t="s">
        <v>2346</v>
      </c>
      <c r="C889" s="39" t="s">
        <v>2346</v>
      </c>
      <c r="D889" s="1">
        <v>45235</v>
      </c>
      <c r="E889" s="39" t="s">
        <v>2174</v>
      </c>
      <c r="F889" t="s">
        <v>116</v>
      </c>
      <c r="I889" s="39">
        <v>97</v>
      </c>
      <c r="J889">
        <v>38</v>
      </c>
      <c r="K889" s="39">
        <v>94</v>
      </c>
      <c r="L889">
        <v>16</v>
      </c>
      <c r="M889" t="s">
        <v>116</v>
      </c>
      <c r="P889" s="39">
        <v>105</v>
      </c>
      <c r="Q889">
        <v>45</v>
      </c>
      <c r="R889" s="39">
        <v>103</v>
      </c>
      <c r="S889">
        <v>50</v>
      </c>
      <c r="T889" t="s">
        <v>117</v>
      </c>
      <c r="W889" s="39">
        <v>96</v>
      </c>
      <c r="X889">
        <v>4</v>
      </c>
      <c r="Y889" s="39">
        <v>96</v>
      </c>
      <c r="Z889">
        <v>4</v>
      </c>
      <c r="AA889" s="39">
        <v>98</v>
      </c>
      <c r="AB889">
        <v>4</v>
      </c>
      <c r="AC889" t="s">
        <v>116</v>
      </c>
      <c r="AF889" s="39">
        <v>88</v>
      </c>
      <c r="AG889">
        <v>38</v>
      </c>
      <c r="AH889" t="s">
        <v>117</v>
      </c>
      <c r="AK889" s="39">
        <v>96</v>
      </c>
      <c r="AL889">
        <v>2</v>
      </c>
      <c r="AM889" t="s">
        <v>117</v>
      </c>
      <c r="AP889" s="39">
        <v>104</v>
      </c>
      <c r="AQ889">
        <v>4</v>
      </c>
      <c r="AR889" s="39">
        <v>104</v>
      </c>
      <c r="AS889">
        <v>4</v>
      </c>
      <c r="AT889" s="39">
        <v>96</v>
      </c>
      <c r="AU889">
        <v>4</v>
      </c>
      <c r="AV889" t="s">
        <v>116</v>
      </c>
      <c r="AY889" s="39">
        <v>96</v>
      </c>
      <c r="AZ889">
        <v>23</v>
      </c>
      <c r="BA889" s="39">
        <v>107</v>
      </c>
      <c r="BB889">
        <v>39</v>
      </c>
      <c r="BC889" s="39">
        <v>91</v>
      </c>
      <c r="BD889">
        <v>21</v>
      </c>
      <c r="BE889" t="s">
        <v>116</v>
      </c>
      <c r="BH889" s="39">
        <v>98</v>
      </c>
      <c r="BI889">
        <v>11</v>
      </c>
      <c r="BJ889" s="39">
        <v>100</v>
      </c>
      <c r="BK889">
        <v>16</v>
      </c>
      <c r="BL889" s="39">
        <v>100</v>
      </c>
      <c r="BM889">
        <v>34</v>
      </c>
      <c r="BP889" s="39">
        <v>826</v>
      </c>
      <c r="BQ889">
        <v>32</v>
      </c>
      <c r="BR889" s="39">
        <v>101</v>
      </c>
      <c r="BS889">
        <v>4</v>
      </c>
      <c r="BT889" s="39">
        <v>112</v>
      </c>
      <c r="BU889">
        <v>10</v>
      </c>
      <c r="BV889" s="39" t="s">
        <v>114</v>
      </c>
      <c r="CA889" s="39"/>
      <c r="CC889" s="39"/>
      <c r="CE889" s="39"/>
      <c r="CG889" s="39"/>
      <c r="CI889" s="39"/>
      <c r="CK889" s="39"/>
      <c r="CM889" s="39"/>
      <c r="CO889" s="39"/>
      <c r="CQ889" s="39"/>
      <c r="CS889" s="39"/>
      <c r="CU889" s="39"/>
      <c r="CW889" s="39"/>
      <c r="CY889" s="39"/>
      <c r="DA889" s="39"/>
      <c r="DC889" s="39"/>
      <c r="DE889" s="39"/>
      <c r="DG889" s="39"/>
      <c r="DI889" s="39"/>
      <c r="DK889" s="39"/>
    </row>
    <row r="890" spans="1:115">
      <c r="A890" t="s">
        <v>2347</v>
      </c>
      <c r="B890" t="s">
        <v>2348</v>
      </c>
      <c r="C890" s="39" t="s">
        <v>2348</v>
      </c>
      <c r="D890" s="1">
        <v>45528</v>
      </c>
      <c r="E890" s="39" t="s">
        <v>2174</v>
      </c>
      <c r="F890" t="s">
        <v>116</v>
      </c>
      <c r="I890" s="39">
        <v>96</v>
      </c>
      <c r="J890">
        <v>37</v>
      </c>
      <c r="K890" s="39">
        <v>96</v>
      </c>
      <c r="L890">
        <v>16</v>
      </c>
      <c r="M890" t="s">
        <v>116</v>
      </c>
      <c r="P890" s="39">
        <v>98</v>
      </c>
      <c r="Q890">
        <v>45</v>
      </c>
      <c r="R890" s="39">
        <v>102</v>
      </c>
      <c r="S890">
        <v>50</v>
      </c>
      <c r="T890" t="s">
        <v>114</v>
      </c>
      <c r="W890" s="39"/>
      <c r="Y890" s="39"/>
      <c r="AA890" s="39"/>
      <c r="AC890" t="s">
        <v>116</v>
      </c>
      <c r="AF890" s="39">
        <v>92</v>
      </c>
      <c r="AG890">
        <v>38</v>
      </c>
      <c r="AH890" t="s">
        <v>114</v>
      </c>
      <c r="AK890" s="39"/>
      <c r="AM890" t="s">
        <v>114</v>
      </c>
      <c r="AP890" s="39"/>
      <c r="AR890" s="39"/>
      <c r="AT890" s="39"/>
      <c r="AV890" t="s">
        <v>116</v>
      </c>
      <c r="AY890" s="39">
        <v>98</v>
      </c>
      <c r="AZ890">
        <v>23</v>
      </c>
      <c r="BA890" s="39">
        <v>106</v>
      </c>
      <c r="BB890">
        <v>39</v>
      </c>
      <c r="BC890" s="39">
        <v>90</v>
      </c>
      <c r="BD890">
        <v>20</v>
      </c>
      <c r="BE890" t="s">
        <v>116</v>
      </c>
      <c r="BH890" s="39">
        <v>106</v>
      </c>
      <c r="BI890">
        <v>10</v>
      </c>
      <c r="BJ890" s="39">
        <v>112</v>
      </c>
      <c r="BK890">
        <v>15</v>
      </c>
      <c r="BL890" s="39">
        <v>98</v>
      </c>
      <c r="BM890">
        <v>34</v>
      </c>
      <c r="BP890" s="39"/>
      <c r="BR890" s="39"/>
      <c r="BT890" s="39"/>
      <c r="BV890" s="39" t="s">
        <v>114</v>
      </c>
      <c r="CA890" s="39"/>
      <c r="CC890" s="39"/>
      <c r="CE890" s="39"/>
      <c r="CG890" s="39"/>
      <c r="CI890" s="39"/>
      <c r="CK890" s="39"/>
      <c r="CM890" s="39"/>
      <c r="CO890" s="39"/>
      <c r="CQ890" s="39"/>
      <c r="CS890" s="39"/>
      <c r="CU890" s="39"/>
      <c r="CW890" s="39"/>
      <c r="CY890" s="39"/>
      <c r="DA890" s="39"/>
      <c r="DC890" s="39"/>
      <c r="DE890" s="39"/>
      <c r="DG890" s="39"/>
      <c r="DI890" s="39"/>
      <c r="DK890" s="39"/>
    </row>
    <row r="891" spans="1:115">
      <c r="A891" t="s">
        <v>2349</v>
      </c>
      <c r="B891" t="s">
        <v>2350</v>
      </c>
      <c r="C891" s="39" t="s">
        <v>2350</v>
      </c>
      <c r="D891" s="1">
        <v>44667</v>
      </c>
      <c r="E891" s="39" t="s">
        <v>2174</v>
      </c>
      <c r="F891" t="s">
        <v>116</v>
      </c>
      <c r="G891">
        <v>17</v>
      </c>
      <c r="H891">
        <v>2</v>
      </c>
      <c r="I891" s="39">
        <v>97</v>
      </c>
      <c r="J891">
        <v>70</v>
      </c>
      <c r="K891" s="39">
        <v>101</v>
      </c>
      <c r="L891">
        <v>85</v>
      </c>
      <c r="M891" t="s">
        <v>116</v>
      </c>
      <c r="P891" s="39">
        <v>100</v>
      </c>
      <c r="Q891">
        <v>56</v>
      </c>
      <c r="R891" s="39">
        <v>107</v>
      </c>
      <c r="S891">
        <v>70</v>
      </c>
      <c r="T891" t="s">
        <v>117</v>
      </c>
      <c r="W891" s="39">
        <v>96</v>
      </c>
      <c r="X891">
        <v>15</v>
      </c>
      <c r="Y891" s="39">
        <v>94</v>
      </c>
      <c r="Z891">
        <v>17</v>
      </c>
      <c r="AA891" s="39">
        <v>95</v>
      </c>
      <c r="AB891">
        <v>18</v>
      </c>
      <c r="AC891" t="s">
        <v>116</v>
      </c>
      <c r="AF891" s="39">
        <v>108</v>
      </c>
      <c r="AG891">
        <v>63</v>
      </c>
      <c r="AH891" t="s">
        <v>117</v>
      </c>
      <c r="AK891" s="39">
        <v>101</v>
      </c>
      <c r="AL891">
        <v>25</v>
      </c>
      <c r="AM891" t="s">
        <v>117</v>
      </c>
      <c r="AP891" s="39">
        <v>110</v>
      </c>
      <c r="AQ891">
        <v>18</v>
      </c>
      <c r="AR891" s="39">
        <v>112</v>
      </c>
      <c r="AS891">
        <v>21</v>
      </c>
      <c r="AT891" s="39">
        <v>101</v>
      </c>
      <c r="AU891">
        <v>18</v>
      </c>
      <c r="AV891" t="s">
        <v>116</v>
      </c>
      <c r="AY891" s="39">
        <v>103</v>
      </c>
      <c r="AZ891">
        <v>42</v>
      </c>
      <c r="BA891" s="39">
        <v>119</v>
      </c>
      <c r="BB891">
        <v>51</v>
      </c>
      <c r="BC891" s="39">
        <v>95</v>
      </c>
      <c r="BD891">
        <v>39</v>
      </c>
      <c r="BE891" t="s">
        <v>116</v>
      </c>
      <c r="BH891" s="39">
        <v>106</v>
      </c>
      <c r="BI891">
        <v>30</v>
      </c>
      <c r="BJ891" s="39">
        <v>115</v>
      </c>
      <c r="BK891">
        <v>35</v>
      </c>
      <c r="BL891" s="39">
        <v>99</v>
      </c>
      <c r="BM891">
        <v>47</v>
      </c>
      <c r="BP891" s="39">
        <v>1054</v>
      </c>
      <c r="BQ891">
        <v>55</v>
      </c>
      <c r="BR891" s="39">
        <v>99</v>
      </c>
      <c r="BS891">
        <v>14</v>
      </c>
      <c r="BT891" s="39">
        <v>118</v>
      </c>
      <c r="BU891">
        <v>28</v>
      </c>
      <c r="BV891" s="39" t="s">
        <v>114</v>
      </c>
      <c r="CA891" s="39"/>
      <c r="CC891" s="39"/>
      <c r="CE891" s="39"/>
      <c r="CG891" s="39"/>
      <c r="CI891" s="39"/>
      <c r="CK891" s="39"/>
      <c r="CM891" s="39"/>
      <c r="CO891" s="39"/>
      <c r="CQ891" s="39"/>
      <c r="CS891" s="39"/>
      <c r="CU891" s="39"/>
      <c r="CW891" s="39"/>
      <c r="CY891" s="39"/>
      <c r="DA891" s="39"/>
      <c r="DC891" s="39"/>
      <c r="DE891" s="39"/>
      <c r="DG891" s="39"/>
      <c r="DI891" s="39"/>
      <c r="DK891" s="39"/>
    </row>
    <row r="892" spans="1:115">
      <c r="A892" t="s">
        <v>2351</v>
      </c>
      <c r="B892" t="s">
        <v>2352</v>
      </c>
      <c r="C892" s="39" t="s">
        <v>2353</v>
      </c>
      <c r="D892" s="1">
        <v>45676</v>
      </c>
      <c r="E892" s="39" t="s">
        <v>2174</v>
      </c>
      <c r="F892" t="s">
        <v>116</v>
      </c>
      <c r="I892" s="39">
        <v>103</v>
      </c>
      <c r="J892">
        <v>38</v>
      </c>
      <c r="K892" s="39">
        <v>98</v>
      </c>
      <c r="L892">
        <v>16</v>
      </c>
      <c r="M892" t="s">
        <v>116</v>
      </c>
      <c r="P892" s="39">
        <v>99</v>
      </c>
      <c r="Q892">
        <v>45</v>
      </c>
      <c r="R892" s="39">
        <v>100</v>
      </c>
      <c r="S892">
        <v>50</v>
      </c>
      <c r="T892" t="s">
        <v>114</v>
      </c>
      <c r="W892" s="39"/>
      <c r="Y892" s="39"/>
      <c r="AA892" s="39"/>
      <c r="AC892" t="s">
        <v>116</v>
      </c>
      <c r="AF892" s="39">
        <v>93</v>
      </c>
      <c r="AG892">
        <v>38</v>
      </c>
      <c r="AH892" t="s">
        <v>114</v>
      </c>
      <c r="AK892" s="39"/>
      <c r="AM892" t="s">
        <v>114</v>
      </c>
      <c r="AP892" s="39"/>
      <c r="AR892" s="39"/>
      <c r="AT892" s="39"/>
      <c r="AV892" t="s">
        <v>116</v>
      </c>
      <c r="AY892" s="39">
        <v>102</v>
      </c>
      <c r="AZ892">
        <v>23</v>
      </c>
      <c r="BA892" s="39">
        <v>106</v>
      </c>
      <c r="BB892">
        <v>39</v>
      </c>
      <c r="BC892" s="39">
        <v>94</v>
      </c>
      <c r="BD892">
        <v>21</v>
      </c>
      <c r="BE892" t="s">
        <v>116</v>
      </c>
      <c r="BH892" s="39">
        <v>98</v>
      </c>
      <c r="BI892">
        <v>11</v>
      </c>
      <c r="BJ892" s="39">
        <v>104</v>
      </c>
      <c r="BK892">
        <v>16</v>
      </c>
      <c r="BL892" s="39">
        <v>101</v>
      </c>
      <c r="BM892">
        <v>34</v>
      </c>
      <c r="BP892" s="39"/>
      <c r="BR892" s="39"/>
      <c r="BT892" s="39"/>
      <c r="BV892" s="39" t="s">
        <v>114</v>
      </c>
      <c r="CA892" s="39"/>
      <c r="CC892" s="39"/>
      <c r="CE892" s="39"/>
      <c r="CG892" s="39"/>
      <c r="CI892" s="39"/>
      <c r="CK892" s="39"/>
      <c r="CM892" s="39"/>
      <c r="CO892" s="39"/>
      <c r="CQ892" s="39"/>
      <c r="CS892" s="39"/>
      <c r="CU892" s="39"/>
      <c r="CW892" s="39"/>
      <c r="CY892" s="39"/>
      <c r="DA892" s="39"/>
      <c r="DC892" s="39"/>
      <c r="DE892" s="39"/>
      <c r="DG892" s="39"/>
      <c r="DI892" s="39"/>
      <c r="DK892" s="39"/>
    </row>
    <row r="893" spans="1:115">
      <c r="A893" t="s">
        <v>2354</v>
      </c>
      <c r="B893" t="s">
        <v>2355</v>
      </c>
      <c r="C893" s="39" t="s">
        <v>2355</v>
      </c>
      <c r="D893" s="1">
        <v>45627</v>
      </c>
      <c r="E893" s="39" t="s">
        <v>2174</v>
      </c>
      <c r="F893" t="s">
        <v>116</v>
      </c>
      <c r="I893" s="39">
        <v>88</v>
      </c>
      <c r="J893">
        <v>38</v>
      </c>
      <c r="K893" s="39">
        <v>91</v>
      </c>
      <c r="L893">
        <v>17</v>
      </c>
      <c r="M893" t="s">
        <v>116</v>
      </c>
      <c r="P893" s="39">
        <v>108</v>
      </c>
      <c r="Q893">
        <v>45</v>
      </c>
      <c r="R893" s="39">
        <v>105</v>
      </c>
      <c r="S893">
        <v>50</v>
      </c>
      <c r="T893" t="s">
        <v>114</v>
      </c>
      <c r="W893" s="39"/>
      <c r="Y893" s="39"/>
      <c r="AA893" s="39"/>
      <c r="AC893" t="s">
        <v>116</v>
      </c>
      <c r="AF893" s="39">
        <v>113</v>
      </c>
      <c r="AG893">
        <v>38</v>
      </c>
      <c r="AH893" t="s">
        <v>114</v>
      </c>
      <c r="AK893" s="39"/>
      <c r="AM893" t="s">
        <v>114</v>
      </c>
      <c r="AP893" s="39"/>
      <c r="AR893" s="39"/>
      <c r="AT893" s="39"/>
      <c r="AV893" t="s">
        <v>116</v>
      </c>
      <c r="AY893" s="39">
        <v>108</v>
      </c>
      <c r="AZ893">
        <v>23</v>
      </c>
      <c r="BA893" s="39">
        <v>113</v>
      </c>
      <c r="BB893">
        <v>39</v>
      </c>
      <c r="BC893" s="39">
        <v>91</v>
      </c>
      <c r="BD893">
        <v>20</v>
      </c>
      <c r="BE893" t="s">
        <v>116</v>
      </c>
      <c r="BH893" s="39">
        <v>107</v>
      </c>
      <c r="BI893">
        <v>10</v>
      </c>
      <c r="BJ893" s="39">
        <v>110</v>
      </c>
      <c r="BK893">
        <v>15</v>
      </c>
      <c r="BL893" s="39">
        <v>92</v>
      </c>
      <c r="BM893">
        <v>34</v>
      </c>
      <c r="BP893" s="39"/>
      <c r="BR893" s="39"/>
      <c r="BT893" s="39"/>
      <c r="BV893" s="39" t="s">
        <v>114</v>
      </c>
      <c r="CA893" s="39"/>
      <c r="CC893" s="39"/>
      <c r="CE893" s="39"/>
      <c r="CG893" s="39"/>
      <c r="CI893" s="39"/>
      <c r="CK893" s="39"/>
      <c r="CM893" s="39"/>
      <c r="CO893" s="39"/>
      <c r="CQ893" s="39"/>
      <c r="CS893" s="39"/>
      <c r="CU893" s="39"/>
      <c r="CW893" s="39"/>
      <c r="CY893" s="39"/>
      <c r="DA893" s="39"/>
      <c r="DC893" s="39"/>
      <c r="DE893" s="39"/>
      <c r="DG893" s="39"/>
      <c r="DI893" s="39"/>
      <c r="DK893" s="39"/>
    </row>
    <row r="894" spans="1:115">
      <c r="A894" t="s">
        <v>2356</v>
      </c>
      <c r="B894" t="s">
        <v>2357</v>
      </c>
      <c r="C894" s="39" t="s">
        <v>2357</v>
      </c>
      <c r="D894" s="1">
        <v>45631</v>
      </c>
      <c r="E894" s="39" t="s">
        <v>2174</v>
      </c>
      <c r="F894" t="s">
        <v>116</v>
      </c>
      <c r="I894" s="39">
        <v>97</v>
      </c>
      <c r="J894">
        <v>38</v>
      </c>
      <c r="K894" s="39">
        <v>97</v>
      </c>
      <c r="L894">
        <v>16</v>
      </c>
      <c r="M894" t="s">
        <v>116</v>
      </c>
      <c r="P894" s="39">
        <v>105</v>
      </c>
      <c r="Q894">
        <v>45</v>
      </c>
      <c r="R894" s="39">
        <v>101</v>
      </c>
      <c r="S894">
        <v>50</v>
      </c>
      <c r="T894" t="s">
        <v>114</v>
      </c>
      <c r="W894" s="39"/>
      <c r="Y894" s="39"/>
      <c r="AA894" s="39"/>
      <c r="AC894" t="s">
        <v>116</v>
      </c>
      <c r="AF894" s="39">
        <v>97</v>
      </c>
      <c r="AG894">
        <v>38</v>
      </c>
      <c r="AH894" t="s">
        <v>114</v>
      </c>
      <c r="AK894" s="39"/>
      <c r="AM894" t="s">
        <v>114</v>
      </c>
      <c r="AP894" s="39"/>
      <c r="AR894" s="39"/>
      <c r="AT894" s="39"/>
      <c r="AV894" t="s">
        <v>116</v>
      </c>
      <c r="AY894" s="39">
        <v>99</v>
      </c>
      <c r="AZ894">
        <v>23</v>
      </c>
      <c r="BA894" s="39">
        <v>104</v>
      </c>
      <c r="BB894">
        <v>39</v>
      </c>
      <c r="BC894" s="39">
        <v>89</v>
      </c>
      <c r="BD894">
        <v>21</v>
      </c>
      <c r="BE894" t="s">
        <v>116</v>
      </c>
      <c r="BH894" s="39">
        <v>98</v>
      </c>
      <c r="BI894">
        <v>11</v>
      </c>
      <c r="BJ894" s="39">
        <v>105</v>
      </c>
      <c r="BK894">
        <v>16</v>
      </c>
      <c r="BL894" s="39">
        <v>89</v>
      </c>
      <c r="BM894">
        <v>34</v>
      </c>
      <c r="BP894" s="39"/>
      <c r="BR894" s="39"/>
      <c r="BT894" s="39"/>
      <c r="BV894" s="39" t="s">
        <v>114</v>
      </c>
      <c r="CA894" s="39"/>
      <c r="CC894" s="39"/>
      <c r="CE894" s="39"/>
      <c r="CG894" s="39"/>
      <c r="CI894" s="39"/>
      <c r="CK894" s="39"/>
      <c r="CM894" s="39"/>
      <c r="CO894" s="39"/>
      <c r="CQ894" s="39"/>
      <c r="CS894" s="39"/>
      <c r="CU894" s="39"/>
      <c r="CW894" s="39"/>
      <c r="CY894" s="39"/>
      <c r="DA894" s="39"/>
      <c r="DC894" s="39"/>
      <c r="DE894" s="39"/>
      <c r="DG894" s="39"/>
      <c r="DI894" s="39"/>
      <c r="DK894" s="39"/>
    </row>
    <row r="895" spans="1:115">
      <c r="A895" t="s">
        <v>2358</v>
      </c>
      <c r="B895" t="s">
        <v>2359</v>
      </c>
      <c r="C895" s="39" t="s">
        <v>2359</v>
      </c>
      <c r="D895" s="1">
        <v>44886</v>
      </c>
      <c r="E895" s="39" t="s">
        <v>2174</v>
      </c>
      <c r="F895" t="s">
        <v>116</v>
      </c>
      <c r="G895">
        <v>6</v>
      </c>
      <c r="H895">
        <v>1</v>
      </c>
      <c r="I895" s="39">
        <v>88</v>
      </c>
      <c r="J895">
        <v>64</v>
      </c>
      <c r="K895" s="39">
        <v>88</v>
      </c>
      <c r="L895">
        <v>72</v>
      </c>
      <c r="M895" t="s">
        <v>116</v>
      </c>
      <c r="P895" s="39">
        <v>113</v>
      </c>
      <c r="Q895">
        <v>55</v>
      </c>
      <c r="R895" s="39">
        <v>109</v>
      </c>
      <c r="S895">
        <v>67</v>
      </c>
      <c r="T895" t="s">
        <v>117</v>
      </c>
      <c r="W895" s="39">
        <v>95</v>
      </c>
      <c r="X895">
        <v>20</v>
      </c>
      <c r="Y895" s="39">
        <v>93</v>
      </c>
      <c r="Z895">
        <v>22</v>
      </c>
      <c r="AA895" s="39">
        <v>95</v>
      </c>
      <c r="AB895">
        <v>23</v>
      </c>
      <c r="AC895" t="s">
        <v>116</v>
      </c>
      <c r="AF895" s="39">
        <v>109</v>
      </c>
      <c r="AG895">
        <v>63</v>
      </c>
      <c r="AH895" t="s">
        <v>117</v>
      </c>
      <c r="AK895" s="39">
        <v>101</v>
      </c>
      <c r="AL895">
        <v>24</v>
      </c>
      <c r="AM895" t="s">
        <v>117</v>
      </c>
      <c r="AP895" s="39">
        <v>111</v>
      </c>
      <c r="AQ895">
        <v>22</v>
      </c>
      <c r="AR895" s="39">
        <v>112</v>
      </c>
      <c r="AS895">
        <v>24</v>
      </c>
      <c r="AT895" s="39">
        <v>104</v>
      </c>
      <c r="AU895">
        <v>22</v>
      </c>
      <c r="AV895" t="s">
        <v>116</v>
      </c>
      <c r="AY895" s="39">
        <v>99</v>
      </c>
      <c r="AZ895">
        <v>44</v>
      </c>
      <c r="BA895" s="39">
        <v>116</v>
      </c>
      <c r="BB895">
        <v>53</v>
      </c>
      <c r="BC895" s="39">
        <v>92</v>
      </c>
      <c r="BD895">
        <v>41</v>
      </c>
      <c r="BE895" t="s">
        <v>116</v>
      </c>
      <c r="BH895" s="39">
        <v>107</v>
      </c>
      <c r="BI895">
        <v>33</v>
      </c>
      <c r="BJ895" s="39">
        <v>116</v>
      </c>
      <c r="BK895">
        <v>37</v>
      </c>
      <c r="BL895" s="39">
        <v>99</v>
      </c>
      <c r="BM895">
        <v>49</v>
      </c>
      <c r="BP895" s="39">
        <v>992</v>
      </c>
      <c r="BQ895">
        <v>53</v>
      </c>
      <c r="BR895" s="39">
        <v>99</v>
      </c>
      <c r="BS895">
        <v>19</v>
      </c>
      <c r="BT895" s="39">
        <v>119</v>
      </c>
      <c r="BU895">
        <v>31</v>
      </c>
      <c r="BV895" s="39" t="s">
        <v>114</v>
      </c>
      <c r="CA895" s="39"/>
      <c r="CC895" s="39"/>
      <c r="CE895" s="39"/>
      <c r="CG895" s="39"/>
      <c r="CI895" s="39"/>
      <c r="CK895" s="39"/>
      <c r="CM895" s="39"/>
      <c r="CO895" s="39"/>
      <c r="CQ895" s="39"/>
      <c r="CS895" s="39"/>
      <c r="CU895" s="39"/>
      <c r="CW895" s="39"/>
      <c r="CY895" s="39"/>
      <c r="DA895" s="39"/>
      <c r="DC895" s="39"/>
      <c r="DE895" s="39"/>
      <c r="DG895" s="39"/>
      <c r="DI895" s="39"/>
      <c r="DK895" s="39"/>
    </row>
    <row r="896" spans="1:115">
      <c r="A896" t="s">
        <v>2360</v>
      </c>
      <c r="B896" t="s">
        <v>2361</v>
      </c>
      <c r="C896" s="39" t="s">
        <v>2361</v>
      </c>
      <c r="D896" s="1">
        <v>45276</v>
      </c>
      <c r="E896" s="39" t="s">
        <v>2174</v>
      </c>
      <c r="F896" t="s">
        <v>116</v>
      </c>
      <c r="I896" s="39">
        <v>90</v>
      </c>
      <c r="J896">
        <v>48</v>
      </c>
      <c r="K896" s="39">
        <v>90</v>
      </c>
      <c r="L896">
        <v>35</v>
      </c>
      <c r="M896" t="s">
        <v>116</v>
      </c>
      <c r="P896" s="39">
        <v>106</v>
      </c>
      <c r="Q896">
        <v>48</v>
      </c>
      <c r="R896" s="39">
        <v>102</v>
      </c>
      <c r="S896">
        <v>55</v>
      </c>
      <c r="T896" t="s">
        <v>117</v>
      </c>
      <c r="W896" s="39">
        <v>97</v>
      </c>
      <c r="X896">
        <v>11</v>
      </c>
      <c r="Y896" s="39">
        <v>92</v>
      </c>
      <c r="Z896">
        <v>13</v>
      </c>
      <c r="AA896" s="39">
        <v>102</v>
      </c>
      <c r="AB896">
        <v>15</v>
      </c>
      <c r="AC896" t="s">
        <v>116</v>
      </c>
      <c r="AF896" s="39">
        <v>99</v>
      </c>
      <c r="AG896">
        <v>49</v>
      </c>
      <c r="AH896" t="s">
        <v>117</v>
      </c>
      <c r="AK896" s="39">
        <v>99</v>
      </c>
      <c r="AL896">
        <v>10</v>
      </c>
      <c r="AM896" t="s">
        <v>117</v>
      </c>
      <c r="AP896" s="39">
        <v>108</v>
      </c>
      <c r="AQ896">
        <v>17</v>
      </c>
      <c r="AR896" s="39">
        <v>107</v>
      </c>
      <c r="AS896">
        <v>20</v>
      </c>
      <c r="AT896" s="39">
        <v>94</v>
      </c>
      <c r="AU896">
        <v>18</v>
      </c>
      <c r="AV896" t="s">
        <v>116</v>
      </c>
      <c r="AY896" s="39">
        <v>101</v>
      </c>
      <c r="AZ896">
        <v>39</v>
      </c>
      <c r="BA896" s="39">
        <v>104</v>
      </c>
      <c r="BB896">
        <v>48</v>
      </c>
      <c r="BC896" s="39">
        <v>85</v>
      </c>
      <c r="BD896">
        <v>36</v>
      </c>
      <c r="BE896" t="s">
        <v>116</v>
      </c>
      <c r="BH896" s="39">
        <v>106</v>
      </c>
      <c r="BI896">
        <v>22</v>
      </c>
      <c r="BJ896" s="39">
        <v>94</v>
      </c>
      <c r="BK896">
        <v>28</v>
      </c>
      <c r="BL896" s="39">
        <v>98</v>
      </c>
      <c r="BM896">
        <v>40</v>
      </c>
      <c r="BP896" s="39">
        <v>828</v>
      </c>
      <c r="BQ896">
        <v>42</v>
      </c>
      <c r="BR896" s="39">
        <v>104</v>
      </c>
      <c r="BS896">
        <v>11</v>
      </c>
      <c r="BT896" s="39">
        <v>113</v>
      </c>
      <c r="BU896">
        <v>23</v>
      </c>
      <c r="BV896" s="39" t="s">
        <v>114</v>
      </c>
      <c r="CA896" s="39"/>
      <c r="CC896" s="39"/>
      <c r="CE896" s="39"/>
      <c r="CG896" s="39"/>
      <c r="CI896" s="39"/>
      <c r="CK896" s="39"/>
      <c r="CM896" s="39"/>
      <c r="CO896" s="39"/>
      <c r="CQ896" s="39"/>
      <c r="CS896" s="39"/>
      <c r="CU896" s="39"/>
      <c r="CW896" s="39"/>
      <c r="CY896" s="39"/>
      <c r="DA896" s="39"/>
      <c r="DC896" s="39"/>
      <c r="DE896" s="39"/>
      <c r="DG896" s="39"/>
      <c r="DI896" s="39"/>
      <c r="DK896" s="39"/>
    </row>
    <row r="897" spans="1:115">
      <c r="A897" t="s">
        <v>2362</v>
      </c>
      <c r="B897" t="s">
        <v>2363</v>
      </c>
      <c r="C897" s="39" t="s">
        <v>2363</v>
      </c>
      <c r="D897" s="1">
        <v>45313</v>
      </c>
      <c r="E897" s="39" t="s">
        <v>2174</v>
      </c>
      <c r="F897" t="s">
        <v>116</v>
      </c>
      <c r="I897" s="39">
        <v>102</v>
      </c>
      <c r="J897">
        <v>41</v>
      </c>
      <c r="K897" s="39">
        <v>95</v>
      </c>
      <c r="L897">
        <v>27</v>
      </c>
      <c r="M897" t="s">
        <v>116</v>
      </c>
      <c r="P897" s="39">
        <v>106</v>
      </c>
      <c r="Q897">
        <v>46</v>
      </c>
      <c r="R897" s="39">
        <v>105</v>
      </c>
      <c r="S897">
        <v>52</v>
      </c>
      <c r="T897" t="s">
        <v>117</v>
      </c>
      <c r="W897" s="39">
        <v>98</v>
      </c>
      <c r="X897">
        <v>9</v>
      </c>
      <c r="Y897" s="39">
        <v>93</v>
      </c>
      <c r="Z897">
        <v>9</v>
      </c>
      <c r="AA897" s="39">
        <v>100</v>
      </c>
      <c r="AB897">
        <v>10</v>
      </c>
      <c r="AC897" t="s">
        <v>116</v>
      </c>
      <c r="AF897" s="39">
        <v>109</v>
      </c>
      <c r="AG897">
        <v>43</v>
      </c>
      <c r="AH897" t="s">
        <v>117</v>
      </c>
      <c r="AK897" s="39">
        <v>98</v>
      </c>
      <c r="AL897">
        <v>8</v>
      </c>
      <c r="AM897" t="s">
        <v>117</v>
      </c>
      <c r="AP897" s="39">
        <v>102</v>
      </c>
      <c r="AQ897">
        <v>9</v>
      </c>
      <c r="AR897" s="39">
        <v>110</v>
      </c>
      <c r="AS897">
        <v>10</v>
      </c>
      <c r="AT897" s="39">
        <v>85</v>
      </c>
      <c r="AU897">
        <v>9</v>
      </c>
      <c r="AV897" t="s">
        <v>116</v>
      </c>
      <c r="AY897" s="39">
        <v>101</v>
      </c>
      <c r="AZ897">
        <v>29</v>
      </c>
      <c r="BA897" s="39">
        <v>111</v>
      </c>
      <c r="BB897">
        <v>42</v>
      </c>
      <c r="BC897" s="39">
        <v>89</v>
      </c>
      <c r="BD897">
        <v>27</v>
      </c>
      <c r="BE897" t="s">
        <v>116</v>
      </c>
      <c r="BH897" s="39">
        <v>105</v>
      </c>
      <c r="BI897">
        <v>17</v>
      </c>
      <c r="BJ897" s="39">
        <v>108</v>
      </c>
      <c r="BK897">
        <v>22</v>
      </c>
      <c r="BL897" s="39">
        <v>84</v>
      </c>
      <c r="BM897">
        <v>37</v>
      </c>
      <c r="BP897" s="39">
        <v>1059</v>
      </c>
      <c r="BQ897">
        <v>36</v>
      </c>
      <c r="BR897" s="39">
        <v>104</v>
      </c>
      <c r="BS897">
        <v>8</v>
      </c>
      <c r="BT897" s="39">
        <v>114</v>
      </c>
      <c r="BU897">
        <v>16</v>
      </c>
      <c r="BV897" s="39" t="s">
        <v>114</v>
      </c>
      <c r="CA897" s="39"/>
      <c r="CC897" s="39"/>
      <c r="CE897" s="39"/>
      <c r="CG897" s="39"/>
      <c r="CI897" s="39"/>
      <c r="CK897" s="39"/>
      <c r="CM897" s="39"/>
      <c r="CO897" s="39"/>
      <c r="CQ897" s="39"/>
      <c r="CS897" s="39"/>
      <c r="CU897" s="39"/>
      <c r="CW897" s="39"/>
      <c r="CY897" s="39"/>
      <c r="DA897" s="39"/>
      <c r="DC897" s="39"/>
      <c r="DE897" s="39"/>
      <c r="DG897" s="39"/>
      <c r="DI897" s="39"/>
      <c r="DK897" s="39"/>
    </row>
    <row r="898" spans="1:115">
      <c r="A898" t="s">
        <v>2364</v>
      </c>
      <c r="B898" t="s">
        <v>2365</v>
      </c>
      <c r="C898" s="39" t="s">
        <v>398</v>
      </c>
      <c r="D898" s="1">
        <v>44805</v>
      </c>
      <c r="E898" s="39" t="s">
        <v>2174</v>
      </c>
      <c r="F898" t="s">
        <v>116</v>
      </c>
      <c r="G898">
        <v>9</v>
      </c>
      <c r="H898">
        <v>1</v>
      </c>
      <c r="I898" s="39">
        <v>96</v>
      </c>
      <c r="J898">
        <v>65</v>
      </c>
      <c r="K898" s="39">
        <v>89</v>
      </c>
      <c r="L898">
        <v>72</v>
      </c>
      <c r="M898" t="s">
        <v>116</v>
      </c>
      <c r="P898" s="39">
        <v>106</v>
      </c>
      <c r="Q898">
        <v>54</v>
      </c>
      <c r="R898" s="39">
        <v>104</v>
      </c>
      <c r="S898">
        <v>66</v>
      </c>
      <c r="T898" t="s">
        <v>117</v>
      </c>
      <c r="W898" s="39">
        <v>99</v>
      </c>
      <c r="X898">
        <v>6</v>
      </c>
      <c r="Y898" s="39">
        <v>97</v>
      </c>
      <c r="Z898">
        <v>7</v>
      </c>
      <c r="AA898" s="39">
        <v>103</v>
      </c>
      <c r="AB898">
        <v>7</v>
      </c>
      <c r="AC898" t="s">
        <v>116</v>
      </c>
      <c r="AD898">
        <v>9</v>
      </c>
      <c r="AE898">
        <v>1</v>
      </c>
      <c r="AF898" s="39">
        <v>109</v>
      </c>
      <c r="AG898">
        <v>72</v>
      </c>
      <c r="AH898" t="s">
        <v>117</v>
      </c>
      <c r="AK898" s="39">
        <v>107</v>
      </c>
      <c r="AL898">
        <v>22</v>
      </c>
      <c r="AM898" t="s">
        <v>117</v>
      </c>
      <c r="AP898" s="39">
        <v>108</v>
      </c>
      <c r="AQ898">
        <v>10</v>
      </c>
      <c r="AR898" s="39">
        <v>109</v>
      </c>
      <c r="AS898">
        <v>13</v>
      </c>
      <c r="AT898" s="39">
        <v>86</v>
      </c>
      <c r="AU898">
        <v>11</v>
      </c>
      <c r="AV898" t="s">
        <v>116</v>
      </c>
      <c r="AW898">
        <v>3</v>
      </c>
      <c r="AX898">
        <v>1</v>
      </c>
      <c r="AY898" s="39">
        <v>108</v>
      </c>
      <c r="AZ898">
        <v>55</v>
      </c>
      <c r="BA898" s="39">
        <v>113</v>
      </c>
      <c r="BB898">
        <v>58</v>
      </c>
      <c r="BC898" s="39">
        <v>99</v>
      </c>
      <c r="BD898">
        <v>49</v>
      </c>
      <c r="BE898" t="s">
        <v>116</v>
      </c>
      <c r="BH898" s="39">
        <v>112</v>
      </c>
      <c r="BI898">
        <v>20</v>
      </c>
      <c r="BJ898" s="39">
        <v>109</v>
      </c>
      <c r="BK898">
        <v>26</v>
      </c>
      <c r="BL898" s="39">
        <v>96</v>
      </c>
      <c r="BM898">
        <v>40</v>
      </c>
      <c r="BP898" s="39">
        <v>1123</v>
      </c>
      <c r="BQ898">
        <v>58</v>
      </c>
      <c r="BR898" s="39">
        <v>105</v>
      </c>
      <c r="BS898">
        <v>6</v>
      </c>
      <c r="BT898" s="39">
        <v>116</v>
      </c>
      <c r="BU898">
        <v>19</v>
      </c>
      <c r="BV898" s="39" t="s">
        <v>114</v>
      </c>
      <c r="CA898" s="39"/>
      <c r="CC898" s="39"/>
      <c r="CE898" s="39"/>
      <c r="CG898" s="39"/>
      <c r="CI898" s="39"/>
      <c r="CK898" s="39"/>
      <c r="CM898" s="39"/>
      <c r="CO898" s="39"/>
      <c r="CQ898" s="39"/>
      <c r="CS898" s="39"/>
      <c r="CU898" s="39"/>
      <c r="CW898" s="39"/>
      <c r="CY898" s="39"/>
      <c r="DA898" s="39"/>
      <c r="DC898" s="39"/>
      <c r="DE898" s="39"/>
      <c r="DG898" s="39"/>
      <c r="DI898" s="39"/>
      <c r="DK898" s="39"/>
    </row>
    <row r="899" spans="1:115">
      <c r="A899" t="s">
        <v>2366</v>
      </c>
      <c r="B899" t="s">
        <v>2367</v>
      </c>
      <c r="C899" s="39" t="s">
        <v>2368</v>
      </c>
      <c r="D899" s="1">
        <v>45688</v>
      </c>
      <c r="E899" s="39" t="s">
        <v>2174</v>
      </c>
      <c r="F899" t="s">
        <v>116</v>
      </c>
      <c r="I899" s="39">
        <v>92</v>
      </c>
      <c r="J899">
        <v>60</v>
      </c>
      <c r="K899" s="39">
        <v>96</v>
      </c>
      <c r="L899">
        <v>71</v>
      </c>
      <c r="M899" t="s">
        <v>116</v>
      </c>
      <c r="P899" s="39">
        <v>97</v>
      </c>
      <c r="Q899">
        <v>51</v>
      </c>
      <c r="R899" s="39">
        <v>103</v>
      </c>
      <c r="S899">
        <v>65</v>
      </c>
      <c r="T899" t="s">
        <v>117</v>
      </c>
      <c r="W899" s="39">
        <v>97</v>
      </c>
      <c r="X899">
        <v>6</v>
      </c>
      <c r="Y899" s="39">
        <v>97</v>
      </c>
      <c r="Z899">
        <v>7</v>
      </c>
      <c r="AA899" s="39">
        <v>97</v>
      </c>
      <c r="AB899">
        <v>9</v>
      </c>
      <c r="AC899" t="s">
        <v>116</v>
      </c>
      <c r="AF899" s="39">
        <v>108</v>
      </c>
      <c r="AG899">
        <v>63</v>
      </c>
      <c r="AH899" t="s">
        <v>117</v>
      </c>
      <c r="AK899" s="39">
        <v>101</v>
      </c>
      <c r="AL899">
        <v>16</v>
      </c>
      <c r="AM899" t="s">
        <v>117</v>
      </c>
      <c r="AP899" s="39">
        <v>109</v>
      </c>
      <c r="AQ899">
        <v>10</v>
      </c>
      <c r="AR899" s="39">
        <v>106</v>
      </c>
      <c r="AS899">
        <v>12</v>
      </c>
      <c r="AT899" s="39">
        <v>90</v>
      </c>
      <c r="AU899">
        <v>10</v>
      </c>
      <c r="AV899" t="s">
        <v>116</v>
      </c>
      <c r="AY899" s="39">
        <v>104</v>
      </c>
      <c r="AZ899">
        <v>37</v>
      </c>
      <c r="BA899" s="39">
        <v>114</v>
      </c>
      <c r="BB899">
        <v>46</v>
      </c>
      <c r="BC899" s="39">
        <v>87</v>
      </c>
      <c r="BD899">
        <v>33</v>
      </c>
      <c r="BE899" t="s">
        <v>116</v>
      </c>
      <c r="BH899" s="39">
        <v>102</v>
      </c>
      <c r="BI899">
        <v>25</v>
      </c>
      <c r="BJ899" s="39">
        <v>109</v>
      </c>
      <c r="BK899">
        <v>32</v>
      </c>
      <c r="BL899" s="39">
        <v>91</v>
      </c>
      <c r="BM899">
        <v>43</v>
      </c>
      <c r="BP899" s="39">
        <v>926</v>
      </c>
      <c r="BQ899">
        <v>49</v>
      </c>
      <c r="BR899" s="39">
        <v>101</v>
      </c>
      <c r="BS899">
        <v>6</v>
      </c>
      <c r="BT899" s="39">
        <v>114</v>
      </c>
      <c r="BU899">
        <v>22</v>
      </c>
      <c r="BV899" s="39" t="s">
        <v>114</v>
      </c>
      <c r="CA899" s="39"/>
      <c r="CC899" s="39"/>
      <c r="CE899" s="39"/>
      <c r="CG899" s="39"/>
      <c r="CI899" s="39"/>
      <c r="CK899" s="39"/>
      <c r="CM899" s="39"/>
      <c r="CO899" s="39"/>
      <c r="CQ899" s="39"/>
      <c r="CS899" s="39"/>
      <c r="CU899" s="39"/>
      <c r="CW899" s="39"/>
      <c r="CY899" s="39"/>
      <c r="DA899" s="39"/>
      <c r="DC899" s="39"/>
      <c r="DE899" s="39"/>
      <c r="DG899" s="39"/>
      <c r="DI899" s="39"/>
      <c r="DK899" s="39"/>
    </row>
    <row r="900" spans="1:115">
      <c r="A900" t="s">
        <v>2369</v>
      </c>
      <c r="B900" t="s">
        <v>2370</v>
      </c>
      <c r="C900" s="39" t="s">
        <v>2371</v>
      </c>
      <c r="D900" s="1">
        <v>45487</v>
      </c>
      <c r="E900" s="39" t="s">
        <v>2174</v>
      </c>
      <c r="F900" t="s">
        <v>116</v>
      </c>
      <c r="I900" s="39">
        <v>102</v>
      </c>
      <c r="J900">
        <v>59</v>
      </c>
      <c r="K900" s="39">
        <v>95</v>
      </c>
      <c r="L900">
        <v>71</v>
      </c>
      <c r="M900" t="s">
        <v>116</v>
      </c>
      <c r="P900" s="39">
        <v>100</v>
      </c>
      <c r="Q900">
        <v>51</v>
      </c>
      <c r="R900" s="39">
        <v>99</v>
      </c>
      <c r="S900">
        <v>65</v>
      </c>
      <c r="T900" t="s">
        <v>117</v>
      </c>
      <c r="W900" s="39">
        <v>96</v>
      </c>
      <c r="X900">
        <v>6</v>
      </c>
      <c r="Y900" s="39">
        <v>94</v>
      </c>
      <c r="Z900">
        <v>7</v>
      </c>
      <c r="AA900" s="39">
        <v>95</v>
      </c>
      <c r="AB900">
        <v>9</v>
      </c>
      <c r="AC900" t="s">
        <v>116</v>
      </c>
      <c r="AF900" s="39">
        <v>111</v>
      </c>
      <c r="AG900">
        <v>62</v>
      </c>
      <c r="AH900" t="s">
        <v>117</v>
      </c>
      <c r="AK900" s="39">
        <v>99</v>
      </c>
      <c r="AL900">
        <v>16</v>
      </c>
      <c r="AM900" t="s">
        <v>117</v>
      </c>
      <c r="AP900" s="39">
        <v>107</v>
      </c>
      <c r="AQ900">
        <v>6</v>
      </c>
      <c r="AR900" s="39">
        <v>108</v>
      </c>
      <c r="AS900">
        <v>7</v>
      </c>
      <c r="AT900" s="39">
        <v>95</v>
      </c>
      <c r="AU900">
        <v>6</v>
      </c>
      <c r="AV900" t="s">
        <v>116</v>
      </c>
      <c r="AY900" s="39">
        <v>100</v>
      </c>
      <c r="AZ900">
        <v>34</v>
      </c>
      <c r="BA900" s="39">
        <v>114</v>
      </c>
      <c r="BB900">
        <v>45</v>
      </c>
      <c r="BC900" s="39">
        <v>91</v>
      </c>
      <c r="BD900">
        <v>32</v>
      </c>
      <c r="BE900" t="s">
        <v>116</v>
      </c>
      <c r="BH900" s="39">
        <v>103</v>
      </c>
      <c r="BI900">
        <v>20</v>
      </c>
      <c r="BJ900" s="39">
        <v>108</v>
      </c>
      <c r="BK900">
        <v>25</v>
      </c>
      <c r="BL900" s="39">
        <v>87</v>
      </c>
      <c r="BM900">
        <v>39</v>
      </c>
      <c r="BP900" s="39">
        <v>1061</v>
      </c>
      <c r="BQ900">
        <v>48</v>
      </c>
      <c r="BR900" s="39">
        <v>99</v>
      </c>
      <c r="BS900">
        <v>6</v>
      </c>
      <c r="BT900" s="39">
        <v>114</v>
      </c>
      <c r="BU900">
        <v>16</v>
      </c>
      <c r="BV900" s="39" t="s">
        <v>114</v>
      </c>
      <c r="CA900" s="39"/>
      <c r="CC900" s="39"/>
      <c r="CE900" s="39"/>
      <c r="CG900" s="39"/>
      <c r="CI900" s="39"/>
      <c r="CK900" s="39"/>
      <c r="CM900" s="39"/>
      <c r="CO900" s="39"/>
      <c r="CQ900" s="39"/>
      <c r="CS900" s="39"/>
      <c r="CU900" s="39"/>
      <c r="CW900" s="39"/>
      <c r="CY900" s="39"/>
      <c r="DA900" s="39"/>
      <c r="DC900" s="39"/>
      <c r="DE900" s="39"/>
      <c r="DG900" s="39"/>
      <c r="DI900" s="39"/>
      <c r="DK900" s="39"/>
    </row>
    <row r="901" spans="1:115">
      <c r="A901" t="s">
        <v>2372</v>
      </c>
      <c r="B901" t="s">
        <v>2373</v>
      </c>
      <c r="C901" s="39" t="s">
        <v>438</v>
      </c>
      <c r="D901" s="1">
        <v>45062</v>
      </c>
      <c r="E901" s="39" t="s">
        <v>2174</v>
      </c>
      <c r="F901" t="s">
        <v>116</v>
      </c>
      <c r="I901" s="39">
        <v>101</v>
      </c>
      <c r="J901">
        <v>61</v>
      </c>
      <c r="K901" s="39">
        <v>105</v>
      </c>
      <c r="L901">
        <v>71</v>
      </c>
      <c r="M901" t="s">
        <v>116</v>
      </c>
      <c r="P901" s="39">
        <v>96</v>
      </c>
      <c r="Q901">
        <v>59</v>
      </c>
      <c r="R901" s="39">
        <v>88</v>
      </c>
      <c r="S901">
        <v>64</v>
      </c>
      <c r="T901" t="s">
        <v>117</v>
      </c>
      <c r="U901">
        <v>12</v>
      </c>
      <c r="V901">
        <v>2</v>
      </c>
      <c r="W901" s="39">
        <v>94</v>
      </c>
      <c r="X901">
        <v>50</v>
      </c>
      <c r="Y901" s="39">
        <v>90</v>
      </c>
      <c r="Z901">
        <v>61</v>
      </c>
      <c r="AA901" s="39">
        <v>87</v>
      </c>
      <c r="AB901">
        <v>68</v>
      </c>
      <c r="AC901" t="s">
        <v>116</v>
      </c>
      <c r="AF901" s="39">
        <v>91</v>
      </c>
      <c r="AG901">
        <v>64</v>
      </c>
      <c r="AH901" t="s">
        <v>117</v>
      </c>
      <c r="AK901" s="39">
        <v>101</v>
      </c>
      <c r="AL901">
        <v>34</v>
      </c>
      <c r="AM901" t="s">
        <v>117</v>
      </c>
      <c r="AN901">
        <v>1</v>
      </c>
      <c r="AO901">
        <v>1</v>
      </c>
      <c r="AP901" s="39">
        <v>95</v>
      </c>
      <c r="AQ901">
        <v>31</v>
      </c>
      <c r="AR901" s="39">
        <v>105</v>
      </c>
      <c r="AS901">
        <v>34</v>
      </c>
      <c r="AT901" s="39">
        <v>94</v>
      </c>
      <c r="AU901">
        <v>32</v>
      </c>
      <c r="AV901" t="s">
        <v>116</v>
      </c>
      <c r="AY901" s="39">
        <v>91</v>
      </c>
      <c r="AZ901">
        <v>44</v>
      </c>
      <c r="BA901" s="39">
        <v>115</v>
      </c>
      <c r="BB901">
        <v>53</v>
      </c>
      <c r="BC901" s="39">
        <v>90</v>
      </c>
      <c r="BD901">
        <v>42</v>
      </c>
      <c r="BE901" t="s">
        <v>116</v>
      </c>
      <c r="BH901" s="39">
        <v>93</v>
      </c>
      <c r="BI901">
        <v>33</v>
      </c>
      <c r="BJ901" s="39">
        <v>108</v>
      </c>
      <c r="BK901">
        <v>37</v>
      </c>
      <c r="BL901" s="39">
        <v>94</v>
      </c>
      <c r="BM901">
        <v>50</v>
      </c>
      <c r="BP901" s="39">
        <v>847</v>
      </c>
      <c r="BQ901">
        <v>54</v>
      </c>
      <c r="BR901" s="39">
        <v>95</v>
      </c>
      <c r="BS901">
        <v>50</v>
      </c>
      <c r="BT901" s="39">
        <v>111</v>
      </c>
      <c r="BU901">
        <v>35</v>
      </c>
      <c r="BV901" s="39" t="s">
        <v>114</v>
      </c>
      <c r="CA901" s="39"/>
      <c r="CC901" s="39"/>
      <c r="CE901" s="39"/>
      <c r="CG901" s="39"/>
      <c r="CI901" s="39"/>
      <c r="CK901" s="39"/>
      <c r="CM901" s="39"/>
      <c r="CO901" s="39"/>
      <c r="CQ901" s="39"/>
      <c r="CS901" s="39"/>
      <c r="CU901" s="39"/>
      <c r="CW901" s="39"/>
      <c r="CY901" s="39"/>
      <c r="DA901" s="39"/>
      <c r="DC901" s="39"/>
      <c r="DE901" s="39"/>
      <c r="DG901" s="39"/>
      <c r="DI901" s="39"/>
      <c r="DK901" s="39"/>
    </row>
    <row r="902" spans="1:115">
      <c r="A902" t="s">
        <v>2374</v>
      </c>
      <c r="B902" t="s">
        <v>2375</v>
      </c>
      <c r="C902" s="39" t="s">
        <v>2375</v>
      </c>
      <c r="D902" s="1">
        <v>44822</v>
      </c>
      <c r="E902" s="39" t="s">
        <v>2174</v>
      </c>
      <c r="F902" t="s">
        <v>116</v>
      </c>
      <c r="I902" s="39">
        <v>102</v>
      </c>
      <c r="J902">
        <v>39</v>
      </c>
      <c r="K902" s="39">
        <v>105</v>
      </c>
      <c r="L902">
        <v>20</v>
      </c>
      <c r="M902" t="s">
        <v>116</v>
      </c>
      <c r="P902" s="39">
        <v>95</v>
      </c>
      <c r="Q902">
        <v>47</v>
      </c>
      <c r="R902" s="39">
        <v>87</v>
      </c>
      <c r="S902">
        <v>52</v>
      </c>
      <c r="T902" t="s">
        <v>117</v>
      </c>
      <c r="U902">
        <v>1</v>
      </c>
      <c r="V902">
        <v>1</v>
      </c>
      <c r="W902" s="39">
        <v>91</v>
      </c>
      <c r="X902">
        <v>9</v>
      </c>
      <c r="Y902" s="39">
        <v>91</v>
      </c>
      <c r="Z902">
        <v>12</v>
      </c>
      <c r="AA902" s="39">
        <v>96</v>
      </c>
      <c r="AB902">
        <v>16</v>
      </c>
      <c r="AC902" t="s">
        <v>116</v>
      </c>
      <c r="AF902" s="39">
        <v>96</v>
      </c>
      <c r="AG902">
        <v>42</v>
      </c>
      <c r="AH902" t="s">
        <v>117</v>
      </c>
      <c r="AK902" s="39">
        <v>99</v>
      </c>
      <c r="AL902">
        <v>4</v>
      </c>
      <c r="AM902" t="s">
        <v>117</v>
      </c>
      <c r="AN902">
        <v>1</v>
      </c>
      <c r="AO902">
        <v>1</v>
      </c>
      <c r="AP902" s="39">
        <v>102</v>
      </c>
      <c r="AQ902">
        <v>9</v>
      </c>
      <c r="AR902" s="39">
        <v>98</v>
      </c>
      <c r="AS902">
        <v>14</v>
      </c>
      <c r="AT902" s="39">
        <v>91</v>
      </c>
      <c r="AU902">
        <v>9</v>
      </c>
      <c r="AV902" t="s">
        <v>116</v>
      </c>
      <c r="AY902" s="39">
        <v>101</v>
      </c>
      <c r="AZ902">
        <v>26</v>
      </c>
      <c r="BA902" s="39">
        <v>121</v>
      </c>
      <c r="BB902">
        <v>41</v>
      </c>
      <c r="BC902" s="39">
        <v>89</v>
      </c>
      <c r="BD902">
        <v>22</v>
      </c>
      <c r="BE902" t="s">
        <v>116</v>
      </c>
      <c r="BH902" s="39">
        <v>99</v>
      </c>
      <c r="BI902">
        <v>12</v>
      </c>
      <c r="BJ902" s="39">
        <v>107</v>
      </c>
      <c r="BK902">
        <v>17</v>
      </c>
      <c r="BL902" s="39">
        <v>99</v>
      </c>
      <c r="BM902">
        <v>36</v>
      </c>
      <c r="BP902" s="39">
        <v>927</v>
      </c>
      <c r="BQ902">
        <v>34</v>
      </c>
      <c r="BR902" s="39">
        <v>97</v>
      </c>
      <c r="BS902">
        <v>10</v>
      </c>
      <c r="BT902" s="39">
        <v>112</v>
      </c>
      <c r="BU902">
        <v>14</v>
      </c>
      <c r="BV902" s="39" t="s">
        <v>114</v>
      </c>
      <c r="CA902" s="39"/>
      <c r="CC902" s="39"/>
      <c r="CE902" s="39"/>
      <c r="CG902" s="39"/>
      <c r="CI902" s="39"/>
      <c r="CK902" s="39"/>
      <c r="CM902" s="39"/>
      <c r="CO902" s="39"/>
      <c r="CQ902" s="39"/>
      <c r="CS902" s="39"/>
      <c r="CU902" s="39"/>
      <c r="CW902" s="39"/>
      <c r="CY902" s="39"/>
      <c r="DA902" s="39"/>
      <c r="DC902" s="39"/>
      <c r="DE902" s="39"/>
      <c r="DG902" s="39"/>
      <c r="DI902" s="39"/>
      <c r="DK902" s="39"/>
    </row>
    <row r="903" spans="1:115">
      <c r="A903" t="s">
        <v>2376</v>
      </c>
      <c r="B903" t="s">
        <v>2377</v>
      </c>
      <c r="C903" s="39" t="s">
        <v>2378</v>
      </c>
      <c r="D903" s="1">
        <v>45193</v>
      </c>
      <c r="E903" s="39" t="s">
        <v>2174</v>
      </c>
      <c r="F903" t="s">
        <v>116</v>
      </c>
      <c r="I903" s="39">
        <v>89</v>
      </c>
      <c r="J903">
        <v>59</v>
      </c>
      <c r="K903" s="39">
        <v>89</v>
      </c>
      <c r="L903">
        <v>70</v>
      </c>
      <c r="M903" t="s">
        <v>116</v>
      </c>
      <c r="P903" s="39">
        <v>108</v>
      </c>
      <c r="Q903">
        <v>50</v>
      </c>
      <c r="R903" s="39">
        <v>108</v>
      </c>
      <c r="S903">
        <v>64</v>
      </c>
      <c r="T903" t="s">
        <v>117</v>
      </c>
      <c r="W903" s="39">
        <v>99</v>
      </c>
      <c r="X903">
        <v>5</v>
      </c>
      <c r="Y903" s="39">
        <v>97</v>
      </c>
      <c r="Z903">
        <v>6</v>
      </c>
      <c r="AA903" s="39">
        <v>99</v>
      </c>
      <c r="AB903">
        <v>6</v>
      </c>
      <c r="AC903" t="s">
        <v>116</v>
      </c>
      <c r="AF903" s="39">
        <v>121</v>
      </c>
      <c r="AG903">
        <v>62</v>
      </c>
      <c r="AH903" t="s">
        <v>117</v>
      </c>
      <c r="AK903" s="39">
        <v>99</v>
      </c>
      <c r="AL903">
        <v>17</v>
      </c>
      <c r="AM903" t="s">
        <v>117</v>
      </c>
      <c r="AP903" s="39">
        <v>108</v>
      </c>
      <c r="AQ903">
        <v>7</v>
      </c>
      <c r="AR903" s="39">
        <v>109</v>
      </c>
      <c r="AS903">
        <v>9</v>
      </c>
      <c r="AT903" s="39">
        <v>93</v>
      </c>
      <c r="AU903">
        <v>8</v>
      </c>
      <c r="AV903" t="s">
        <v>116</v>
      </c>
      <c r="AY903" s="39">
        <v>112</v>
      </c>
      <c r="AZ903">
        <v>39</v>
      </c>
      <c r="BA903" s="39">
        <v>117</v>
      </c>
      <c r="BB903">
        <v>48</v>
      </c>
      <c r="BC903" s="39">
        <v>87</v>
      </c>
      <c r="BD903">
        <v>36</v>
      </c>
      <c r="BE903" t="s">
        <v>116</v>
      </c>
      <c r="BH903" s="39">
        <v>107</v>
      </c>
      <c r="BI903">
        <v>19</v>
      </c>
      <c r="BJ903" s="39">
        <v>108</v>
      </c>
      <c r="BK903">
        <v>26</v>
      </c>
      <c r="BL903" s="39">
        <v>85</v>
      </c>
      <c r="BM903">
        <v>38</v>
      </c>
      <c r="BP903" s="39">
        <v>1081</v>
      </c>
      <c r="BQ903">
        <v>49</v>
      </c>
      <c r="BR903" s="39">
        <v>103</v>
      </c>
      <c r="BS903">
        <v>5</v>
      </c>
      <c r="BT903" s="39">
        <v>116</v>
      </c>
      <c r="BU903">
        <v>17</v>
      </c>
      <c r="BV903" s="39" t="s">
        <v>114</v>
      </c>
      <c r="CA903" s="39"/>
      <c r="CC903" s="39"/>
      <c r="CE903" s="39"/>
      <c r="CG903" s="39"/>
      <c r="CI903" s="39"/>
      <c r="CK903" s="39"/>
      <c r="CM903" s="39"/>
      <c r="CO903" s="39"/>
      <c r="CQ903" s="39"/>
      <c r="CS903" s="39"/>
      <c r="CU903" s="39"/>
      <c r="CW903" s="39"/>
      <c r="CY903" s="39"/>
      <c r="DA903" s="39"/>
      <c r="DC903" s="39"/>
      <c r="DE903" s="39"/>
      <c r="DG903" s="39"/>
      <c r="DI903" s="39"/>
      <c r="DK903" s="39"/>
    </row>
    <row r="904" spans="1:115">
      <c r="A904" t="s">
        <v>2379</v>
      </c>
      <c r="B904" t="s">
        <v>2380</v>
      </c>
      <c r="C904" s="39" t="s">
        <v>2381</v>
      </c>
      <c r="D904" s="1">
        <v>45528</v>
      </c>
      <c r="E904" s="39" t="s">
        <v>2174</v>
      </c>
      <c r="F904" t="s">
        <v>116</v>
      </c>
      <c r="I904" s="39">
        <v>99</v>
      </c>
      <c r="J904">
        <v>51</v>
      </c>
      <c r="K904" s="39">
        <v>96</v>
      </c>
      <c r="L904">
        <v>44</v>
      </c>
      <c r="M904" t="s">
        <v>116</v>
      </c>
      <c r="P904" s="39">
        <v>109</v>
      </c>
      <c r="Q904">
        <v>51</v>
      </c>
      <c r="R904" s="39">
        <v>108</v>
      </c>
      <c r="S904">
        <v>59</v>
      </c>
      <c r="T904" t="s">
        <v>117</v>
      </c>
      <c r="W904" s="39">
        <v>101</v>
      </c>
      <c r="X904">
        <v>11</v>
      </c>
      <c r="Y904" s="39">
        <v>98</v>
      </c>
      <c r="Z904">
        <v>13</v>
      </c>
      <c r="AA904" s="39">
        <v>100</v>
      </c>
      <c r="AB904">
        <v>14</v>
      </c>
      <c r="AC904" t="s">
        <v>116</v>
      </c>
      <c r="AF904" s="39">
        <v>105</v>
      </c>
      <c r="AG904">
        <v>63</v>
      </c>
      <c r="AH904" t="s">
        <v>117</v>
      </c>
      <c r="AK904" s="39">
        <v>116</v>
      </c>
      <c r="AL904">
        <v>19</v>
      </c>
      <c r="AM904" t="s">
        <v>117</v>
      </c>
      <c r="AP904" s="39">
        <v>105</v>
      </c>
      <c r="AQ904">
        <v>12</v>
      </c>
      <c r="AR904" s="39">
        <v>105</v>
      </c>
      <c r="AS904">
        <v>15</v>
      </c>
      <c r="AT904" s="39">
        <v>87</v>
      </c>
      <c r="AU904">
        <v>13</v>
      </c>
      <c r="AV904" t="s">
        <v>116</v>
      </c>
      <c r="AY904" s="39">
        <v>105</v>
      </c>
      <c r="AZ904">
        <v>39</v>
      </c>
      <c r="BA904" s="39">
        <v>114</v>
      </c>
      <c r="BB904">
        <v>47</v>
      </c>
      <c r="BC904" s="39">
        <v>93</v>
      </c>
      <c r="BD904">
        <v>35</v>
      </c>
      <c r="BE904" t="s">
        <v>116</v>
      </c>
      <c r="BH904" s="39">
        <v>96</v>
      </c>
      <c r="BI904">
        <v>22</v>
      </c>
      <c r="BJ904" s="39">
        <v>100</v>
      </c>
      <c r="BK904">
        <v>28</v>
      </c>
      <c r="BL904" s="39">
        <v>93</v>
      </c>
      <c r="BM904">
        <v>41</v>
      </c>
      <c r="BP904" s="39">
        <v>1115</v>
      </c>
      <c r="BQ904">
        <v>47</v>
      </c>
      <c r="BR904" s="39">
        <v>105</v>
      </c>
      <c r="BS904">
        <v>11</v>
      </c>
      <c r="BT904" s="39">
        <v>110</v>
      </c>
      <c r="BU904">
        <v>21</v>
      </c>
      <c r="BV904" s="39" t="s">
        <v>114</v>
      </c>
      <c r="CA904" s="39"/>
      <c r="CC904" s="39"/>
      <c r="CE904" s="39"/>
      <c r="CG904" s="39"/>
      <c r="CI904" s="39"/>
      <c r="CK904" s="39"/>
      <c r="CM904" s="39"/>
      <c r="CO904" s="39"/>
      <c r="CQ904" s="39"/>
      <c r="CS904" s="39"/>
      <c r="CU904" s="39"/>
      <c r="CW904" s="39"/>
      <c r="CY904" s="39"/>
      <c r="DA904" s="39"/>
      <c r="DC904" s="39"/>
      <c r="DE904" s="39"/>
      <c r="DG904" s="39"/>
      <c r="DI904" s="39"/>
      <c r="DK904" s="39"/>
    </row>
    <row r="905" spans="1:115">
      <c r="A905" t="s">
        <v>2382</v>
      </c>
      <c r="B905" t="s">
        <v>2383</v>
      </c>
      <c r="C905" s="39" t="s">
        <v>2384</v>
      </c>
      <c r="D905" s="1">
        <v>45236</v>
      </c>
      <c r="E905" s="39" t="s">
        <v>2174</v>
      </c>
      <c r="F905" t="s">
        <v>116</v>
      </c>
      <c r="I905" s="39">
        <v>94</v>
      </c>
      <c r="J905">
        <v>54</v>
      </c>
      <c r="K905" s="39">
        <v>94</v>
      </c>
      <c r="L905">
        <v>47</v>
      </c>
      <c r="M905" t="s">
        <v>116</v>
      </c>
      <c r="P905" s="39">
        <v>114</v>
      </c>
      <c r="Q905">
        <v>53</v>
      </c>
      <c r="R905" s="39">
        <v>108</v>
      </c>
      <c r="S905">
        <v>61</v>
      </c>
      <c r="T905" t="s">
        <v>117</v>
      </c>
      <c r="W905" s="39">
        <v>95</v>
      </c>
      <c r="X905">
        <v>23</v>
      </c>
      <c r="Y905" s="39">
        <v>93</v>
      </c>
      <c r="Z905">
        <v>27</v>
      </c>
      <c r="AA905" s="39">
        <v>98</v>
      </c>
      <c r="AB905">
        <v>28</v>
      </c>
      <c r="AC905" t="s">
        <v>116</v>
      </c>
      <c r="AF905" s="39">
        <v>118</v>
      </c>
      <c r="AG905">
        <v>63</v>
      </c>
      <c r="AH905" t="s">
        <v>117</v>
      </c>
      <c r="AK905" s="39">
        <v>108</v>
      </c>
      <c r="AL905">
        <v>22</v>
      </c>
      <c r="AM905" t="s">
        <v>117</v>
      </c>
      <c r="AP905" s="39">
        <v>112</v>
      </c>
      <c r="AQ905">
        <v>27</v>
      </c>
      <c r="AR905" s="39">
        <v>103</v>
      </c>
      <c r="AS905">
        <v>29</v>
      </c>
      <c r="AT905" s="39">
        <v>77</v>
      </c>
      <c r="AU905">
        <v>27</v>
      </c>
      <c r="AV905" t="s">
        <v>116</v>
      </c>
      <c r="AY905" s="39">
        <v>112</v>
      </c>
      <c r="AZ905">
        <v>44</v>
      </c>
      <c r="BA905" s="39">
        <v>111</v>
      </c>
      <c r="BB905">
        <v>53</v>
      </c>
      <c r="BC905" s="39">
        <v>80</v>
      </c>
      <c r="BD905">
        <v>41</v>
      </c>
      <c r="BE905" t="s">
        <v>116</v>
      </c>
      <c r="BH905" s="39">
        <v>107</v>
      </c>
      <c r="BI905">
        <v>29</v>
      </c>
      <c r="BJ905" s="39">
        <v>101</v>
      </c>
      <c r="BK905">
        <v>34</v>
      </c>
      <c r="BL905" s="39">
        <v>78</v>
      </c>
      <c r="BM905">
        <v>47</v>
      </c>
      <c r="BP905" s="39">
        <v>1102</v>
      </c>
      <c r="BQ905">
        <v>50</v>
      </c>
      <c r="BR905" s="39">
        <v>101</v>
      </c>
      <c r="BS905">
        <v>22</v>
      </c>
      <c r="BT905" s="39">
        <v>113</v>
      </c>
      <c r="BU905">
        <v>31</v>
      </c>
      <c r="BV905" s="39" t="s">
        <v>114</v>
      </c>
      <c r="CA905" s="39"/>
      <c r="CC905" s="39"/>
      <c r="CE905" s="39"/>
      <c r="CG905" s="39"/>
      <c r="CI905" s="39"/>
      <c r="CK905" s="39"/>
      <c r="CM905" s="39"/>
      <c r="CO905" s="39"/>
      <c r="CQ905" s="39"/>
      <c r="CS905" s="39"/>
      <c r="CU905" s="39"/>
      <c r="CW905" s="39"/>
      <c r="CY905" s="39"/>
      <c r="DA905" s="39"/>
      <c r="DC905" s="39"/>
      <c r="DE905" s="39"/>
      <c r="DG905" s="39"/>
      <c r="DI905" s="39"/>
      <c r="DK905" s="39"/>
    </row>
    <row r="906" spans="1:115">
      <c r="A906" t="s">
        <v>2385</v>
      </c>
      <c r="B906" t="s">
        <v>2386</v>
      </c>
      <c r="C906" s="39" t="s">
        <v>2386</v>
      </c>
      <c r="D906" s="1">
        <v>45186</v>
      </c>
      <c r="E906" s="39" t="s">
        <v>2174</v>
      </c>
      <c r="F906" t="s">
        <v>116</v>
      </c>
      <c r="I906" s="39">
        <v>97</v>
      </c>
      <c r="J906">
        <v>38</v>
      </c>
      <c r="K906" s="39">
        <v>97</v>
      </c>
      <c r="L906">
        <v>16</v>
      </c>
      <c r="M906" t="s">
        <v>116</v>
      </c>
      <c r="P906" s="39">
        <v>102</v>
      </c>
      <c r="Q906">
        <v>45</v>
      </c>
      <c r="R906" s="39">
        <v>101</v>
      </c>
      <c r="S906">
        <v>50</v>
      </c>
      <c r="T906" t="s">
        <v>117</v>
      </c>
      <c r="W906" s="39">
        <v>96</v>
      </c>
      <c r="X906">
        <v>3</v>
      </c>
      <c r="Y906" s="39">
        <v>94</v>
      </c>
      <c r="Z906">
        <v>3</v>
      </c>
      <c r="AA906" s="39">
        <v>96</v>
      </c>
      <c r="AB906">
        <v>3</v>
      </c>
      <c r="AC906" t="s">
        <v>116</v>
      </c>
      <c r="AF906" s="39">
        <v>99</v>
      </c>
      <c r="AG906">
        <v>38</v>
      </c>
      <c r="AH906" t="s">
        <v>117</v>
      </c>
      <c r="AK906" s="39">
        <v>95</v>
      </c>
      <c r="AL906">
        <v>2</v>
      </c>
      <c r="AM906" t="s">
        <v>117</v>
      </c>
      <c r="AP906" s="39">
        <v>105</v>
      </c>
      <c r="AQ906">
        <v>3</v>
      </c>
      <c r="AR906" s="39">
        <v>102</v>
      </c>
      <c r="AS906">
        <v>4</v>
      </c>
      <c r="AT906" s="39">
        <v>97</v>
      </c>
      <c r="AU906">
        <v>4</v>
      </c>
      <c r="AV906" t="s">
        <v>116</v>
      </c>
      <c r="AY906" s="39">
        <v>102</v>
      </c>
      <c r="AZ906">
        <v>23</v>
      </c>
      <c r="BA906" s="39">
        <v>106</v>
      </c>
      <c r="BB906">
        <v>39</v>
      </c>
      <c r="BC906" s="39">
        <v>96</v>
      </c>
      <c r="BD906">
        <v>21</v>
      </c>
      <c r="BE906" t="s">
        <v>116</v>
      </c>
      <c r="BH906" s="39">
        <v>100</v>
      </c>
      <c r="BI906">
        <v>10</v>
      </c>
      <c r="BJ906" s="39">
        <v>102</v>
      </c>
      <c r="BK906">
        <v>15</v>
      </c>
      <c r="BL906" s="39">
        <v>98</v>
      </c>
      <c r="BM906">
        <v>34</v>
      </c>
      <c r="BP906" s="39">
        <v>951</v>
      </c>
      <c r="BQ906">
        <v>32</v>
      </c>
      <c r="BR906" s="39">
        <v>100</v>
      </c>
      <c r="BS906">
        <v>3</v>
      </c>
      <c r="BT906" s="39">
        <v>112</v>
      </c>
      <c r="BU906">
        <v>9</v>
      </c>
      <c r="BV906" s="39" t="s">
        <v>114</v>
      </c>
      <c r="CA906" s="39"/>
      <c r="CC906" s="39"/>
      <c r="CE906" s="39"/>
      <c r="CG906" s="39"/>
      <c r="CI906" s="39"/>
      <c r="CK906" s="39"/>
      <c r="CM906" s="39"/>
      <c r="CO906" s="39"/>
      <c r="CQ906" s="39"/>
      <c r="CS906" s="39"/>
      <c r="CU906" s="39"/>
      <c r="CW906" s="39"/>
      <c r="CY906" s="39"/>
      <c r="DA906" s="39"/>
      <c r="DC906" s="39"/>
      <c r="DE906" s="39"/>
      <c r="DG906" s="39"/>
      <c r="DI906" s="39"/>
      <c r="DK906" s="39"/>
    </row>
    <row r="907" spans="1:115">
      <c r="A907" t="s">
        <v>2387</v>
      </c>
      <c r="B907" t="s">
        <v>2388</v>
      </c>
      <c r="C907" s="39" t="s">
        <v>2388</v>
      </c>
      <c r="D907" s="1">
        <v>44767</v>
      </c>
      <c r="E907" s="39" t="s">
        <v>2174</v>
      </c>
      <c r="F907" t="s">
        <v>116</v>
      </c>
      <c r="I907" s="39">
        <v>99</v>
      </c>
      <c r="J907">
        <v>52</v>
      </c>
      <c r="K907" s="39">
        <v>99</v>
      </c>
      <c r="L907">
        <v>45</v>
      </c>
      <c r="M907" t="s">
        <v>116</v>
      </c>
      <c r="P907" s="39">
        <v>95</v>
      </c>
      <c r="Q907">
        <v>52</v>
      </c>
      <c r="R907" s="39">
        <v>105</v>
      </c>
      <c r="S907">
        <v>60</v>
      </c>
      <c r="T907" t="s">
        <v>117</v>
      </c>
      <c r="W907" s="39">
        <v>94</v>
      </c>
      <c r="X907">
        <v>9</v>
      </c>
      <c r="Y907" s="39">
        <v>92</v>
      </c>
      <c r="Z907">
        <v>12</v>
      </c>
      <c r="AA907" s="39">
        <v>89</v>
      </c>
      <c r="AB907">
        <v>13</v>
      </c>
      <c r="AC907" t="s">
        <v>116</v>
      </c>
      <c r="AF907" s="39">
        <v>118</v>
      </c>
      <c r="AG907">
        <v>63</v>
      </c>
      <c r="AH907" t="s">
        <v>117</v>
      </c>
      <c r="AK907" s="39">
        <v>92</v>
      </c>
      <c r="AL907">
        <v>20</v>
      </c>
      <c r="AM907" t="s">
        <v>117</v>
      </c>
      <c r="AP907" s="39">
        <v>107</v>
      </c>
      <c r="AQ907">
        <v>11</v>
      </c>
      <c r="AR907" s="39">
        <v>101</v>
      </c>
      <c r="AS907">
        <v>14</v>
      </c>
      <c r="AT907" s="39">
        <v>87</v>
      </c>
      <c r="AU907">
        <v>12</v>
      </c>
      <c r="AV907" t="s">
        <v>116</v>
      </c>
      <c r="AY907" s="39">
        <v>104</v>
      </c>
      <c r="AZ907">
        <v>42</v>
      </c>
      <c r="BA907" s="39">
        <v>111</v>
      </c>
      <c r="BB907">
        <v>50</v>
      </c>
      <c r="BC907" s="39">
        <v>81</v>
      </c>
      <c r="BD907">
        <v>39</v>
      </c>
      <c r="BE907" t="s">
        <v>116</v>
      </c>
      <c r="BH907" s="39">
        <v>108</v>
      </c>
      <c r="BI907">
        <v>25</v>
      </c>
      <c r="BJ907" s="39">
        <v>102</v>
      </c>
      <c r="BK907">
        <v>31</v>
      </c>
      <c r="BL907" s="39">
        <v>87</v>
      </c>
      <c r="BM907">
        <v>43</v>
      </c>
      <c r="BP907" s="39">
        <v>989</v>
      </c>
      <c r="BQ907">
        <v>48</v>
      </c>
      <c r="BR907" s="39">
        <v>97</v>
      </c>
      <c r="BS907">
        <v>9</v>
      </c>
      <c r="BT907" s="39">
        <v>113</v>
      </c>
      <c r="BU907">
        <v>22</v>
      </c>
      <c r="BV907" s="39" t="s">
        <v>114</v>
      </c>
      <c r="CA907" s="39"/>
      <c r="CC907" s="39"/>
      <c r="CE907" s="39"/>
      <c r="CG907" s="39"/>
      <c r="CI907" s="39"/>
      <c r="CK907" s="39"/>
      <c r="CM907" s="39"/>
      <c r="CO907" s="39"/>
      <c r="CQ907" s="39"/>
      <c r="CS907" s="39"/>
      <c r="CU907" s="39"/>
      <c r="CW907" s="39"/>
      <c r="CY907" s="39"/>
      <c r="DA907" s="39"/>
      <c r="DC907" s="39"/>
      <c r="DE907" s="39"/>
      <c r="DG907" s="39"/>
      <c r="DI907" s="39"/>
      <c r="DK907" s="39"/>
    </row>
    <row r="908" spans="1:115">
      <c r="A908" t="s">
        <v>2389</v>
      </c>
      <c r="B908" t="s">
        <v>2390</v>
      </c>
      <c r="C908" s="39" t="s">
        <v>2390</v>
      </c>
      <c r="D908" s="1">
        <v>44734</v>
      </c>
      <c r="E908" s="39" t="s">
        <v>2174</v>
      </c>
      <c r="F908" t="s">
        <v>116</v>
      </c>
      <c r="G908">
        <v>12</v>
      </c>
      <c r="H908">
        <v>1</v>
      </c>
      <c r="I908" s="39">
        <v>95</v>
      </c>
      <c r="J908">
        <v>64</v>
      </c>
      <c r="K908" s="39">
        <v>104</v>
      </c>
      <c r="L908">
        <v>74</v>
      </c>
      <c r="M908" t="s">
        <v>116</v>
      </c>
      <c r="P908" s="39">
        <v>103</v>
      </c>
      <c r="Q908">
        <v>54</v>
      </c>
      <c r="R908" s="39">
        <v>101</v>
      </c>
      <c r="S908">
        <v>66</v>
      </c>
      <c r="T908" t="s">
        <v>117</v>
      </c>
      <c r="W908" s="39">
        <v>94</v>
      </c>
      <c r="X908">
        <v>8</v>
      </c>
      <c r="Y908" s="39">
        <v>92</v>
      </c>
      <c r="Z908">
        <v>11</v>
      </c>
      <c r="AA908" s="39">
        <v>91</v>
      </c>
      <c r="AB908">
        <v>12</v>
      </c>
      <c r="AC908" t="s">
        <v>116</v>
      </c>
      <c r="AF908" s="39">
        <v>110</v>
      </c>
      <c r="AG908">
        <v>63</v>
      </c>
      <c r="AH908" t="s">
        <v>117</v>
      </c>
      <c r="AK908" s="39">
        <v>94</v>
      </c>
      <c r="AL908">
        <v>21</v>
      </c>
      <c r="AM908" t="s">
        <v>117</v>
      </c>
      <c r="AP908" s="39">
        <v>107</v>
      </c>
      <c r="AQ908">
        <v>11</v>
      </c>
      <c r="AR908" s="39">
        <v>102</v>
      </c>
      <c r="AS908">
        <v>14</v>
      </c>
      <c r="AT908" s="39">
        <v>88</v>
      </c>
      <c r="AU908">
        <v>12</v>
      </c>
      <c r="AV908" t="s">
        <v>116</v>
      </c>
      <c r="AW908">
        <v>4</v>
      </c>
      <c r="AX908">
        <v>1</v>
      </c>
      <c r="AY908" s="39">
        <v>108</v>
      </c>
      <c r="AZ908">
        <v>60</v>
      </c>
      <c r="BA908" s="39">
        <v>110</v>
      </c>
      <c r="BB908">
        <v>61</v>
      </c>
      <c r="BC908" s="39">
        <v>81</v>
      </c>
      <c r="BD908">
        <v>53</v>
      </c>
      <c r="BE908" t="s">
        <v>116</v>
      </c>
      <c r="BH908" s="39">
        <v>110</v>
      </c>
      <c r="BI908">
        <v>27</v>
      </c>
      <c r="BJ908" s="39">
        <v>100</v>
      </c>
      <c r="BK908">
        <v>34</v>
      </c>
      <c r="BL908" s="39">
        <v>80</v>
      </c>
      <c r="BM908">
        <v>45</v>
      </c>
      <c r="BP908" s="39">
        <v>951</v>
      </c>
      <c r="BQ908">
        <v>57</v>
      </c>
      <c r="BR908" s="39">
        <v>97</v>
      </c>
      <c r="BS908">
        <v>8</v>
      </c>
      <c r="BT908" s="39">
        <v>113</v>
      </c>
      <c r="BU908">
        <v>23</v>
      </c>
      <c r="BV908" s="39" t="s">
        <v>114</v>
      </c>
      <c r="CA908" s="39"/>
      <c r="CC908" s="39"/>
      <c r="CE908" s="39"/>
      <c r="CG908" s="39"/>
      <c r="CI908" s="39"/>
      <c r="CK908" s="39"/>
      <c r="CM908" s="39"/>
      <c r="CO908" s="39"/>
      <c r="CQ908" s="39"/>
      <c r="CS908" s="39"/>
      <c r="CU908" s="39"/>
      <c r="CW908" s="39"/>
      <c r="CY908" s="39"/>
      <c r="DA908" s="39"/>
      <c r="DC908" s="39"/>
      <c r="DE908" s="39"/>
      <c r="DG908" s="39"/>
      <c r="DI908" s="39"/>
      <c r="DK908" s="39"/>
    </row>
    <row r="909" spans="1:115">
      <c r="A909" t="s">
        <v>2391</v>
      </c>
      <c r="B909" t="s">
        <v>2392</v>
      </c>
      <c r="C909" s="39" t="s">
        <v>2392</v>
      </c>
      <c r="D909" s="1">
        <v>45309</v>
      </c>
      <c r="E909" s="39" t="s">
        <v>2174</v>
      </c>
      <c r="F909" t="s">
        <v>116</v>
      </c>
      <c r="I909" s="39">
        <v>96</v>
      </c>
      <c r="J909">
        <v>60</v>
      </c>
      <c r="K909" s="39">
        <v>96</v>
      </c>
      <c r="L909">
        <v>70</v>
      </c>
      <c r="M909" t="s">
        <v>116</v>
      </c>
      <c r="P909" s="39">
        <v>105</v>
      </c>
      <c r="Q909">
        <v>52</v>
      </c>
      <c r="R909" s="39">
        <v>106</v>
      </c>
      <c r="S909">
        <v>65</v>
      </c>
      <c r="T909" t="s">
        <v>117</v>
      </c>
      <c r="W909" s="39">
        <v>95</v>
      </c>
      <c r="X909">
        <v>13</v>
      </c>
      <c r="Y909" s="39">
        <v>93</v>
      </c>
      <c r="Z909">
        <v>15</v>
      </c>
      <c r="AA909" s="39">
        <v>97</v>
      </c>
      <c r="AB909">
        <v>16</v>
      </c>
      <c r="AC909" t="s">
        <v>116</v>
      </c>
      <c r="AF909" s="39">
        <v>114</v>
      </c>
      <c r="AG909">
        <v>63</v>
      </c>
      <c r="AH909" t="s">
        <v>117</v>
      </c>
      <c r="AK909" s="39">
        <v>97</v>
      </c>
      <c r="AL909">
        <v>19</v>
      </c>
      <c r="AM909" t="s">
        <v>117</v>
      </c>
      <c r="AP909" s="39">
        <v>101</v>
      </c>
      <c r="AQ909">
        <v>16</v>
      </c>
      <c r="AR909" s="39">
        <v>109</v>
      </c>
      <c r="AS909">
        <v>18</v>
      </c>
      <c r="AT909" s="39">
        <v>97</v>
      </c>
      <c r="AU909">
        <v>16</v>
      </c>
      <c r="AV909" t="s">
        <v>116</v>
      </c>
      <c r="AY909" s="39">
        <v>107</v>
      </c>
      <c r="AZ909">
        <v>41</v>
      </c>
      <c r="BA909" s="39">
        <v>118</v>
      </c>
      <c r="BB909">
        <v>50</v>
      </c>
      <c r="BC909" s="39">
        <v>94</v>
      </c>
      <c r="BD909">
        <v>37</v>
      </c>
      <c r="BE909" t="s">
        <v>116</v>
      </c>
      <c r="BH909" s="39">
        <v>103</v>
      </c>
      <c r="BI909">
        <v>25</v>
      </c>
      <c r="BJ909" s="39">
        <v>108</v>
      </c>
      <c r="BK909">
        <v>32</v>
      </c>
      <c r="BL909" s="39">
        <v>94</v>
      </c>
      <c r="BM909">
        <v>43</v>
      </c>
      <c r="BP909" s="39">
        <v>1107</v>
      </c>
      <c r="BQ909">
        <v>50</v>
      </c>
      <c r="BR909" s="39">
        <v>99</v>
      </c>
      <c r="BS909">
        <v>13</v>
      </c>
      <c r="BT909" s="39">
        <v>115</v>
      </c>
      <c r="BU909">
        <v>24</v>
      </c>
      <c r="BV909" s="39" t="s">
        <v>114</v>
      </c>
      <c r="CA909" s="39"/>
      <c r="CC909" s="39"/>
      <c r="CE909" s="39"/>
      <c r="CG909" s="39"/>
      <c r="CI909" s="39"/>
      <c r="CK909" s="39"/>
      <c r="CM909" s="39"/>
      <c r="CO909" s="39"/>
      <c r="CQ909" s="39"/>
      <c r="CS909" s="39"/>
      <c r="CU909" s="39"/>
      <c r="CW909" s="39"/>
      <c r="CY909" s="39"/>
      <c r="DA909" s="39"/>
      <c r="DC909" s="39"/>
      <c r="DE909" s="39"/>
      <c r="DG909" s="39"/>
      <c r="DI909" s="39"/>
      <c r="DK909" s="39"/>
    </row>
    <row r="910" spans="1:115">
      <c r="A910" t="s">
        <v>2393</v>
      </c>
      <c r="B910" t="s">
        <v>2394</v>
      </c>
      <c r="C910" s="39" t="s">
        <v>2394</v>
      </c>
      <c r="D910" s="1">
        <v>45089</v>
      </c>
      <c r="E910" s="39" t="s">
        <v>2174</v>
      </c>
      <c r="F910" t="s">
        <v>116</v>
      </c>
      <c r="I910" s="39">
        <v>100</v>
      </c>
      <c r="J910">
        <v>58</v>
      </c>
      <c r="K910" s="39">
        <v>89</v>
      </c>
      <c r="L910">
        <v>69</v>
      </c>
      <c r="M910" t="s">
        <v>116</v>
      </c>
      <c r="P910" s="39">
        <v>96</v>
      </c>
      <c r="Q910">
        <v>51</v>
      </c>
      <c r="R910" s="39">
        <v>102</v>
      </c>
      <c r="S910">
        <v>64</v>
      </c>
      <c r="T910" t="s">
        <v>117</v>
      </c>
      <c r="W910" s="39">
        <v>92</v>
      </c>
      <c r="X910">
        <v>19</v>
      </c>
      <c r="Y910" s="39">
        <v>95</v>
      </c>
      <c r="Z910">
        <v>23</v>
      </c>
      <c r="AA910" s="39">
        <v>91</v>
      </c>
      <c r="AB910">
        <v>25</v>
      </c>
      <c r="AC910" t="s">
        <v>116</v>
      </c>
      <c r="AF910" s="39">
        <v>94</v>
      </c>
      <c r="AG910">
        <v>62</v>
      </c>
      <c r="AH910" t="s">
        <v>117</v>
      </c>
      <c r="AK910" s="39">
        <v>103</v>
      </c>
      <c r="AL910">
        <v>17</v>
      </c>
      <c r="AM910" t="s">
        <v>117</v>
      </c>
      <c r="AP910" s="39">
        <v>100</v>
      </c>
      <c r="AQ910">
        <v>17</v>
      </c>
      <c r="AR910" s="39">
        <v>105</v>
      </c>
      <c r="AS910">
        <v>21</v>
      </c>
      <c r="AT910" s="39">
        <v>88</v>
      </c>
      <c r="AU910">
        <v>18</v>
      </c>
      <c r="AV910" t="s">
        <v>116</v>
      </c>
      <c r="AY910" s="39">
        <v>95</v>
      </c>
      <c r="AZ910">
        <v>39</v>
      </c>
      <c r="BA910" s="39">
        <v>109</v>
      </c>
      <c r="BB910">
        <v>48</v>
      </c>
      <c r="BC910" s="39">
        <v>89</v>
      </c>
      <c r="BD910">
        <v>35</v>
      </c>
      <c r="BE910" t="s">
        <v>116</v>
      </c>
      <c r="BH910" s="39">
        <v>99</v>
      </c>
      <c r="BI910">
        <v>26</v>
      </c>
      <c r="BJ910" s="39">
        <v>107</v>
      </c>
      <c r="BK910">
        <v>32</v>
      </c>
      <c r="BL910" s="39">
        <v>91</v>
      </c>
      <c r="BM910">
        <v>43</v>
      </c>
      <c r="BP910" s="39">
        <v>856</v>
      </c>
      <c r="BQ910">
        <v>49</v>
      </c>
      <c r="BR910" s="39">
        <v>95</v>
      </c>
      <c r="BS910">
        <v>19</v>
      </c>
      <c r="BT910" s="39">
        <v>113</v>
      </c>
      <c r="BU910">
        <v>25</v>
      </c>
      <c r="BV910" s="39" t="s">
        <v>114</v>
      </c>
      <c r="CA910" s="39"/>
      <c r="CC910" s="39"/>
      <c r="CE910" s="39"/>
      <c r="CG910" s="39"/>
      <c r="CI910" s="39"/>
      <c r="CK910" s="39"/>
      <c r="CM910" s="39"/>
      <c r="CO910" s="39"/>
      <c r="CQ910" s="39"/>
      <c r="CS910" s="39"/>
      <c r="CU910" s="39"/>
      <c r="CW910" s="39"/>
      <c r="CY910" s="39"/>
      <c r="DA910" s="39"/>
      <c r="DC910" s="39"/>
      <c r="DE910" s="39"/>
      <c r="DG910" s="39"/>
      <c r="DI910" s="39"/>
      <c r="DK910" s="39"/>
    </row>
    <row r="911" spans="1:115">
      <c r="A911" t="s">
        <v>2395</v>
      </c>
      <c r="B911" t="s">
        <v>2396</v>
      </c>
      <c r="C911" s="39" t="s">
        <v>2396</v>
      </c>
      <c r="D911" s="1">
        <v>45360</v>
      </c>
      <c r="E911" s="39" t="s">
        <v>2174</v>
      </c>
      <c r="F911" t="s">
        <v>116</v>
      </c>
      <c r="I911" s="39">
        <v>98</v>
      </c>
      <c r="J911">
        <v>60</v>
      </c>
      <c r="K911" s="39">
        <v>95</v>
      </c>
      <c r="L911">
        <v>71</v>
      </c>
      <c r="M911" t="s">
        <v>116</v>
      </c>
      <c r="P911" s="39">
        <v>112</v>
      </c>
      <c r="Q911">
        <v>53</v>
      </c>
      <c r="R911" s="39">
        <v>106</v>
      </c>
      <c r="S911">
        <v>65</v>
      </c>
      <c r="T911" t="s">
        <v>117</v>
      </c>
      <c r="W911" s="39">
        <v>93</v>
      </c>
      <c r="X911">
        <v>12</v>
      </c>
      <c r="Y911" s="39">
        <v>92</v>
      </c>
      <c r="Z911">
        <v>13</v>
      </c>
      <c r="AA911" s="39">
        <v>91</v>
      </c>
      <c r="AB911">
        <v>15</v>
      </c>
      <c r="AC911" t="s">
        <v>116</v>
      </c>
      <c r="AF911" s="39">
        <v>116</v>
      </c>
      <c r="AG911">
        <v>63</v>
      </c>
      <c r="AH911" t="s">
        <v>117</v>
      </c>
      <c r="AK911" s="39">
        <v>99</v>
      </c>
      <c r="AL911">
        <v>19</v>
      </c>
      <c r="AM911" t="s">
        <v>117</v>
      </c>
      <c r="AP911" s="39">
        <v>101</v>
      </c>
      <c r="AQ911">
        <v>17</v>
      </c>
      <c r="AR911" s="39">
        <v>108</v>
      </c>
      <c r="AS911">
        <v>19</v>
      </c>
      <c r="AT911" s="39">
        <v>98</v>
      </c>
      <c r="AU911">
        <v>17</v>
      </c>
      <c r="AV911" t="s">
        <v>116</v>
      </c>
      <c r="AY911" s="39">
        <v>104</v>
      </c>
      <c r="AZ911">
        <v>41</v>
      </c>
      <c r="BA911" s="39">
        <v>112</v>
      </c>
      <c r="BB911">
        <v>50</v>
      </c>
      <c r="BC911" s="39">
        <v>94</v>
      </c>
      <c r="BD911">
        <v>38</v>
      </c>
      <c r="BE911" t="s">
        <v>116</v>
      </c>
      <c r="BH911" s="39">
        <v>98</v>
      </c>
      <c r="BI911">
        <v>27</v>
      </c>
      <c r="BJ911" s="39">
        <v>105</v>
      </c>
      <c r="BK911">
        <v>33</v>
      </c>
      <c r="BL911" s="39">
        <v>89</v>
      </c>
      <c r="BM911">
        <v>44</v>
      </c>
      <c r="BP911" s="39">
        <v>1157</v>
      </c>
      <c r="BQ911">
        <v>51</v>
      </c>
      <c r="BR911" s="39">
        <v>96</v>
      </c>
      <c r="BS911">
        <v>12</v>
      </c>
      <c r="BT911" s="39">
        <v>113</v>
      </c>
      <c r="BU911">
        <v>25</v>
      </c>
      <c r="BV911" s="39" t="s">
        <v>114</v>
      </c>
      <c r="CA911" s="39"/>
      <c r="CC911" s="39"/>
      <c r="CE911" s="39"/>
      <c r="CG911" s="39"/>
      <c r="CI911" s="39"/>
      <c r="CK911" s="39"/>
      <c r="CM911" s="39"/>
      <c r="CO911" s="39"/>
      <c r="CQ911" s="39"/>
      <c r="CS911" s="39"/>
      <c r="CU911" s="39"/>
      <c r="CW911" s="39"/>
      <c r="CY911" s="39"/>
      <c r="DA911" s="39"/>
      <c r="DC911" s="39"/>
      <c r="DE911" s="39"/>
      <c r="DG911" s="39"/>
      <c r="DI911" s="39"/>
      <c r="DK911" s="39"/>
    </row>
    <row r="912" spans="1:115">
      <c r="A912" t="s">
        <v>2397</v>
      </c>
      <c r="B912" t="s">
        <v>2398</v>
      </c>
      <c r="C912" s="39" t="s">
        <v>2398</v>
      </c>
      <c r="D912" s="1">
        <v>44802</v>
      </c>
      <c r="E912" s="39" t="s">
        <v>2174</v>
      </c>
      <c r="F912" t="s">
        <v>116</v>
      </c>
      <c r="I912" s="39">
        <v>104</v>
      </c>
      <c r="J912">
        <v>60</v>
      </c>
      <c r="K912" s="39">
        <v>104</v>
      </c>
      <c r="L912">
        <v>71</v>
      </c>
      <c r="M912" t="s">
        <v>116</v>
      </c>
      <c r="P912" s="39">
        <v>100</v>
      </c>
      <c r="Q912">
        <v>53</v>
      </c>
      <c r="R912" s="39">
        <v>103</v>
      </c>
      <c r="S912">
        <v>65</v>
      </c>
      <c r="T912" t="s">
        <v>117</v>
      </c>
      <c r="W912" s="39">
        <v>95</v>
      </c>
      <c r="X912">
        <v>19</v>
      </c>
      <c r="Y912" s="39">
        <v>97</v>
      </c>
      <c r="Z912">
        <v>24</v>
      </c>
      <c r="AA912" s="39">
        <v>93</v>
      </c>
      <c r="AB912">
        <v>27</v>
      </c>
      <c r="AC912" t="s">
        <v>116</v>
      </c>
      <c r="AF912" s="39">
        <v>87</v>
      </c>
      <c r="AG912">
        <v>63</v>
      </c>
      <c r="AH912" t="s">
        <v>117</v>
      </c>
      <c r="AK912" s="39">
        <v>100</v>
      </c>
      <c r="AL912">
        <v>22</v>
      </c>
      <c r="AM912" t="s">
        <v>117</v>
      </c>
      <c r="AN912">
        <v>11</v>
      </c>
      <c r="AO912">
        <v>5</v>
      </c>
      <c r="AP912" s="39">
        <v>98</v>
      </c>
      <c r="AQ912">
        <v>45</v>
      </c>
      <c r="AR912" s="39">
        <v>100</v>
      </c>
      <c r="AS912">
        <v>60</v>
      </c>
      <c r="AT912" s="39">
        <v>91</v>
      </c>
      <c r="AU912">
        <v>48</v>
      </c>
      <c r="AV912" t="s">
        <v>116</v>
      </c>
      <c r="AW912">
        <v>1</v>
      </c>
      <c r="AX912">
        <v>1</v>
      </c>
      <c r="AY912" s="39">
        <v>92</v>
      </c>
      <c r="AZ912">
        <v>45</v>
      </c>
      <c r="BA912" s="39">
        <v>108</v>
      </c>
      <c r="BB912">
        <v>51</v>
      </c>
      <c r="BC912" s="39">
        <v>88</v>
      </c>
      <c r="BD912">
        <v>40</v>
      </c>
      <c r="BE912" t="s">
        <v>116</v>
      </c>
      <c r="BF912">
        <v>4</v>
      </c>
      <c r="BG912">
        <v>2</v>
      </c>
      <c r="BH912" s="39">
        <v>99</v>
      </c>
      <c r="BI912">
        <v>41</v>
      </c>
      <c r="BJ912" s="39">
        <v>105</v>
      </c>
      <c r="BK912">
        <v>47</v>
      </c>
      <c r="BL912" s="39">
        <v>96</v>
      </c>
      <c r="BM912">
        <v>53</v>
      </c>
      <c r="BP912" s="39">
        <v>843</v>
      </c>
      <c r="BQ912">
        <v>52</v>
      </c>
      <c r="BR912" s="39">
        <v>98</v>
      </c>
      <c r="BS912">
        <v>19</v>
      </c>
      <c r="BT912" s="39">
        <v>112</v>
      </c>
      <c r="BU912">
        <v>48</v>
      </c>
      <c r="BV912" s="39" t="s">
        <v>114</v>
      </c>
      <c r="CA912" s="39"/>
      <c r="CC912" s="39"/>
      <c r="CE912" s="39"/>
      <c r="CG912" s="39"/>
      <c r="CI912" s="39"/>
      <c r="CK912" s="39"/>
      <c r="CM912" s="39"/>
      <c r="CO912" s="39"/>
      <c r="CQ912" s="39"/>
      <c r="CS912" s="39"/>
      <c r="CU912" s="39"/>
      <c r="CW912" s="39"/>
      <c r="CY912" s="39"/>
      <c r="DA912" s="39"/>
      <c r="DC912" s="39"/>
      <c r="DE912" s="39"/>
      <c r="DG912" s="39"/>
      <c r="DI912" s="39"/>
      <c r="DK912" s="39"/>
    </row>
    <row r="913" spans="1:115">
      <c r="A913" t="s">
        <v>2399</v>
      </c>
      <c r="B913" t="s">
        <v>2400</v>
      </c>
      <c r="C913" s="39" t="s">
        <v>2400</v>
      </c>
      <c r="D913" s="1">
        <v>45127</v>
      </c>
      <c r="E913" s="39" t="s">
        <v>2174</v>
      </c>
      <c r="F913" t="s">
        <v>116</v>
      </c>
      <c r="I913" s="39">
        <v>105</v>
      </c>
      <c r="J913">
        <v>60</v>
      </c>
      <c r="K913" s="39">
        <v>111</v>
      </c>
      <c r="L913">
        <v>71</v>
      </c>
      <c r="M913" t="s">
        <v>116</v>
      </c>
      <c r="P913" s="39">
        <v>98</v>
      </c>
      <c r="Q913">
        <v>53</v>
      </c>
      <c r="R913" s="39">
        <v>100</v>
      </c>
      <c r="S913">
        <v>65</v>
      </c>
      <c r="T913" t="s">
        <v>117</v>
      </c>
      <c r="W913" s="39">
        <v>95</v>
      </c>
      <c r="X913">
        <v>19</v>
      </c>
      <c r="Y913" s="39">
        <v>97</v>
      </c>
      <c r="Z913">
        <v>24</v>
      </c>
      <c r="AA913" s="39">
        <v>93</v>
      </c>
      <c r="AB913">
        <v>27</v>
      </c>
      <c r="AC913" t="s">
        <v>116</v>
      </c>
      <c r="AF913" s="39">
        <v>90</v>
      </c>
      <c r="AG913">
        <v>63</v>
      </c>
      <c r="AH913" t="s">
        <v>117</v>
      </c>
      <c r="AK913" s="39">
        <v>100</v>
      </c>
      <c r="AL913">
        <v>22</v>
      </c>
      <c r="AM913" t="s">
        <v>117</v>
      </c>
      <c r="AP913" s="39">
        <v>99</v>
      </c>
      <c r="AQ913">
        <v>19</v>
      </c>
      <c r="AR913" s="39">
        <v>103</v>
      </c>
      <c r="AS913">
        <v>23</v>
      </c>
      <c r="AT913" s="39">
        <v>90</v>
      </c>
      <c r="AU913">
        <v>20</v>
      </c>
      <c r="AV913" t="s">
        <v>116</v>
      </c>
      <c r="AY913" s="39">
        <v>94</v>
      </c>
      <c r="AZ913">
        <v>41</v>
      </c>
      <c r="BA913" s="39">
        <v>108</v>
      </c>
      <c r="BB913">
        <v>49</v>
      </c>
      <c r="BC913" s="39">
        <v>89</v>
      </c>
      <c r="BD913">
        <v>37</v>
      </c>
      <c r="BE913" t="s">
        <v>116</v>
      </c>
      <c r="BH913" s="39">
        <v>99</v>
      </c>
      <c r="BI913">
        <v>27</v>
      </c>
      <c r="BJ913" s="39">
        <v>106</v>
      </c>
      <c r="BK913">
        <v>34</v>
      </c>
      <c r="BL913" s="39">
        <v>96</v>
      </c>
      <c r="BM913">
        <v>45</v>
      </c>
      <c r="BP913" s="39">
        <v>884</v>
      </c>
      <c r="BQ913">
        <v>51</v>
      </c>
      <c r="BR913" s="39">
        <v>98</v>
      </c>
      <c r="BS913">
        <v>19</v>
      </c>
      <c r="BT913" s="39">
        <v>112</v>
      </c>
      <c r="BU913">
        <v>27</v>
      </c>
      <c r="BV913" s="39" t="s">
        <v>114</v>
      </c>
      <c r="CA913" s="39"/>
      <c r="CC913" s="39"/>
      <c r="CE913" s="39"/>
      <c r="CG913" s="39"/>
      <c r="CI913" s="39"/>
      <c r="CK913" s="39"/>
      <c r="CM913" s="39"/>
      <c r="CO913" s="39"/>
      <c r="CQ913" s="39"/>
      <c r="CS913" s="39"/>
      <c r="CU913" s="39"/>
      <c r="CW913" s="39"/>
      <c r="CY913" s="39"/>
      <c r="DA913" s="39"/>
      <c r="DC913" s="39"/>
      <c r="DE913" s="39"/>
      <c r="DG913" s="39"/>
      <c r="DI913" s="39"/>
      <c r="DK913" s="39"/>
    </row>
    <row r="914" spans="1:115">
      <c r="A914" t="s">
        <v>2401</v>
      </c>
      <c r="B914" t="s">
        <v>2402</v>
      </c>
      <c r="C914" s="39" t="s">
        <v>477</v>
      </c>
      <c r="D914" s="1">
        <v>44966</v>
      </c>
      <c r="E914" s="39" t="s">
        <v>2174</v>
      </c>
      <c r="F914" t="s">
        <v>116</v>
      </c>
      <c r="G914">
        <v>18</v>
      </c>
      <c r="H914">
        <v>1</v>
      </c>
      <c r="I914" s="39">
        <v>83</v>
      </c>
      <c r="J914">
        <v>70</v>
      </c>
      <c r="K914" s="39">
        <v>87</v>
      </c>
      <c r="L914">
        <v>85</v>
      </c>
      <c r="M914" t="s">
        <v>116</v>
      </c>
      <c r="P914" s="39">
        <v>103</v>
      </c>
      <c r="Q914">
        <v>55</v>
      </c>
      <c r="R914" s="39">
        <v>114</v>
      </c>
      <c r="S914">
        <v>69</v>
      </c>
      <c r="T914" t="s">
        <v>117</v>
      </c>
      <c r="W914" s="39">
        <v>100</v>
      </c>
      <c r="X914">
        <v>7</v>
      </c>
      <c r="Y914" s="39">
        <v>95</v>
      </c>
      <c r="Z914">
        <v>8</v>
      </c>
      <c r="AA914" s="39">
        <v>102</v>
      </c>
      <c r="AB914">
        <v>9</v>
      </c>
      <c r="AC914" t="s">
        <v>116</v>
      </c>
      <c r="AF914" s="39">
        <v>113</v>
      </c>
      <c r="AG914">
        <v>63</v>
      </c>
      <c r="AH914" t="s">
        <v>117</v>
      </c>
      <c r="AK914" s="39">
        <v>101</v>
      </c>
      <c r="AL914">
        <v>21</v>
      </c>
      <c r="AM914" t="s">
        <v>117</v>
      </c>
      <c r="AP914" s="39">
        <v>105</v>
      </c>
      <c r="AQ914">
        <v>10</v>
      </c>
      <c r="AR914" s="39">
        <v>111</v>
      </c>
      <c r="AS914">
        <v>12</v>
      </c>
      <c r="AT914" s="39">
        <v>92</v>
      </c>
      <c r="AU914">
        <v>11</v>
      </c>
      <c r="AV914" t="s">
        <v>116</v>
      </c>
      <c r="AY914" s="39">
        <v>103</v>
      </c>
      <c r="AZ914">
        <v>44</v>
      </c>
      <c r="BA914" s="39">
        <v>116</v>
      </c>
      <c r="BB914">
        <v>52</v>
      </c>
      <c r="BC914" s="39">
        <v>83</v>
      </c>
      <c r="BD914">
        <v>40</v>
      </c>
      <c r="BE914" t="s">
        <v>116</v>
      </c>
      <c r="BH914" s="39">
        <v>109</v>
      </c>
      <c r="BI914">
        <v>24</v>
      </c>
      <c r="BJ914" s="39">
        <v>112</v>
      </c>
      <c r="BK914">
        <v>30</v>
      </c>
      <c r="BL914" s="39">
        <v>82</v>
      </c>
      <c r="BM914">
        <v>42</v>
      </c>
      <c r="BP914" s="39">
        <v>881</v>
      </c>
      <c r="BQ914">
        <v>55</v>
      </c>
      <c r="BR914" s="39">
        <v>105</v>
      </c>
      <c r="BS914">
        <v>7</v>
      </c>
      <c r="BT914" s="39">
        <v>117</v>
      </c>
      <c r="BU914">
        <v>21</v>
      </c>
      <c r="BV914" s="39" t="s">
        <v>114</v>
      </c>
      <c r="CA914" s="39"/>
      <c r="CC914" s="39"/>
      <c r="CE914" s="39"/>
      <c r="CG914" s="39"/>
      <c r="CI914" s="39"/>
      <c r="CK914" s="39"/>
      <c r="CM914" s="39"/>
      <c r="CO914" s="39"/>
      <c r="CQ914" s="39"/>
      <c r="CS914" s="39"/>
      <c r="CU914" s="39"/>
      <c r="CW914" s="39"/>
      <c r="CY914" s="39"/>
      <c r="DA914" s="39"/>
      <c r="DC914" s="39"/>
      <c r="DE914" s="39"/>
      <c r="DG914" s="39"/>
      <c r="DI914" s="39"/>
      <c r="DK914" s="39"/>
    </row>
    <row r="915" spans="1:115">
      <c r="A915" t="s">
        <v>2403</v>
      </c>
      <c r="B915" t="s">
        <v>2404</v>
      </c>
      <c r="C915" s="39" t="s">
        <v>2405</v>
      </c>
      <c r="D915" s="1">
        <v>44678</v>
      </c>
      <c r="E915" s="39" t="s">
        <v>2174</v>
      </c>
      <c r="F915" t="s">
        <v>116</v>
      </c>
      <c r="I915" s="39">
        <v>98</v>
      </c>
      <c r="J915">
        <v>62</v>
      </c>
      <c r="K915" s="39">
        <v>101</v>
      </c>
      <c r="L915">
        <v>71</v>
      </c>
      <c r="M915" t="s">
        <v>116</v>
      </c>
      <c r="P915" s="39">
        <v>108</v>
      </c>
      <c r="Q915">
        <v>59</v>
      </c>
      <c r="R915" s="39">
        <v>99</v>
      </c>
      <c r="S915">
        <v>64</v>
      </c>
      <c r="T915" t="s">
        <v>117</v>
      </c>
      <c r="W915" s="39">
        <v>98</v>
      </c>
      <c r="X915">
        <v>30</v>
      </c>
      <c r="Y915" s="39">
        <v>96</v>
      </c>
      <c r="Z915">
        <v>30</v>
      </c>
      <c r="AA915" s="39">
        <v>99</v>
      </c>
      <c r="AB915">
        <v>30</v>
      </c>
      <c r="AC915" t="s">
        <v>116</v>
      </c>
      <c r="AF915" s="39">
        <v>100</v>
      </c>
      <c r="AG915">
        <v>64</v>
      </c>
      <c r="AH915" t="s">
        <v>117</v>
      </c>
      <c r="AK915" s="39">
        <v>105</v>
      </c>
      <c r="AL915">
        <v>30</v>
      </c>
      <c r="AM915" t="s">
        <v>117</v>
      </c>
      <c r="AN915">
        <v>2</v>
      </c>
      <c r="AO915">
        <v>1</v>
      </c>
      <c r="AP915" s="39">
        <v>95</v>
      </c>
      <c r="AQ915">
        <v>33</v>
      </c>
      <c r="AR915" s="39">
        <v>102</v>
      </c>
      <c r="AS915">
        <v>39</v>
      </c>
      <c r="AT915" s="39">
        <v>108</v>
      </c>
      <c r="AU915">
        <v>34</v>
      </c>
      <c r="AV915" t="s">
        <v>116</v>
      </c>
      <c r="AW915">
        <v>6</v>
      </c>
      <c r="AX915">
        <v>1</v>
      </c>
      <c r="AY915" s="39">
        <v>91</v>
      </c>
      <c r="AZ915">
        <v>66</v>
      </c>
      <c r="BA915" s="39">
        <v>107</v>
      </c>
      <c r="BB915">
        <v>65</v>
      </c>
      <c r="BC915" s="39">
        <v>92</v>
      </c>
      <c r="BD915">
        <v>60</v>
      </c>
      <c r="BE915" t="s">
        <v>116</v>
      </c>
      <c r="BH915" s="39">
        <v>101</v>
      </c>
      <c r="BI915">
        <v>34</v>
      </c>
      <c r="BJ915" s="39">
        <v>103</v>
      </c>
      <c r="BK915">
        <v>37</v>
      </c>
      <c r="BL915" s="39">
        <v>98</v>
      </c>
      <c r="BM915">
        <v>50</v>
      </c>
      <c r="BP915" s="39">
        <v>959</v>
      </c>
      <c r="BQ915">
        <v>60</v>
      </c>
      <c r="BR915" s="39">
        <v>102</v>
      </c>
      <c r="BS915">
        <v>27</v>
      </c>
      <c r="BT915" s="39">
        <v>113</v>
      </c>
      <c r="BU915">
        <v>36</v>
      </c>
      <c r="BV915" s="39" t="s">
        <v>114</v>
      </c>
      <c r="CA915" s="39"/>
      <c r="CC915" s="39"/>
      <c r="CE915" s="39"/>
      <c r="CG915" s="39"/>
      <c r="CI915" s="39"/>
      <c r="CK915" s="39"/>
      <c r="CM915" s="39"/>
      <c r="CO915" s="39"/>
      <c r="CQ915" s="39"/>
      <c r="CS915" s="39"/>
      <c r="CU915" s="39"/>
      <c r="CW915" s="39"/>
      <c r="CY915" s="39"/>
      <c r="DA915" s="39"/>
      <c r="DC915" s="39"/>
      <c r="DE915" s="39"/>
      <c r="DG915" s="39"/>
      <c r="DI915" s="39"/>
      <c r="DK915" s="39"/>
    </row>
    <row r="916" spans="1:115">
      <c r="A916" t="s">
        <v>2406</v>
      </c>
      <c r="B916" t="s">
        <v>2407</v>
      </c>
      <c r="C916" s="39" t="s">
        <v>2405</v>
      </c>
      <c r="D916" s="1">
        <v>45026</v>
      </c>
      <c r="E916" s="39" t="s">
        <v>2174</v>
      </c>
      <c r="F916" t="s">
        <v>116</v>
      </c>
      <c r="G916">
        <v>14</v>
      </c>
      <c r="H916">
        <v>1</v>
      </c>
      <c r="I916" s="39">
        <v>106</v>
      </c>
      <c r="J916">
        <v>70</v>
      </c>
      <c r="K916" s="39">
        <v>115</v>
      </c>
      <c r="L916">
        <v>83</v>
      </c>
      <c r="M916" t="s">
        <v>116</v>
      </c>
      <c r="P916" s="39">
        <v>96</v>
      </c>
      <c r="Q916">
        <v>60</v>
      </c>
      <c r="R916" s="39">
        <v>83</v>
      </c>
      <c r="S916">
        <v>71</v>
      </c>
      <c r="T916" t="s">
        <v>117</v>
      </c>
      <c r="W916" s="39">
        <v>106</v>
      </c>
      <c r="X916">
        <v>32</v>
      </c>
      <c r="Y916" s="39">
        <v>105</v>
      </c>
      <c r="Z916">
        <v>32</v>
      </c>
      <c r="AA916" s="39">
        <v>101</v>
      </c>
      <c r="AB916">
        <v>32</v>
      </c>
      <c r="AC916" t="s">
        <v>116</v>
      </c>
      <c r="AF916" s="39">
        <v>94</v>
      </c>
      <c r="AG916">
        <v>63</v>
      </c>
      <c r="AH916" t="s">
        <v>117</v>
      </c>
      <c r="AK916" s="39">
        <v>105</v>
      </c>
      <c r="AL916">
        <v>25</v>
      </c>
      <c r="AM916" t="s">
        <v>117</v>
      </c>
      <c r="AN916">
        <v>2</v>
      </c>
      <c r="AO916">
        <v>2</v>
      </c>
      <c r="AP916" s="39">
        <v>99</v>
      </c>
      <c r="AQ916">
        <v>35</v>
      </c>
      <c r="AR916" s="39">
        <v>107</v>
      </c>
      <c r="AS916">
        <v>39</v>
      </c>
      <c r="AT916" s="39">
        <v>102</v>
      </c>
      <c r="AU916">
        <v>35</v>
      </c>
      <c r="AV916" t="s">
        <v>116</v>
      </c>
      <c r="AY916" s="39">
        <v>95</v>
      </c>
      <c r="AZ916">
        <v>45</v>
      </c>
      <c r="BA916" s="39">
        <v>115</v>
      </c>
      <c r="BB916">
        <v>55</v>
      </c>
      <c r="BC916" s="39">
        <v>95</v>
      </c>
      <c r="BD916">
        <v>43</v>
      </c>
      <c r="BE916" t="s">
        <v>116</v>
      </c>
      <c r="BH916" s="39">
        <v>100</v>
      </c>
      <c r="BI916">
        <v>36</v>
      </c>
      <c r="BJ916" s="39">
        <v>114</v>
      </c>
      <c r="BK916">
        <v>39</v>
      </c>
      <c r="BL916" s="39">
        <v>97</v>
      </c>
      <c r="BM916">
        <v>51</v>
      </c>
      <c r="BP916" s="39">
        <v>983</v>
      </c>
      <c r="BQ916">
        <v>56</v>
      </c>
      <c r="BR916" s="39">
        <v>109</v>
      </c>
      <c r="BS916">
        <v>29</v>
      </c>
      <c r="BT916" s="39">
        <v>115</v>
      </c>
      <c r="BU916">
        <v>38</v>
      </c>
      <c r="BV916" s="39" t="s">
        <v>114</v>
      </c>
      <c r="CA916" s="39"/>
      <c r="CC916" s="39"/>
      <c r="CE916" s="39"/>
      <c r="CG916" s="39"/>
      <c r="CI916" s="39"/>
      <c r="CK916" s="39"/>
      <c r="CM916" s="39"/>
      <c r="CO916" s="39"/>
      <c r="CQ916" s="39"/>
      <c r="CS916" s="39"/>
      <c r="CU916" s="39"/>
      <c r="CW916" s="39"/>
      <c r="CY916" s="39"/>
      <c r="DA916" s="39"/>
      <c r="DC916" s="39"/>
      <c r="DE916" s="39"/>
      <c r="DG916" s="39"/>
      <c r="DI916" s="39"/>
      <c r="DK916" s="39"/>
    </row>
    <row r="917" spans="1:115">
      <c r="A917" t="s">
        <v>2408</v>
      </c>
      <c r="B917" t="s">
        <v>480</v>
      </c>
      <c r="C917" s="39" t="s">
        <v>480</v>
      </c>
      <c r="D917" s="1">
        <v>44707</v>
      </c>
      <c r="E917" s="39" t="s">
        <v>2174</v>
      </c>
      <c r="F917" t="s">
        <v>116</v>
      </c>
      <c r="G917">
        <v>8</v>
      </c>
      <c r="H917">
        <v>1</v>
      </c>
      <c r="I917" s="39">
        <v>101</v>
      </c>
      <c r="J917">
        <v>57</v>
      </c>
      <c r="K917" s="39">
        <v>100</v>
      </c>
      <c r="L917">
        <v>42</v>
      </c>
      <c r="M917" t="s">
        <v>116</v>
      </c>
      <c r="P917" s="39">
        <v>103</v>
      </c>
      <c r="Q917">
        <v>53</v>
      </c>
      <c r="R917" s="39">
        <v>103</v>
      </c>
      <c r="S917">
        <v>59</v>
      </c>
      <c r="T917" t="s">
        <v>117</v>
      </c>
      <c r="W917" s="39">
        <v>96</v>
      </c>
      <c r="X917">
        <v>8</v>
      </c>
      <c r="Y917" s="39">
        <v>95</v>
      </c>
      <c r="Z917">
        <v>10</v>
      </c>
      <c r="AA917" s="39">
        <v>94</v>
      </c>
      <c r="AB917">
        <v>12</v>
      </c>
      <c r="AC917" t="s">
        <v>116</v>
      </c>
      <c r="AF917" s="39">
        <v>105</v>
      </c>
      <c r="AG917">
        <v>63</v>
      </c>
      <c r="AH917" t="s">
        <v>117</v>
      </c>
      <c r="AK917" s="39">
        <v>94</v>
      </c>
      <c r="AL917">
        <v>21</v>
      </c>
      <c r="AM917" t="s">
        <v>117</v>
      </c>
      <c r="AP917" s="39">
        <v>108</v>
      </c>
      <c r="AQ917">
        <v>12</v>
      </c>
      <c r="AR917" s="39">
        <v>105</v>
      </c>
      <c r="AS917">
        <v>16</v>
      </c>
      <c r="AT917" s="39">
        <v>92</v>
      </c>
      <c r="AU917">
        <v>13</v>
      </c>
      <c r="AV917" t="s">
        <v>116</v>
      </c>
      <c r="AY917" s="39">
        <v>102</v>
      </c>
      <c r="AZ917">
        <v>44</v>
      </c>
      <c r="BA917" s="39">
        <v>116</v>
      </c>
      <c r="BB917">
        <v>52</v>
      </c>
      <c r="BC917" s="39">
        <v>87</v>
      </c>
      <c r="BD917">
        <v>41</v>
      </c>
      <c r="BE917" t="s">
        <v>116</v>
      </c>
      <c r="BF917">
        <v>1</v>
      </c>
      <c r="BG917">
        <v>1</v>
      </c>
      <c r="BH917" s="39">
        <v>109</v>
      </c>
      <c r="BI917">
        <v>28</v>
      </c>
      <c r="BJ917" s="39">
        <v>99</v>
      </c>
      <c r="BK917">
        <v>35</v>
      </c>
      <c r="BL917" s="39">
        <v>91</v>
      </c>
      <c r="BM917">
        <v>45</v>
      </c>
      <c r="BP917" s="39">
        <v>996</v>
      </c>
      <c r="BQ917">
        <v>50</v>
      </c>
      <c r="BR917" s="39">
        <v>100</v>
      </c>
      <c r="BS917">
        <v>8</v>
      </c>
      <c r="BT917" s="39">
        <v>114</v>
      </c>
      <c r="BU917">
        <v>25</v>
      </c>
      <c r="BV917" s="39" t="s">
        <v>114</v>
      </c>
      <c r="CA917" s="39"/>
      <c r="CC917" s="39"/>
      <c r="CE917" s="39"/>
      <c r="CG917" s="39"/>
      <c r="CI917" s="39"/>
      <c r="CK917" s="39"/>
      <c r="CM917" s="39"/>
      <c r="CO917" s="39"/>
      <c r="CQ917" s="39"/>
      <c r="CS917" s="39"/>
      <c r="CU917" s="39"/>
      <c r="CW917" s="39"/>
      <c r="CY917" s="39"/>
      <c r="DA917" s="39"/>
      <c r="DC917" s="39"/>
      <c r="DE917" s="39"/>
      <c r="DG917" s="39"/>
      <c r="DI917" s="39"/>
      <c r="DK917" s="39"/>
    </row>
    <row r="918" spans="1:115">
      <c r="A918" t="s">
        <v>2409</v>
      </c>
      <c r="B918" t="s">
        <v>2410</v>
      </c>
      <c r="C918" s="39" t="s">
        <v>2411</v>
      </c>
      <c r="D918" s="1">
        <v>45676</v>
      </c>
      <c r="E918" s="39" t="s">
        <v>2174</v>
      </c>
      <c r="F918" t="s">
        <v>116</v>
      </c>
      <c r="I918" s="39">
        <v>100</v>
      </c>
      <c r="J918">
        <v>59</v>
      </c>
      <c r="K918" s="39">
        <v>101</v>
      </c>
      <c r="L918">
        <v>70</v>
      </c>
      <c r="M918" t="s">
        <v>116</v>
      </c>
      <c r="P918" s="39">
        <v>108</v>
      </c>
      <c r="Q918">
        <v>52</v>
      </c>
      <c r="R918" s="39">
        <v>110</v>
      </c>
      <c r="S918">
        <v>65</v>
      </c>
      <c r="T918" t="s">
        <v>117</v>
      </c>
      <c r="W918" s="39">
        <v>101</v>
      </c>
      <c r="X918">
        <v>14</v>
      </c>
      <c r="Y918" s="39">
        <v>98</v>
      </c>
      <c r="Z918">
        <v>17</v>
      </c>
      <c r="AA918" s="39">
        <v>104</v>
      </c>
      <c r="AB918">
        <v>20</v>
      </c>
      <c r="AC918" t="s">
        <v>116</v>
      </c>
      <c r="AF918" s="39">
        <v>109</v>
      </c>
      <c r="AG918">
        <v>63</v>
      </c>
      <c r="AH918" t="s">
        <v>117</v>
      </c>
      <c r="AK918" s="39">
        <v>104</v>
      </c>
      <c r="AL918">
        <v>17</v>
      </c>
      <c r="AM918" t="s">
        <v>117</v>
      </c>
      <c r="AP918" s="39">
        <v>108</v>
      </c>
      <c r="AQ918">
        <v>19</v>
      </c>
      <c r="AR918" s="39">
        <v>107</v>
      </c>
      <c r="AS918">
        <v>23</v>
      </c>
      <c r="AT918" s="39">
        <v>83</v>
      </c>
      <c r="AU918">
        <v>20</v>
      </c>
      <c r="AV918" t="s">
        <v>116</v>
      </c>
      <c r="AY918" s="39">
        <v>98</v>
      </c>
      <c r="AZ918">
        <v>41</v>
      </c>
      <c r="BA918" s="39">
        <v>113</v>
      </c>
      <c r="BB918">
        <v>50</v>
      </c>
      <c r="BC918" s="39">
        <v>88</v>
      </c>
      <c r="BD918">
        <v>37</v>
      </c>
      <c r="BE918" t="s">
        <v>116</v>
      </c>
      <c r="BH918" s="39">
        <v>100</v>
      </c>
      <c r="BI918">
        <v>20</v>
      </c>
      <c r="BJ918" s="39">
        <v>110</v>
      </c>
      <c r="BK918">
        <v>27</v>
      </c>
      <c r="BL918" s="39">
        <v>99</v>
      </c>
      <c r="BM918">
        <v>40</v>
      </c>
      <c r="BP918" s="39">
        <v>1059</v>
      </c>
      <c r="BQ918">
        <v>50</v>
      </c>
      <c r="BR918" s="39">
        <v>107</v>
      </c>
      <c r="BS918">
        <v>14</v>
      </c>
      <c r="BT918" s="39">
        <v>113</v>
      </c>
      <c r="BU918">
        <v>23</v>
      </c>
      <c r="BV918" s="39" t="s">
        <v>114</v>
      </c>
      <c r="CA918" s="39"/>
      <c r="CC918" s="39"/>
      <c r="CE918" s="39"/>
      <c r="CG918" s="39"/>
      <c r="CI918" s="39"/>
      <c r="CK918" s="39"/>
      <c r="CM918" s="39"/>
      <c r="CO918" s="39"/>
      <c r="CQ918" s="39"/>
      <c r="CS918" s="39"/>
      <c r="CU918" s="39"/>
      <c r="CW918" s="39"/>
      <c r="CY918" s="39"/>
      <c r="DA918" s="39"/>
      <c r="DC918" s="39"/>
      <c r="DE918" s="39"/>
      <c r="DG918" s="39"/>
      <c r="DI918" s="39"/>
      <c r="DK918" s="39"/>
    </row>
    <row r="919" spans="1:115">
      <c r="A919" t="s">
        <v>2412</v>
      </c>
      <c r="B919" t="s">
        <v>2413</v>
      </c>
      <c r="C919" s="39" t="s">
        <v>2414</v>
      </c>
      <c r="D919" s="1">
        <v>44833</v>
      </c>
      <c r="E919" s="39" t="s">
        <v>2174</v>
      </c>
      <c r="F919" t="s">
        <v>116</v>
      </c>
      <c r="G919">
        <v>14</v>
      </c>
      <c r="H919">
        <v>2</v>
      </c>
      <c r="I919" s="39">
        <v>91</v>
      </c>
      <c r="J919">
        <v>68</v>
      </c>
      <c r="K919" s="39">
        <v>85</v>
      </c>
      <c r="L919">
        <v>76</v>
      </c>
      <c r="M919" t="s">
        <v>116</v>
      </c>
      <c r="P919" s="39">
        <v>106</v>
      </c>
      <c r="Q919">
        <v>55</v>
      </c>
      <c r="R919" s="39">
        <v>110</v>
      </c>
      <c r="S919">
        <v>67</v>
      </c>
      <c r="T919" t="s">
        <v>117</v>
      </c>
      <c r="W919" s="39">
        <v>99</v>
      </c>
      <c r="X919">
        <v>5</v>
      </c>
      <c r="Y919" s="39">
        <v>97</v>
      </c>
      <c r="Z919">
        <v>6</v>
      </c>
      <c r="AA919" s="39">
        <v>105</v>
      </c>
      <c r="AB919">
        <v>7</v>
      </c>
      <c r="AC919" t="s">
        <v>116</v>
      </c>
      <c r="AD919">
        <v>4</v>
      </c>
      <c r="AE919">
        <v>1</v>
      </c>
      <c r="AF919" s="39">
        <v>116</v>
      </c>
      <c r="AG919">
        <v>67</v>
      </c>
      <c r="AH919" t="s">
        <v>117</v>
      </c>
      <c r="AK919" s="39">
        <v>101</v>
      </c>
      <c r="AL919">
        <v>21</v>
      </c>
      <c r="AM919" t="s">
        <v>117</v>
      </c>
      <c r="AP919" s="39">
        <v>107</v>
      </c>
      <c r="AQ919">
        <v>10</v>
      </c>
      <c r="AR919" s="39">
        <v>106</v>
      </c>
      <c r="AS919">
        <v>12</v>
      </c>
      <c r="AT919" s="39">
        <v>86</v>
      </c>
      <c r="AU919">
        <v>11</v>
      </c>
      <c r="AV919" t="s">
        <v>116</v>
      </c>
      <c r="AW919">
        <v>2</v>
      </c>
      <c r="AX919">
        <v>2</v>
      </c>
      <c r="AY919" s="39">
        <v>103</v>
      </c>
      <c r="AZ919">
        <v>51</v>
      </c>
      <c r="BA919" s="39">
        <v>116</v>
      </c>
      <c r="BB919">
        <v>56</v>
      </c>
      <c r="BC919" s="39">
        <v>88</v>
      </c>
      <c r="BD919">
        <v>45</v>
      </c>
      <c r="BE919" t="s">
        <v>116</v>
      </c>
      <c r="BH919" s="39">
        <v>105</v>
      </c>
      <c r="BI919">
        <v>20</v>
      </c>
      <c r="BJ919" s="39">
        <v>102</v>
      </c>
      <c r="BK919">
        <v>26</v>
      </c>
      <c r="BL919" s="39">
        <v>97</v>
      </c>
      <c r="BM919">
        <v>40</v>
      </c>
      <c r="BP919" s="39">
        <v>1024</v>
      </c>
      <c r="BQ919">
        <v>57</v>
      </c>
      <c r="BR919" s="39">
        <v>105</v>
      </c>
      <c r="BS919">
        <v>5</v>
      </c>
      <c r="BT919" s="39">
        <v>113</v>
      </c>
      <c r="BU919">
        <v>19</v>
      </c>
      <c r="BV919" s="39" t="s">
        <v>114</v>
      </c>
      <c r="CA919" s="39"/>
      <c r="CC919" s="39"/>
      <c r="CE919" s="39"/>
      <c r="CG919" s="39"/>
      <c r="CI919" s="39"/>
      <c r="CK919" s="39"/>
      <c r="CM919" s="39"/>
      <c r="CO919" s="39"/>
      <c r="CQ919" s="39"/>
      <c r="CS919" s="39"/>
      <c r="CU919" s="39"/>
      <c r="CW919" s="39"/>
      <c r="CY919" s="39"/>
      <c r="DA919" s="39"/>
      <c r="DC919" s="39"/>
      <c r="DE919" s="39"/>
      <c r="DG919" s="39"/>
      <c r="DI919" s="39"/>
      <c r="DK919" s="39"/>
    </row>
    <row r="920" spans="1:115">
      <c r="A920" t="s">
        <v>2415</v>
      </c>
      <c r="B920" t="s">
        <v>2416</v>
      </c>
      <c r="C920" s="39" t="s">
        <v>2417</v>
      </c>
      <c r="D920" s="1">
        <v>45020</v>
      </c>
      <c r="E920" s="39" t="s">
        <v>2174</v>
      </c>
      <c r="F920" t="s">
        <v>116</v>
      </c>
      <c r="I920" s="39">
        <v>92</v>
      </c>
      <c r="J920">
        <v>60</v>
      </c>
      <c r="K920" s="39">
        <v>90</v>
      </c>
      <c r="L920">
        <v>71</v>
      </c>
      <c r="M920" t="s">
        <v>116</v>
      </c>
      <c r="P920" s="39">
        <v>104</v>
      </c>
      <c r="Q920">
        <v>54</v>
      </c>
      <c r="R920" s="39">
        <v>107</v>
      </c>
      <c r="S920">
        <v>66</v>
      </c>
      <c r="T920" t="s">
        <v>117</v>
      </c>
      <c r="W920" s="39">
        <v>100</v>
      </c>
      <c r="X920">
        <v>5</v>
      </c>
      <c r="Y920" s="39">
        <v>98</v>
      </c>
      <c r="Z920">
        <v>7</v>
      </c>
      <c r="AA920" s="39">
        <v>103</v>
      </c>
      <c r="AB920">
        <v>8</v>
      </c>
      <c r="AC920" t="s">
        <v>116</v>
      </c>
      <c r="AF920" s="39">
        <v>116</v>
      </c>
      <c r="AG920">
        <v>63</v>
      </c>
      <c r="AH920" t="s">
        <v>117</v>
      </c>
      <c r="AK920" s="39">
        <v>110</v>
      </c>
      <c r="AL920">
        <v>20</v>
      </c>
      <c r="AM920" t="s">
        <v>117</v>
      </c>
      <c r="AP920" s="39">
        <v>105</v>
      </c>
      <c r="AQ920">
        <v>11</v>
      </c>
      <c r="AR920" s="39">
        <v>106</v>
      </c>
      <c r="AS920">
        <v>13</v>
      </c>
      <c r="AT920" s="39">
        <v>87</v>
      </c>
      <c r="AU920">
        <v>11</v>
      </c>
      <c r="AV920" t="s">
        <v>116</v>
      </c>
      <c r="AY920" s="39">
        <v>105</v>
      </c>
      <c r="AZ920">
        <v>42</v>
      </c>
      <c r="BA920" s="39">
        <v>112</v>
      </c>
      <c r="BB920">
        <v>51</v>
      </c>
      <c r="BC920" s="39">
        <v>95</v>
      </c>
      <c r="BD920">
        <v>39</v>
      </c>
      <c r="BE920" t="s">
        <v>116</v>
      </c>
      <c r="BH920" s="39">
        <v>113</v>
      </c>
      <c r="BI920">
        <v>20</v>
      </c>
      <c r="BJ920" s="39">
        <v>100</v>
      </c>
      <c r="BK920">
        <v>26</v>
      </c>
      <c r="BL920" s="39">
        <v>100</v>
      </c>
      <c r="BM920">
        <v>40</v>
      </c>
      <c r="BP920" s="39">
        <v>1099</v>
      </c>
      <c r="BQ920">
        <v>51</v>
      </c>
      <c r="BR920" s="39">
        <v>105</v>
      </c>
      <c r="BS920">
        <v>5</v>
      </c>
      <c r="BT920" s="39">
        <v>115</v>
      </c>
      <c r="BU920">
        <v>19</v>
      </c>
      <c r="BV920" s="39" t="s">
        <v>114</v>
      </c>
      <c r="CA920" s="39"/>
      <c r="CC920" s="39"/>
      <c r="CE920" s="39"/>
      <c r="CG920" s="39"/>
      <c r="CI920" s="39"/>
      <c r="CK920" s="39"/>
      <c r="CM920" s="39"/>
      <c r="CO920" s="39"/>
      <c r="CQ920" s="39"/>
      <c r="CS920" s="39"/>
      <c r="CU920" s="39"/>
      <c r="CW920" s="39"/>
      <c r="CY920" s="39"/>
      <c r="DA920" s="39"/>
      <c r="DC920" s="39"/>
      <c r="DE920" s="39"/>
      <c r="DG920" s="39"/>
      <c r="DI920" s="39"/>
      <c r="DK920" s="39"/>
    </row>
    <row r="921" spans="1:115">
      <c r="A921" t="s">
        <v>2418</v>
      </c>
      <c r="B921" t="s">
        <v>2419</v>
      </c>
      <c r="C921" s="39" t="s">
        <v>2420</v>
      </c>
      <c r="D921" s="1">
        <v>45132</v>
      </c>
      <c r="E921" s="39" t="s">
        <v>2174</v>
      </c>
      <c r="F921" t="s">
        <v>116</v>
      </c>
      <c r="I921" s="39">
        <v>91</v>
      </c>
      <c r="J921">
        <v>60</v>
      </c>
      <c r="K921" s="39">
        <v>87</v>
      </c>
      <c r="L921">
        <v>71</v>
      </c>
      <c r="M921" t="s">
        <v>116</v>
      </c>
      <c r="P921" s="39">
        <v>106</v>
      </c>
      <c r="Q921">
        <v>53</v>
      </c>
      <c r="R921" s="39">
        <v>106</v>
      </c>
      <c r="S921">
        <v>66</v>
      </c>
      <c r="T921" t="s">
        <v>117</v>
      </c>
      <c r="W921" s="39">
        <v>99</v>
      </c>
      <c r="X921">
        <v>6</v>
      </c>
      <c r="Y921" s="39">
        <v>97</v>
      </c>
      <c r="Z921">
        <v>7</v>
      </c>
      <c r="AA921" s="39">
        <v>103</v>
      </c>
      <c r="AB921">
        <v>7</v>
      </c>
      <c r="AC921" t="s">
        <v>116</v>
      </c>
      <c r="AF921" s="39">
        <v>122</v>
      </c>
      <c r="AG921">
        <v>63</v>
      </c>
      <c r="AH921" t="s">
        <v>117</v>
      </c>
      <c r="AK921" s="39">
        <v>104</v>
      </c>
      <c r="AL921">
        <v>20</v>
      </c>
      <c r="AM921" t="s">
        <v>117</v>
      </c>
      <c r="AP921" s="39">
        <v>108</v>
      </c>
      <c r="AQ921">
        <v>10</v>
      </c>
      <c r="AR921" s="39">
        <v>109</v>
      </c>
      <c r="AS921">
        <v>13</v>
      </c>
      <c r="AT921" s="39">
        <v>86</v>
      </c>
      <c r="AU921">
        <v>11</v>
      </c>
      <c r="AV921" t="s">
        <v>116</v>
      </c>
      <c r="AY921" s="39">
        <v>107</v>
      </c>
      <c r="AZ921">
        <v>42</v>
      </c>
      <c r="BA921" s="39">
        <v>121</v>
      </c>
      <c r="BB921">
        <v>51</v>
      </c>
      <c r="BC921" s="39">
        <v>96</v>
      </c>
      <c r="BD921">
        <v>39</v>
      </c>
      <c r="BE921" t="s">
        <v>116</v>
      </c>
      <c r="BH921" s="39">
        <v>113</v>
      </c>
      <c r="BI921">
        <v>20</v>
      </c>
      <c r="BJ921" s="39">
        <v>107</v>
      </c>
      <c r="BK921">
        <v>26</v>
      </c>
      <c r="BL921" s="39">
        <v>96</v>
      </c>
      <c r="BM921">
        <v>40</v>
      </c>
      <c r="BP921" s="39">
        <v>1159</v>
      </c>
      <c r="BQ921">
        <v>51</v>
      </c>
      <c r="BR921" s="39">
        <v>105</v>
      </c>
      <c r="BS921">
        <v>6</v>
      </c>
      <c r="BT921" s="39">
        <v>116</v>
      </c>
      <c r="BU921">
        <v>19</v>
      </c>
      <c r="BV921" s="39" t="s">
        <v>114</v>
      </c>
      <c r="CA921" s="39"/>
      <c r="CC921" s="39"/>
      <c r="CE921" s="39"/>
      <c r="CG921" s="39"/>
      <c r="CI921" s="39"/>
      <c r="CK921" s="39"/>
      <c r="CM921" s="39"/>
      <c r="CO921" s="39"/>
      <c r="CQ921" s="39"/>
      <c r="CS921" s="39"/>
      <c r="CU921" s="39"/>
      <c r="CW921" s="39"/>
      <c r="CY921" s="39"/>
      <c r="DA921" s="39"/>
      <c r="DC921" s="39"/>
      <c r="DE921" s="39"/>
      <c r="DG921" s="39"/>
      <c r="DI921" s="39"/>
      <c r="DK921" s="39"/>
    </row>
    <row r="922" spans="1:115">
      <c r="A922" t="s">
        <v>2421</v>
      </c>
      <c r="B922" t="s">
        <v>2422</v>
      </c>
      <c r="C922" s="39" t="s">
        <v>2423</v>
      </c>
      <c r="D922" s="1">
        <v>45368</v>
      </c>
      <c r="E922" s="39" t="s">
        <v>2174</v>
      </c>
      <c r="F922" t="s">
        <v>116</v>
      </c>
      <c r="I922" s="39">
        <v>89</v>
      </c>
      <c r="J922">
        <v>58</v>
      </c>
      <c r="K922" s="39">
        <v>89</v>
      </c>
      <c r="L922">
        <v>70</v>
      </c>
      <c r="M922" t="s">
        <v>116</v>
      </c>
      <c r="P922" s="39">
        <v>106</v>
      </c>
      <c r="Q922">
        <v>50</v>
      </c>
      <c r="R922" s="39">
        <v>106</v>
      </c>
      <c r="S922">
        <v>64</v>
      </c>
      <c r="T922" t="s">
        <v>117</v>
      </c>
      <c r="W922" s="39">
        <v>100</v>
      </c>
      <c r="X922">
        <v>4</v>
      </c>
      <c r="Y922" s="39">
        <v>95</v>
      </c>
      <c r="Z922">
        <v>5</v>
      </c>
      <c r="AA922" s="39">
        <v>102</v>
      </c>
      <c r="AB922">
        <v>6</v>
      </c>
      <c r="AC922" t="s">
        <v>116</v>
      </c>
      <c r="AF922" s="39">
        <v>110</v>
      </c>
      <c r="AG922">
        <v>61</v>
      </c>
      <c r="AH922" t="s">
        <v>117</v>
      </c>
      <c r="AK922" s="39">
        <v>101</v>
      </c>
      <c r="AL922">
        <v>13</v>
      </c>
      <c r="AM922" t="s">
        <v>117</v>
      </c>
      <c r="AP922" s="39">
        <v>106</v>
      </c>
      <c r="AQ922">
        <v>6</v>
      </c>
      <c r="AR922" s="39">
        <v>106</v>
      </c>
      <c r="AS922">
        <v>6</v>
      </c>
      <c r="AT922" s="39">
        <v>89</v>
      </c>
      <c r="AU922">
        <v>6</v>
      </c>
      <c r="AV922" t="s">
        <v>116</v>
      </c>
      <c r="AY922" s="39">
        <v>110</v>
      </c>
      <c r="AZ922">
        <v>27</v>
      </c>
      <c r="BA922" s="39">
        <v>121</v>
      </c>
      <c r="BB922">
        <v>42</v>
      </c>
      <c r="BC922" s="39">
        <v>75</v>
      </c>
      <c r="BD922">
        <v>24</v>
      </c>
      <c r="BE922" t="s">
        <v>116</v>
      </c>
      <c r="BH922" s="39">
        <v>107</v>
      </c>
      <c r="BI922">
        <v>14</v>
      </c>
      <c r="BJ922" s="39">
        <v>106</v>
      </c>
      <c r="BK922">
        <v>19</v>
      </c>
      <c r="BL922" s="39">
        <v>83</v>
      </c>
      <c r="BM922">
        <v>37</v>
      </c>
      <c r="BP922" s="39">
        <v>908</v>
      </c>
      <c r="BQ922">
        <v>45</v>
      </c>
      <c r="BR922" s="39">
        <v>105</v>
      </c>
      <c r="BS922">
        <v>4</v>
      </c>
      <c r="BT922" s="39">
        <v>114</v>
      </c>
      <c r="BU922">
        <v>13</v>
      </c>
      <c r="BV922" s="39" t="s">
        <v>114</v>
      </c>
      <c r="CA922" s="39"/>
      <c r="CC922" s="39"/>
      <c r="CE922" s="39"/>
      <c r="CG922" s="39"/>
      <c r="CI922" s="39"/>
      <c r="CK922" s="39"/>
      <c r="CM922" s="39"/>
      <c r="CO922" s="39"/>
      <c r="CQ922" s="39"/>
      <c r="CS922" s="39"/>
      <c r="CU922" s="39"/>
      <c r="CW922" s="39"/>
      <c r="CY922" s="39"/>
      <c r="DA922" s="39"/>
      <c r="DC922" s="39"/>
      <c r="DE922" s="39"/>
      <c r="DG922" s="39"/>
      <c r="DI922" s="39"/>
      <c r="DK922" s="39"/>
    </row>
    <row r="923" spans="1:115">
      <c r="A923" t="s">
        <v>2424</v>
      </c>
      <c r="B923" t="s">
        <v>2425</v>
      </c>
      <c r="C923" s="39" t="s">
        <v>2426</v>
      </c>
      <c r="D923" s="1">
        <v>45010</v>
      </c>
      <c r="E923" s="39" t="s">
        <v>2174</v>
      </c>
      <c r="F923" t="s">
        <v>116</v>
      </c>
      <c r="G923">
        <v>15</v>
      </c>
      <c r="H923">
        <v>1</v>
      </c>
      <c r="I923" s="39">
        <v>89</v>
      </c>
      <c r="J923">
        <v>69</v>
      </c>
      <c r="K923" s="39">
        <v>86</v>
      </c>
      <c r="L923">
        <v>74</v>
      </c>
      <c r="M923" t="s">
        <v>116</v>
      </c>
      <c r="P923" s="39">
        <v>107</v>
      </c>
      <c r="Q923">
        <v>56</v>
      </c>
      <c r="R923" s="39">
        <v>118</v>
      </c>
      <c r="S923">
        <v>67</v>
      </c>
      <c r="T923" t="s">
        <v>117</v>
      </c>
      <c r="W923" s="39">
        <v>101</v>
      </c>
      <c r="X923">
        <v>9</v>
      </c>
      <c r="Y923" s="39">
        <v>98</v>
      </c>
      <c r="Z923">
        <v>9</v>
      </c>
      <c r="AA923" s="39">
        <v>101</v>
      </c>
      <c r="AB923">
        <v>12</v>
      </c>
      <c r="AC923" t="s">
        <v>116</v>
      </c>
      <c r="AF923" s="39">
        <v>107</v>
      </c>
      <c r="AG923">
        <v>64</v>
      </c>
      <c r="AH923" t="s">
        <v>117</v>
      </c>
      <c r="AK923" s="39">
        <v>104</v>
      </c>
      <c r="AL923">
        <v>24</v>
      </c>
      <c r="AM923" t="s">
        <v>117</v>
      </c>
      <c r="AN923">
        <v>7</v>
      </c>
      <c r="AO923">
        <v>1</v>
      </c>
      <c r="AP923" s="39">
        <v>108</v>
      </c>
      <c r="AQ923">
        <v>34</v>
      </c>
      <c r="AR923" s="39">
        <v>103</v>
      </c>
      <c r="AS923">
        <v>49</v>
      </c>
      <c r="AT923" s="39">
        <v>86</v>
      </c>
      <c r="AU923">
        <v>38</v>
      </c>
      <c r="AV923" t="s">
        <v>116</v>
      </c>
      <c r="AY923" s="39">
        <v>102</v>
      </c>
      <c r="AZ923">
        <v>46</v>
      </c>
      <c r="BA923" s="39">
        <v>110</v>
      </c>
      <c r="BB923">
        <v>55</v>
      </c>
      <c r="BC923" s="39">
        <v>102</v>
      </c>
      <c r="BD923">
        <v>43</v>
      </c>
      <c r="BE923" t="s">
        <v>116</v>
      </c>
      <c r="BH923" s="39">
        <v>110</v>
      </c>
      <c r="BI923">
        <v>25</v>
      </c>
      <c r="BJ923" s="39">
        <v>102</v>
      </c>
      <c r="BK923">
        <v>31</v>
      </c>
      <c r="BL923" s="39">
        <v>108</v>
      </c>
      <c r="BM923">
        <v>43</v>
      </c>
      <c r="BP923" s="39">
        <v>1035</v>
      </c>
      <c r="BQ923">
        <v>56</v>
      </c>
      <c r="BR923" s="39">
        <v>105</v>
      </c>
      <c r="BS923">
        <v>9</v>
      </c>
      <c r="BT923" s="39">
        <v>114</v>
      </c>
      <c r="BU923">
        <v>35</v>
      </c>
      <c r="BV923" s="39" t="s">
        <v>114</v>
      </c>
      <c r="CA923" s="39"/>
      <c r="CC923" s="39"/>
      <c r="CE923" s="39"/>
      <c r="CG923" s="39"/>
      <c r="CI923" s="39"/>
      <c r="CK923" s="39"/>
      <c r="CM923" s="39"/>
      <c r="CO923" s="39"/>
      <c r="CQ923" s="39"/>
      <c r="CS923" s="39"/>
      <c r="CU923" s="39"/>
      <c r="CW923" s="39"/>
      <c r="CY923" s="39"/>
      <c r="DA923" s="39"/>
      <c r="DC923" s="39"/>
      <c r="DE923" s="39"/>
      <c r="DG923" s="39"/>
      <c r="DI923" s="39"/>
      <c r="DK923" s="39"/>
    </row>
    <row r="924" spans="1:115">
      <c r="A924" t="s">
        <v>2427</v>
      </c>
      <c r="B924" t="s">
        <v>2428</v>
      </c>
      <c r="C924" s="39" t="s">
        <v>2428</v>
      </c>
      <c r="D924" s="1">
        <v>45012</v>
      </c>
      <c r="E924" s="39" t="s">
        <v>2174</v>
      </c>
      <c r="F924" t="s">
        <v>116</v>
      </c>
      <c r="I924" s="39">
        <v>102</v>
      </c>
      <c r="J924">
        <v>61</v>
      </c>
      <c r="K924" s="39">
        <v>100</v>
      </c>
      <c r="L924">
        <v>72</v>
      </c>
      <c r="M924" t="s">
        <v>116</v>
      </c>
      <c r="P924" s="39">
        <v>99</v>
      </c>
      <c r="Q924">
        <v>54</v>
      </c>
      <c r="R924" s="39">
        <v>104</v>
      </c>
      <c r="S924">
        <v>61</v>
      </c>
      <c r="T924" t="s">
        <v>117</v>
      </c>
      <c r="W924" s="39">
        <v>102</v>
      </c>
      <c r="X924">
        <v>15</v>
      </c>
      <c r="Y924" s="39">
        <v>98</v>
      </c>
      <c r="Z924">
        <v>17</v>
      </c>
      <c r="AA924" s="39">
        <v>102</v>
      </c>
      <c r="AB924">
        <v>20</v>
      </c>
      <c r="AC924" t="s">
        <v>116</v>
      </c>
      <c r="AF924" s="39">
        <v>102</v>
      </c>
      <c r="AG924">
        <v>64</v>
      </c>
      <c r="AH924" t="s">
        <v>117</v>
      </c>
      <c r="AK924" s="39">
        <v>101</v>
      </c>
      <c r="AL924">
        <v>23</v>
      </c>
      <c r="AM924" t="s">
        <v>117</v>
      </c>
      <c r="AN924">
        <v>4</v>
      </c>
      <c r="AO924">
        <v>2</v>
      </c>
      <c r="AP924" s="39">
        <v>95</v>
      </c>
      <c r="AQ924">
        <v>28</v>
      </c>
      <c r="AR924" s="39">
        <v>104</v>
      </c>
      <c r="AS924">
        <v>39</v>
      </c>
      <c r="AT924" s="39">
        <v>90</v>
      </c>
      <c r="AU924">
        <v>30</v>
      </c>
      <c r="AV924" t="s">
        <v>116</v>
      </c>
      <c r="AY924" s="39">
        <v>94</v>
      </c>
      <c r="AZ924">
        <v>44</v>
      </c>
      <c r="BA924" s="39">
        <v>109</v>
      </c>
      <c r="BB924">
        <v>53</v>
      </c>
      <c r="BC924" s="39">
        <v>86</v>
      </c>
      <c r="BD924">
        <v>42</v>
      </c>
      <c r="BE924" t="s">
        <v>116</v>
      </c>
      <c r="BH924" s="39">
        <v>106</v>
      </c>
      <c r="BI924">
        <v>21</v>
      </c>
      <c r="BJ924" s="39">
        <v>108</v>
      </c>
      <c r="BK924">
        <v>27</v>
      </c>
      <c r="BL924" s="39">
        <v>96</v>
      </c>
      <c r="BM924">
        <v>40</v>
      </c>
      <c r="BP924" s="39">
        <v>930</v>
      </c>
      <c r="BQ924">
        <v>53</v>
      </c>
      <c r="BR924" s="39">
        <v>107</v>
      </c>
      <c r="BS924">
        <v>15</v>
      </c>
      <c r="BT924" s="39">
        <v>115</v>
      </c>
      <c r="BU924">
        <v>29</v>
      </c>
      <c r="BV924" s="39" t="s">
        <v>114</v>
      </c>
      <c r="CA924" s="39"/>
      <c r="CC924" s="39"/>
      <c r="CE924" s="39"/>
      <c r="CG924" s="39"/>
      <c r="CI924" s="39"/>
      <c r="CK924" s="39"/>
      <c r="CM924" s="39"/>
      <c r="CO924" s="39"/>
      <c r="CQ924" s="39"/>
      <c r="CS924" s="39"/>
      <c r="CU924" s="39"/>
      <c r="CW924" s="39"/>
      <c r="CY924" s="39"/>
      <c r="DA924" s="39"/>
      <c r="DC924" s="39"/>
      <c r="DE924" s="39"/>
      <c r="DG924" s="39"/>
      <c r="DI924" s="39"/>
      <c r="DK924" s="39"/>
    </row>
    <row r="925" spans="1:115">
      <c r="A925" t="s">
        <v>2429</v>
      </c>
      <c r="B925" t="s">
        <v>2430</v>
      </c>
      <c r="C925" s="39" t="s">
        <v>2430</v>
      </c>
      <c r="D925" s="1">
        <v>45382</v>
      </c>
      <c r="E925" s="39" t="s">
        <v>2174</v>
      </c>
      <c r="F925" t="s">
        <v>116</v>
      </c>
      <c r="I925" s="39">
        <v>93</v>
      </c>
      <c r="J925">
        <v>60</v>
      </c>
      <c r="K925" s="39">
        <v>104</v>
      </c>
      <c r="L925">
        <v>71</v>
      </c>
      <c r="M925" t="s">
        <v>116</v>
      </c>
      <c r="P925" s="39">
        <v>107</v>
      </c>
      <c r="Q925">
        <v>54</v>
      </c>
      <c r="R925" s="39">
        <v>94</v>
      </c>
      <c r="S925">
        <v>66</v>
      </c>
      <c r="T925" t="s">
        <v>117</v>
      </c>
      <c r="W925" s="39">
        <v>99</v>
      </c>
      <c r="X925">
        <v>14</v>
      </c>
      <c r="Y925" s="39">
        <v>97</v>
      </c>
      <c r="Z925">
        <v>15</v>
      </c>
      <c r="AA925" s="39">
        <v>99</v>
      </c>
      <c r="AB925">
        <v>15</v>
      </c>
      <c r="AC925" t="s">
        <v>116</v>
      </c>
      <c r="AF925" s="39">
        <v>105</v>
      </c>
      <c r="AG925">
        <v>62</v>
      </c>
      <c r="AH925" t="s">
        <v>117</v>
      </c>
      <c r="AK925" s="39">
        <v>101</v>
      </c>
      <c r="AL925">
        <v>17</v>
      </c>
      <c r="AM925" t="s">
        <v>117</v>
      </c>
      <c r="AP925" s="39">
        <v>103</v>
      </c>
      <c r="AQ925">
        <v>15</v>
      </c>
      <c r="AR925" s="39">
        <v>99</v>
      </c>
      <c r="AS925">
        <v>15</v>
      </c>
      <c r="AT925" s="39">
        <v>97</v>
      </c>
      <c r="AU925">
        <v>15</v>
      </c>
      <c r="AV925" t="s">
        <v>116</v>
      </c>
      <c r="AY925" s="39">
        <v>104</v>
      </c>
      <c r="AZ925">
        <v>33</v>
      </c>
      <c r="BA925" s="39">
        <v>112</v>
      </c>
      <c r="BB925">
        <v>45</v>
      </c>
      <c r="BC925" s="39">
        <v>92</v>
      </c>
      <c r="BD925">
        <v>30</v>
      </c>
      <c r="BE925" t="s">
        <v>116</v>
      </c>
      <c r="BH925" s="39">
        <v>106</v>
      </c>
      <c r="BI925">
        <v>24</v>
      </c>
      <c r="BJ925" s="39">
        <v>105</v>
      </c>
      <c r="BK925">
        <v>30</v>
      </c>
      <c r="BL925" s="39">
        <v>105</v>
      </c>
      <c r="BM925">
        <v>42</v>
      </c>
      <c r="BP925" s="39">
        <v>995</v>
      </c>
      <c r="BQ925">
        <v>48</v>
      </c>
      <c r="BR925" s="39">
        <v>104</v>
      </c>
      <c r="BS925">
        <v>13</v>
      </c>
      <c r="BT925" s="39">
        <v>113</v>
      </c>
      <c r="BU925">
        <v>23</v>
      </c>
      <c r="BV925" s="39" t="s">
        <v>114</v>
      </c>
      <c r="CA925" s="39"/>
      <c r="CC925" s="39"/>
      <c r="CE925" s="39"/>
      <c r="CG925" s="39"/>
      <c r="CI925" s="39"/>
      <c r="CK925" s="39"/>
      <c r="CM925" s="39"/>
      <c r="CO925" s="39"/>
      <c r="CQ925" s="39"/>
      <c r="CS925" s="39"/>
      <c r="CU925" s="39"/>
      <c r="CW925" s="39"/>
      <c r="CY925" s="39"/>
      <c r="DA925" s="39"/>
      <c r="DC925" s="39"/>
      <c r="DE925" s="39"/>
      <c r="DG925" s="39"/>
      <c r="DI925" s="39"/>
      <c r="DK925" s="39"/>
    </row>
    <row r="926" spans="1:115">
      <c r="A926" t="s">
        <v>2431</v>
      </c>
      <c r="B926" t="s">
        <v>2432</v>
      </c>
      <c r="C926" s="39" t="s">
        <v>2433</v>
      </c>
      <c r="D926" s="1">
        <v>45405</v>
      </c>
      <c r="E926" s="39" t="s">
        <v>2174</v>
      </c>
      <c r="F926" t="s">
        <v>116</v>
      </c>
      <c r="I926" s="39">
        <v>100</v>
      </c>
      <c r="J926">
        <v>61</v>
      </c>
      <c r="K926" s="39">
        <v>95</v>
      </c>
      <c r="L926">
        <v>71</v>
      </c>
      <c r="M926" t="s">
        <v>116</v>
      </c>
      <c r="P926" s="39">
        <v>113</v>
      </c>
      <c r="Q926">
        <v>54</v>
      </c>
      <c r="R926" s="39">
        <v>106</v>
      </c>
      <c r="S926">
        <v>67</v>
      </c>
      <c r="T926" t="s">
        <v>117</v>
      </c>
      <c r="W926" s="39">
        <v>101</v>
      </c>
      <c r="X926">
        <v>14</v>
      </c>
      <c r="Y926" s="39">
        <v>100</v>
      </c>
      <c r="Z926">
        <v>15</v>
      </c>
      <c r="AA926" s="39">
        <v>92</v>
      </c>
      <c r="AB926">
        <v>17</v>
      </c>
      <c r="AC926" t="s">
        <v>116</v>
      </c>
      <c r="AF926" s="39">
        <v>110</v>
      </c>
      <c r="AG926">
        <v>64</v>
      </c>
      <c r="AH926" t="s">
        <v>117</v>
      </c>
      <c r="AK926" s="39">
        <v>99</v>
      </c>
      <c r="AL926">
        <v>24</v>
      </c>
      <c r="AM926" t="s">
        <v>117</v>
      </c>
      <c r="AP926" s="39">
        <v>110</v>
      </c>
      <c r="AQ926">
        <v>18</v>
      </c>
      <c r="AR926" s="39">
        <v>111</v>
      </c>
      <c r="AS926">
        <v>20</v>
      </c>
      <c r="AT926" s="39">
        <v>86</v>
      </c>
      <c r="AU926">
        <v>18</v>
      </c>
      <c r="AV926" t="s">
        <v>116</v>
      </c>
      <c r="AY926" s="39">
        <v>107</v>
      </c>
      <c r="AZ926">
        <v>41</v>
      </c>
      <c r="BA926" s="39">
        <v>118</v>
      </c>
      <c r="BB926">
        <v>50</v>
      </c>
      <c r="BC926" s="39">
        <v>81</v>
      </c>
      <c r="BD926">
        <v>38</v>
      </c>
      <c r="BE926" t="s">
        <v>116</v>
      </c>
      <c r="BH926" s="39">
        <v>105</v>
      </c>
      <c r="BI926">
        <v>24</v>
      </c>
      <c r="BJ926" s="39">
        <v>107</v>
      </c>
      <c r="BK926">
        <v>30</v>
      </c>
      <c r="BL926" s="39">
        <v>92</v>
      </c>
      <c r="BM926">
        <v>42</v>
      </c>
      <c r="BP926" s="39">
        <v>1068</v>
      </c>
      <c r="BQ926">
        <v>52</v>
      </c>
      <c r="BR926" s="39">
        <v>103</v>
      </c>
      <c r="BS926">
        <v>14</v>
      </c>
      <c r="BT926" s="39">
        <v>115</v>
      </c>
      <c r="BU926">
        <v>24</v>
      </c>
      <c r="BV926" s="39" t="s">
        <v>114</v>
      </c>
      <c r="CA926" s="39"/>
      <c r="CC926" s="39"/>
      <c r="CE926" s="39"/>
      <c r="CG926" s="39"/>
      <c r="CI926" s="39"/>
      <c r="CK926" s="39"/>
      <c r="CM926" s="39"/>
      <c r="CO926" s="39"/>
      <c r="CQ926" s="39"/>
      <c r="CS926" s="39"/>
      <c r="CU926" s="39"/>
      <c r="CW926" s="39"/>
      <c r="CY926" s="39"/>
      <c r="DA926" s="39"/>
      <c r="DC926" s="39"/>
      <c r="DE926" s="39"/>
      <c r="DG926" s="39"/>
      <c r="DI926" s="39"/>
      <c r="DK926" s="39"/>
    </row>
    <row r="927" spans="1:115">
      <c r="A927" t="s">
        <v>2434</v>
      </c>
      <c r="B927" t="s">
        <v>2435</v>
      </c>
      <c r="C927" s="39" t="s">
        <v>2435</v>
      </c>
      <c r="D927" s="1">
        <v>45176</v>
      </c>
      <c r="E927" s="39" t="s">
        <v>2174</v>
      </c>
      <c r="F927" t="s">
        <v>116</v>
      </c>
      <c r="I927" s="39">
        <v>85</v>
      </c>
      <c r="J927">
        <v>60</v>
      </c>
      <c r="K927" s="39">
        <v>92</v>
      </c>
      <c r="L927">
        <v>70</v>
      </c>
      <c r="M927" t="s">
        <v>116</v>
      </c>
      <c r="P927" s="39">
        <v>101</v>
      </c>
      <c r="Q927">
        <v>55</v>
      </c>
      <c r="R927" s="39">
        <v>103</v>
      </c>
      <c r="S927">
        <v>67</v>
      </c>
      <c r="T927" t="s">
        <v>117</v>
      </c>
      <c r="U927">
        <v>11</v>
      </c>
      <c r="V927">
        <v>1</v>
      </c>
      <c r="W927" s="39">
        <v>99</v>
      </c>
      <c r="X927">
        <v>42</v>
      </c>
      <c r="Y927" s="39">
        <v>93</v>
      </c>
      <c r="Z927">
        <v>56</v>
      </c>
      <c r="AA927" s="39">
        <v>97</v>
      </c>
      <c r="AB927">
        <v>66</v>
      </c>
      <c r="AC927" t="s">
        <v>116</v>
      </c>
      <c r="AF927" s="39">
        <v>118</v>
      </c>
      <c r="AG927">
        <v>63</v>
      </c>
      <c r="AH927" t="s">
        <v>117</v>
      </c>
      <c r="AK927" s="39">
        <v>105</v>
      </c>
      <c r="AL927">
        <v>26</v>
      </c>
      <c r="AM927" t="s">
        <v>117</v>
      </c>
      <c r="AP927" s="39">
        <v>105</v>
      </c>
      <c r="AQ927">
        <v>17</v>
      </c>
      <c r="AR927" s="39">
        <v>105</v>
      </c>
      <c r="AS927">
        <v>20</v>
      </c>
      <c r="AT927" s="39">
        <v>90</v>
      </c>
      <c r="AU927">
        <v>17</v>
      </c>
      <c r="AV927" t="s">
        <v>116</v>
      </c>
      <c r="AY927" s="39">
        <v>103</v>
      </c>
      <c r="AZ927">
        <v>41</v>
      </c>
      <c r="BA927" s="39">
        <v>109</v>
      </c>
      <c r="BB927">
        <v>50</v>
      </c>
      <c r="BC927" s="39">
        <v>90</v>
      </c>
      <c r="BD927">
        <v>38</v>
      </c>
      <c r="BE927" t="s">
        <v>116</v>
      </c>
      <c r="BH927" s="39">
        <v>110</v>
      </c>
      <c r="BI927">
        <v>27</v>
      </c>
      <c r="BJ927" s="39">
        <v>112</v>
      </c>
      <c r="BK927">
        <v>33</v>
      </c>
      <c r="BL927" s="39">
        <v>91</v>
      </c>
      <c r="BM927">
        <v>45</v>
      </c>
      <c r="BP927" s="39">
        <v>973</v>
      </c>
      <c r="BQ927">
        <v>51</v>
      </c>
      <c r="BR927" s="39">
        <v>104</v>
      </c>
      <c r="BS927">
        <v>45</v>
      </c>
      <c r="BT927" s="39">
        <v>116</v>
      </c>
      <c r="BU927">
        <v>26</v>
      </c>
      <c r="BV927" s="39" t="s">
        <v>114</v>
      </c>
      <c r="CA927" s="39"/>
      <c r="CC927" s="39"/>
      <c r="CE927" s="39"/>
      <c r="CG927" s="39"/>
      <c r="CI927" s="39"/>
      <c r="CK927" s="39"/>
      <c r="CM927" s="39"/>
      <c r="CO927" s="39"/>
      <c r="CQ927" s="39"/>
      <c r="CS927" s="39"/>
      <c r="CU927" s="39"/>
      <c r="CW927" s="39"/>
      <c r="CY927" s="39"/>
      <c r="DA927" s="39"/>
      <c r="DC927" s="39"/>
      <c r="DE927" s="39"/>
      <c r="DG927" s="39"/>
      <c r="DI927" s="39"/>
      <c r="DK927" s="39"/>
    </row>
    <row r="928" spans="1:115">
      <c r="A928" t="s">
        <v>2436</v>
      </c>
      <c r="B928" t="s">
        <v>2437</v>
      </c>
      <c r="C928" s="39" t="s">
        <v>2437</v>
      </c>
      <c r="D928" s="1">
        <v>45019</v>
      </c>
      <c r="E928" s="39" t="s">
        <v>2174</v>
      </c>
      <c r="F928" t="s">
        <v>116</v>
      </c>
      <c r="I928" s="39">
        <v>99</v>
      </c>
      <c r="J928">
        <v>60</v>
      </c>
      <c r="K928" s="39">
        <v>99</v>
      </c>
      <c r="L928">
        <v>71</v>
      </c>
      <c r="M928" t="s">
        <v>116</v>
      </c>
      <c r="P928" s="39">
        <v>102</v>
      </c>
      <c r="Q928">
        <v>53</v>
      </c>
      <c r="R928" s="39">
        <v>107</v>
      </c>
      <c r="S928">
        <v>66</v>
      </c>
      <c r="T928" t="s">
        <v>117</v>
      </c>
      <c r="W928" s="39">
        <v>103</v>
      </c>
      <c r="X928">
        <v>15</v>
      </c>
      <c r="Y928" s="39">
        <v>100</v>
      </c>
      <c r="Z928">
        <v>17</v>
      </c>
      <c r="AA928" s="39">
        <v>103</v>
      </c>
      <c r="AB928">
        <v>20</v>
      </c>
      <c r="AC928" t="s">
        <v>116</v>
      </c>
      <c r="AF928" s="39">
        <v>96</v>
      </c>
      <c r="AG928">
        <v>63</v>
      </c>
      <c r="AH928" t="s">
        <v>117</v>
      </c>
      <c r="AK928" s="39">
        <v>99</v>
      </c>
      <c r="AL928">
        <v>21</v>
      </c>
      <c r="AM928" t="s">
        <v>117</v>
      </c>
      <c r="AP928" s="39">
        <v>102</v>
      </c>
      <c r="AQ928">
        <v>14</v>
      </c>
      <c r="AR928" s="39">
        <v>107</v>
      </c>
      <c r="AS928">
        <v>17</v>
      </c>
      <c r="AT928" s="39">
        <v>92</v>
      </c>
      <c r="AU928">
        <v>15</v>
      </c>
      <c r="AV928" t="s">
        <v>116</v>
      </c>
      <c r="AY928" s="39">
        <v>99</v>
      </c>
      <c r="AZ928">
        <v>44</v>
      </c>
      <c r="BA928" s="39">
        <v>112</v>
      </c>
      <c r="BB928">
        <v>53</v>
      </c>
      <c r="BC928" s="39">
        <v>89</v>
      </c>
      <c r="BD928">
        <v>42</v>
      </c>
      <c r="BE928" t="s">
        <v>116</v>
      </c>
      <c r="BH928" s="39">
        <v>105</v>
      </c>
      <c r="BI928">
        <v>21</v>
      </c>
      <c r="BJ928" s="39">
        <v>109</v>
      </c>
      <c r="BK928">
        <v>27</v>
      </c>
      <c r="BL928" s="39">
        <v>93</v>
      </c>
      <c r="BM928">
        <v>40</v>
      </c>
      <c r="BP928" s="39">
        <v>912</v>
      </c>
      <c r="BQ928">
        <v>52</v>
      </c>
      <c r="BR928" s="39">
        <v>108</v>
      </c>
      <c r="BS928">
        <v>15</v>
      </c>
      <c r="BT928" s="39">
        <v>115</v>
      </c>
      <c r="BU928">
        <v>21</v>
      </c>
      <c r="BV928" s="39" t="s">
        <v>114</v>
      </c>
      <c r="CA928" s="39"/>
      <c r="CC928" s="39"/>
      <c r="CE928" s="39"/>
      <c r="CG928" s="39"/>
      <c r="CI928" s="39"/>
      <c r="CK928" s="39"/>
      <c r="CM928" s="39"/>
      <c r="CO928" s="39"/>
      <c r="CQ928" s="39"/>
      <c r="CS928" s="39"/>
      <c r="CU928" s="39"/>
      <c r="CW928" s="39"/>
      <c r="CY928" s="39"/>
      <c r="DA928" s="39"/>
      <c r="DC928" s="39"/>
      <c r="DE928" s="39"/>
      <c r="DG928" s="39"/>
      <c r="DI928" s="39"/>
      <c r="DK928" s="39"/>
    </row>
    <row r="929" spans="1:115">
      <c r="A929" t="s">
        <v>2438</v>
      </c>
      <c r="B929" t="s">
        <v>2439</v>
      </c>
      <c r="C929" s="39" t="s">
        <v>2439</v>
      </c>
      <c r="D929" s="1">
        <v>45343</v>
      </c>
      <c r="E929" s="39" t="s">
        <v>2174</v>
      </c>
      <c r="F929" t="s">
        <v>116</v>
      </c>
      <c r="I929" s="39">
        <v>99</v>
      </c>
      <c r="J929">
        <v>59</v>
      </c>
      <c r="K929" s="39">
        <v>103</v>
      </c>
      <c r="L929">
        <v>71</v>
      </c>
      <c r="M929" t="s">
        <v>116</v>
      </c>
      <c r="P929" s="39">
        <v>109</v>
      </c>
      <c r="Q929">
        <v>53</v>
      </c>
      <c r="R929" s="39">
        <v>101</v>
      </c>
      <c r="S929">
        <v>65</v>
      </c>
      <c r="T929" t="s">
        <v>117</v>
      </c>
      <c r="W929" s="39">
        <v>93</v>
      </c>
      <c r="X929">
        <v>28</v>
      </c>
      <c r="Y929" s="39">
        <v>91</v>
      </c>
      <c r="Z929">
        <v>29</v>
      </c>
      <c r="AA929" s="39">
        <v>105</v>
      </c>
      <c r="AB929">
        <v>30</v>
      </c>
      <c r="AC929" t="s">
        <v>116</v>
      </c>
      <c r="AF929" s="39">
        <v>101</v>
      </c>
      <c r="AG929">
        <v>62</v>
      </c>
      <c r="AH929" t="s">
        <v>117</v>
      </c>
      <c r="AK929" s="39">
        <v>101</v>
      </c>
      <c r="AL929">
        <v>19</v>
      </c>
      <c r="AM929" t="s">
        <v>117</v>
      </c>
      <c r="AP929" s="39">
        <v>108</v>
      </c>
      <c r="AQ929">
        <v>28</v>
      </c>
      <c r="AR929" s="39">
        <v>111</v>
      </c>
      <c r="AS929">
        <v>30</v>
      </c>
      <c r="AT929" s="39">
        <v>88</v>
      </c>
      <c r="AU929">
        <v>29</v>
      </c>
      <c r="AV929" t="s">
        <v>116</v>
      </c>
      <c r="AY929" s="39">
        <v>106</v>
      </c>
      <c r="AZ929">
        <v>44</v>
      </c>
      <c r="BA929" s="39">
        <v>119</v>
      </c>
      <c r="BB929">
        <v>52</v>
      </c>
      <c r="BC929" s="39">
        <v>84</v>
      </c>
      <c r="BD929">
        <v>40</v>
      </c>
      <c r="BE929" t="s">
        <v>116</v>
      </c>
      <c r="BH929" s="39">
        <v>104</v>
      </c>
      <c r="BI929">
        <v>33</v>
      </c>
      <c r="BJ929" s="39">
        <v>110</v>
      </c>
      <c r="BK929">
        <v>37</v>
      </c>
      <c r="BL929" s="39">
        <v>89</v>
      </c>
      <c r="BM929">
        <v>49</v>
      </c>
      <c r="BP929" s="39">
        <v>998</v>
      </c>
      <c r="BQ929">
        <v>51</v>
      </c>
      <c r="BR929" s="39">
        <v>102</v>
      </c>
      <c r="BS929">
        <v>26</v>
      </c>
      <c r="BT929" s="39">
        <v>115</v>
      </c>
      <c r="BU929">
        <v>33</v>
      </c>
      <c r="BV929" s="39" t="s">
        <v>114</v>
      </c>
      <c r="CA929" s="39"/>
      <c r="CC929" s="39"/>
      <c r="CE929" s="39"/>
      <c r="CG929" s="39"/>
      <c r="CI929" s="39"/>
      <c r="CK929" s="39"/>
      <c r="CM929" s="39"/>
      <c r="CO929" s="39"/>
      <c r="CQ929" s="39"/>
      <c r="CS929" s="39"/>
      <c r="CU929" s="39"/>
      <c r="CW929" s="39"/>
      <c r="CY929" s="39"/>
      <c r="DA929" s="39"/>
      <c r="DC929" s="39"/>
      <c r="DE929" s="39"/>
      <c r="DG929" s="39"/>
      <c r="DI929" s="39"/>
      <c r="DK929" s="39"/>
    </row>
    <row r="930" spans="1:115">
      <c r="A930" t="s">
        <v>2440</v>
      </c>
      <c r="B930" t="s">
        <v>2441</v>
      </c>
      <c r="C930" s="39" t="s">
        <v>2442</v>
      </c>
      <c r="D930" s="1">
        <v>45253</v>
      </c>
      <c r="E930" s="39" t="s">
        <v>2174</v>
      </c>
      <c r="F930" t="s">
        <v>116</v>
      </c>
      <c r="I930" s="39">
        <v>84</v>
      </c>
      <c r="J930">
        <v>60</v>
      </c>
      <c r="K930" s="39">
        <v>84</v>
      </c>
      <c r="L930">
        <v>70</v>
      </c>
      <c r="M930" t="s">
        <v>116</v>
      </c>
      <c r="P930" s="39">
        <v>108</v>
      </c>
      <c r="Q930">
        <v>53</v>
      </c>
      <c r="R930" s="39">
        <v>112</v>
      </c>
      <c r="S930">
        <v>66</v>
      </c>
      <c r="T930" t="s">
        <v>117</v>
      </c>
      <c r="W930" s="39">
        <v>99</v>
      </c>
      <c r="X930">
        <v>5</v>
      </c>
      <c r="Y930" s="39">
        <v>97</v>
      </c>
      <c r="Z930">
        <v>6</v>
      </c>
      <c r="AA930" s="39">
        <v>106</v>
      </c>
      <c r="AB930">
        <v>7</v>
      </c>
      <c r="AC930" t="s">
        <v>116</v>
      </c>
      <c r="AF930" s="39">
        <v>108</v>
      </c>
      <c r="AG930">
        <v>63</v>
      </c>
      <c r="AH930" t="s">
        <v>117</v>
      </c>
      <c r="AK930" s="39">
        <v>106</v>
      </c>
      <c r="AL930">
        <v>20</v>
      </c>
      <c r="AM930" t="s">
        <v>117</v>
      </c>
      <c r="AP930" s="39">
        <v>106</v>
      </c>
      <c r="AQ930">
        <v>10</v>
      </c>
      <c r="AR930" s="39">
        <v>107</v>
      </c>
      <c r="AS930">
        <v>12</v>
      </c>
      <c r="AT930" s="39">
        <v>85</v>
      </c>
      <c r="AU930">
        <v>10</v>
      </c>
      <c r="AV930" t="s">
        <v>116</v>
      </c>
      <c r="AY930" s="39">
        <v>111</v>
      </c>
      <c r="AZ930">
        <v>44</v>
      </c>
      <c r="BA930" s="39">
        <v>123</v>
      </c>
      <c r="BB930">
        <v>52</v>
      </c>
      <c r="BC930" s="39">
        <v>93</v>
      </c>
      <c r="BD930">
        <v>40</v>
      </c>
      <c r="BE930" t="s">
        <v>116</v>
      </c>
      <c r="BH930" s="39">
        <v>118</v>
      </c>
      <c r="BI930">
        <v>20</v>
      </c>
      <c r="BJ930" s="39">
        <v>103</v>
      </c>
      <c r="BK930">
        <v>26</v>
      </c>
      <c r="BL930" s="39">
        <v>94</v>
      </c>
      <c r="BM930">
        <v>40</v>
      </c>
      <c r="BP930" s="39">
        <v>1000</v>
      </c>
      <c r="BQ930">
        <v>52</v>
      </c>
      <c r="BR930" s="39">
        <v>106</v>
      </c>
      <c r="BS930">
        <v>5</v>
      </c>
      <c r="BT930" s="39">
        <v>117</v>
      </c>
      <c r="BU930">
        <v>18</v>
      </c>
      <c r="BV930" s="39" t="s">
        <v>114</v>
      </c>
      <c r="CA930" s="39"/>
      <c r="CC930" s="39"/>
      <c r="CE930" s="39"/>
      <c r="CG930" s="39"/>
      <c r="CI930" s="39"/>
      <c r="CK930" s="39"/>
      <c r="CM930" s="39"/>
      <c r="CO930" s="39"/>
      <c r="CQ930" s="39"/>
      <c r="CS930" s="39"/>
      <c r="CU930" s="39"/>
      <c r="CW930" s="39"/>
      <c r="CY930" s="39"/>
      <c r="DA930" s="39"/>
      <c r="DC930" s="39"/>
      <c r="DE930" s="39"/>
      <c r="DG930" s="39"/>
      <c r="DI930" s="39"/>
      <c r="DK930" s="39"/>
    </row>
    <row r="931" spans="1:115">
      <c r="A931" t="s">
        <v>2443</v>
      </c>
      <c r="B931" t="s">
        <v>2444</v>
      </c>
      <c r="C931" s="39" t="s">
        <v>2442</v>
      </c>
      <c r="D931" s="1">
        <v>45527</v>
      </c>
      <c r="E931" s="39" t="s">
        <v>2174</v>
      </c>
      <c r="F931" t="s">
        <v>116</v>
      </c>
      <c r="I931" s="39">
        <v>103</v>
      </c>
      <c r="J931">
        <v>60</v>
      </c>
      <c r="K931" s="39">
        <v>95</v>
      </c>
      <c r="L931">
        <v>70</v>
      </c>
      <c r="M931" t="s">
        <v>116</v>
      </c>
      <c r="P931" s="39">
        <v>110</v>
      </c>
      <c r="Q931">
        <v>53</v>
      </c>
      <c r="R931" s="39">
        <v>113</v>
      </c>
      <c r="S931">
        <v>66</v>
      </c>
      <c r="T931" t="s">
        <v>117</v>
      </c>
      <c r="W931" s="39">
        <v>101</v>
      </c>
      <c r="X931">
        <v>17</v>
      </c>
      <c r="Y931" s="39">
        <v>100</v>
      </c>
      <c r="Z931">
        <v>18</v>
      </c>
      <c r="AA931" s="39">
        <v>87</v>
      </c>
      <c r="AB931">
        <v>21</v>
      </c>
      <c r="AC931" t="s">
        <v>116</v>
      </c>
      <c r="AF931" s="39">
        <v>102</v>
      </c>
      <c r="AG931">
        <v>63</v>
      </c>
      <c r="AH931" t="s">
        <v>117</v>
      </c>
      <c r="AK931" s="39">
        <v>101</v>
      </c>
      <c r="AL931">
        <v>21</v>
      </c>
      <c r="AM931" t="s">
        <v>117</v>
      </c>
      <c r="AP931" s="39">
        <v>109</v>
      </c>
      <c r="AQ931">
        <v>19</v>
      </c>
      <c r="AR931" s="39">
        <v>111</v>
      </c>
      <c r="AS931">
        <v>22</v>
      </c>
      <c r="AT931" s="39">
        <v>82</v>
      </c>
      <c r="AU931">
        <v>20</v>
      </c>
      <c r="AV931" t="s">
        <v>116</v>
      </c>
      <c r="AY931" s="39">
        <v>104</v>
      </c>
      <c r="AZ931">
        <v>41</v>
      </c>
      <c r="BA931" s="39">
        <v>117</v>
      </c>
      <c r="BB931">
        <v>50</v>
      </c>
      <c r="BC931" s="39">
        <v>75</v>
      </c>
      <c r="BD931">
        <v>37</v>
      </c>
      <c r="BE931" t="s">
        <v>116</v>
      </c>
      <c r="BH931" s="39">
        <v>109</v>
      </c>
      <c r="BI931">
        <v>26</v>
      </c>
      <c r="BJ931" s="39">
        <v>102</v>
      </c>
      <c r="BK931">
        <v>32</v>
      </c>
      <c r="BL931" s="39">
        <v>95</v>
      </c>
      <c r="BM931">
        <v>43</v>
      </c>
      <c r="BP931" s="39">
        <v>972</v>
      </c>
      <c r="BQ931">
        <v>51</v>
      </c>
      <c r="BR931" s="39">
        <v>100</v>
      </c>
      <c r="BS931">
        <v>17</v>
      </c>
      <c r="BT931" s="39">
        <v>115</v>
      </c>
      <c r="BU931">
        <v>26</v>
      </c>
      <c r="BV931" s="39" t="s">
        <v>114</v>
      </c>
      <c r="CA931" s="39"/>
      <c r="CC931" s="39"/>
      <c r="CE931" s="39"/>
      <c r="CG931" s="39"/>
      <c r="CI931" s="39"/>
      <c r="CK931" s="39"/>
      <c r="CM931" s="39"/>
      <c r="CO931" s="39"/>
      <c r="CQ931" s="39"/>
      <c r="CS931" s="39"/>
      <c r="CU931" s="39"/>
      <c r="CW931" s="39"/>
      <c r="CY931" s="39"/>
      <c r="DA931" s="39"/>
      <c r="DC931" s="39"/>
      <c r="DE931" s="39"/>
      <c r="DG931" s="39"/>
      <c r="DI931" s="39"/>
      <c r="DK931" s="39"/>
    </row>
    <row r="932" spans="1:115">
      <c r="A932" t="s">
        <v>2445</v>
      </c>
      <c r="B932" t="s">
        <v>500</v>
      </c>
      <c r="C932" s="39" t="s">
        <v>500</v>
      </c>
      <c r="D932" s="1">
        <v>45515</v>
      </c>
      <c r="E932" s="39" t="s">
        <v>2174</v>
      </c>
      <c r="F932" t="s">
        <v>116</v>
      </c>
      <c r="I932" s="39">
        <v>97</v>
      </c>
      <c r="J932">
        <v>47</v>
      </c>
      <c r="K932" s="39">
        <v>100</v>
      </c>
      <c r="L932">
        <v>40</v>
      </c>
      <c r="M932" t="s">
        <v>116</v>
      </c>
      <c r="P932" s="39">
        <v>105</v>
      </c>
      <c r="Q932">
        <v>49</v>
      </c>
      <c r="R932" s="39">
        <v>104</v>
      </c>
      <c r="S932">
        <v>57</v>
      </c>
      <c r="T932" t="s">
        <v>117</v>
      </c>
      <c r="W932" s="39">
        <v>95</v>
      </c>
      <c r="X932">
        <v>15</v>
      </c>
      <c r="Y932" s="39">
        <v>92</v>
      </c>
      <c r="Z932">
        <v>19</v>
      </c>
      <c r="AA932" s="39">
        <v>94</v>
      </c>
      <c r="AB932">
        <v>21</v>
      </c>
      <c r="AC932" t="s">
        <v>116</v>
      </c>
      <c r="AF932" s="39">
        <v>104</v>
      </c>
      <c r="AG932">
        <v>61</v>
      </c>
      <c r="AH932" t="s">
        <v>117</v>
      </c>
      <c r="AK932" s="39">
        <v>109</v>
      </c>
      <c r="AL932">
        <v>16</v>
      </c>
      <c r="AM932" t="s">
        <v>117</v>
      </c>
      <c r="AP932" s="39">
        <v>103</v>
      </c>
      <c r="AQ932">
        <v>9</v>
      </c>
      <c r="AR932" s="39">
        <v>107</v>
      </c>
      <c r="AS932">
        <v>12</v>
      </c>
      <c r="AT932" s="39">
        <v>100</v>
      </c>
      <c r="AU932">
        <v>10</v>
      </c>
      <c r="AV932" t="s">
        <v>116</v>
      </c>
      <c r="AY932" s="39">
        <v>95</v>
      </c>
      <c r="AZ932">
        <v>39</v>
      </c>
      <c r="BA932" s="39">
        <v>112</v>
      </c>
      <c r="BB932">
        <v>48</v>
      </c>
      <c r="BC932" s="39">
        <v>90</v>
      </c>
      <c r="BD932">
        <v>35</v>
      </c>
      <c r="BE932" t="s">
        <v>116</v>
      </c>
      <c r="BH932" s="39">
        <v>98</v>
      </c>
      <c r="BI932">
        <v>23</v>
      </c>
      <c r="BJ932" s="39">
        <v>107</v>
      </c>
      <c r="BK932">
        <v>30</v>
      </c>
      <c r="BL932" s="39">
        <v>102</v>
      </c>
      <c r="BM932">
        <v>42</v>
      </c>
      <c r="BP932" s="39">
        <v>988</v>
      </c>
      <c r="BQ932">
        <v>45</v>
      </c>
      <c r="BR932" s="39">
        <v>100</v>
      </c>
      <c r="BS932">
        <v>15</v>
      </c>
      <c r="BT932" s="39">
        <v>114</v>
      </c>
      <c r="BU932">
        <v>20</v>
      </c>
      <c r="BV932" s="39" t="s">
        <v>114</v>
      </c>
      <c r="CA932" s="39"/>
      <c r="CC932" s="39"/>
      <c r="CE932" s="39"/>
      <c r="CG932" s="39"/>
      <c r="CI932" s="39"/>
      <c r="CK932" s="39"/>
      <c r="CM932" s="39"/>
      <c r="CO932" s="39"/>
      <c r="CQ932" s="39"/>
      <c r="CS932" s="39"/>
      <c r="CU932" s="39"/>
      <c r="CW932" s="39"/>
      <c r="CY932" s="39"/>
      <c r="DA932" s="39"/>
      <c r="DC932" s="39"/>
      <c r="DE932" s="39"/>
      <c r="DG932" s="39"/>
      <c r="DI932" s="39"/>
      <c r="DK932" s="39"/>
    </row>
    <row r="933" spans="1:115">
      <c r="A933" t="s">
        <v>2446</v>
      </c>
      <c r="B933" t="s">
        <v>2447</v>
      </c>
      <c r="C933" s="39" t="s">
        <v>2448</v>
      </c>
      <c r="D933" s="1">
        <v>45384</v>
      </c>
      <c r="E933" s="39" t="s">
        <v>2174</v>
      </c>
      <c r="F933" t="s">
        <v>116</v>
      </c>
      <c r="I933" s="39">
        <v>100</v>
      </c>
      <c r="J933">
        <v>53</v>
      </c>
      <c r="K933" s="39">
        <v>95</v>
      </c>
      <c r="L933">
        <v>44</v>
      </c>
      <c r="M933" t="s">
        <v>116</v>
      </c>
      <c r="P933" s="39">
        <v>110</v>
      </c>
      <c r="Q933">
        <v>53</v>
      </c>
      <c r="R933" s="39">
        <v>111</v>
      </c>
      <c r="S933">
        <v>60</v>
      </c>
      <c r="T933" t="s">
        <v>117</v>
      </c>
      <c r="W933" s="39">
        <v>99</v>
      </c>
      <c r="X933">
        <v>9</v>
      </c>
      <c r="Y933" s="39">
        <v>96</v>
      </c>
      <c r="Z933">
        <v>10</v>
      </c>
      <c r="AA933" s="39">
        <v>100</v>
      </c>
      <c r="AB933">
        <v>11</v>
      </c>
      <c r="AC933" t="s">
        <v>116</v>
      </c>
      <c r="AF933" s="39">
        <v>105</v>
      </c>
      <c r="AG933">
        <v>63</v>
      </c>
      <c r="AH933" t="s">
        <v>117</v>
      </c>
      <c r="AK933" s="39">
        <v>109</v>
      </c>
      <c r="AL933">
        <v>21</v>
      </c>
      <c r="AM933" t="s">
        <v>117</v>
      </c>
      <c r="AP933" s="39">
        <v>107</v>
      </c>
      <c r="AQ933">
        <v>15</v>
      </c>
      <c r="AR933" s="39">
        <v>111</v>
      </c>
      <c r="AS933">
        <v>19</v>
      </c>
      <c r="AT933" s="39">
        <v>90</v>
      </c>
      <c r="AU933">
        <v>16</v>
      </c>
      <c r="AV933" t="s">
        <v>116</v>
      </c>
      <c r="AY933" s="39">
        <v>104</v>
      </c>
      <c r="AZ933">
        <v>41</v>
      </c>
      <c r="BA933" s="39">
        <v>121</v>
      </c>
      <c r="BB933">
        <v>50</v>
      </c>
      <c r="BC933" s="39">
        <v>83</v>
      </c>
      <c r="BD933">
        <v>37</v>
      </c>
      <c r="BE933" t="s">
        <v>116</v>
      </c>
      <c r="BH933" s="39">
        <v>106</v>
      </c>
      <c r="BI933">
        <v>22</v>
      </c>
      <c r="BJ933" s="39">
        <v>115</v>
      </c>
      <c r="BK933">
        <v>28</v>
      </c>
      <c r="BL933" s="39">
        <v>92</v>
      </c>
      <c r="BM933">
        <v>41</v>
      </c>
      <c r="BP933" s="39">
        <v>1051</v>
      </c>
      <c r="BQ933">
        <v>48</v>
      </c>
      <c r="BR933" s="39">
        <v>104</v>
      </c>
      <c r="BS933">
        <v>9</v>
      </c>
      <c r="BT933" s="39">
        <v>117</v>
      </c>
      <c r="BU933">
        <v>22</v>
      </c>
      <c r="BV933" s="39" t="s">
        <v>114</v>
      </c>
      <c r="CA933" s="39"/>
      <c r="CC933" s="39"/>
      <c r="CE933" s="39"/>
      <c r="CG933" s="39"/>
      <c r="CI933" s="39"/>
      <c r="CK933" s="39"/>
      <c r="CM933" s="39"/>
      <c r="CO933" s="39"/>
      <c r="CQ933" s="39"/>
      <c r="CS933" s="39"/>
      <c r="CU933" s="39"/>
      <c r="CW933" s="39"/>
      <c r="CY933" s="39"/>
      <c r="DA933" s="39"/>
      <c r="DC933" s="39"/>
      <c r="DE933" s="39"/>
      <c r="DG933" s="39"/>
      <c r="DI933" s="39"/>
      <c r="DK933" s="39"/>
    </row>
    <row r="934" spans="1:115">
      <c r="A934" t="s">
        <v>2449</v>
      </c>
      <c r="B934" t="s">
        <v>503</v>
      </c>
      <c r="C934" s="39" t="s">
        <v>503</v>
      </c>
      <c r="D934" s="1">
        <v>45013</v>
      </c>
      <c r="E934" s="39" t="s">
        <v>2174</v>
      </c>
      <c r="F934" t="s">
        <v>116</v>
      </c>
      <c r="I934" s="39">
        <v>94</v>
      </c>
      <c r="J934">
        <v>52</v>
      </c>
      <c r="K934" s="39">
        <v>98</v>
      </c>
      <c r="L934">
        <v>45</v>
      </c>
      <c r="M934" t="s">
        <v>116</v>
      </c>
      <c r="P934" s="39">
        <v>104</v>
      </c>
      <c r="Q934">
        <v>52</v>
      </c>
      <c r="R934" s="39">
        <v>105</v>
      </c>
      <c r="S934">
        <v>59</v>
      </c>
      <c r="T934" t="s">
        <v>117</v>
      </c>
      <c r="W934" s="39">
        <v>93</v>
      </c>
      <c r="X934">
        <v>9</v>
      </c>
      <c r="Y934" s="39">
        <v>92</v>
      </c>
      <c r="Z934">
        <v>11</v>
      </c>
      <c r="AA934" s="39">
        <v>90</v>
      </c>
      <c r="AB934">
        <v>12</v>
      </c>
      <c r="AC934" t="s">
        <v>116</v>
      </c>
      <c r="AF934" s="39">
        <v>122</v>
      </c>
      <c r="AG934">
        <v>63</v>
      </c>
      <c r="AH934" t="s">
        <v>117</v>
      </c>
      <c r="AK934" s="39">
        <v>101</v>
      </c>
      <c r="AL934">
        <v>21</v>
      </c>
      <c r="AM934" t="s">
        <v>117</v>
      </c>
      <c r="AP934" s="39">
        <v>105</v>
      </c>
      <c r="AQ934">
        <v>11</v>
      </c>
      <c r="AR934" s="39">
        <v>103</v>
      </c>
      <c r="AS934">
        <v>14</v>
      </c>
      <c r="AT934" s="39">
        <v>88</v>
      </c>
      <c r="AU934">
        <v>12</v>
      </c>
      <c r="AV934" t="s">
        <v>116</v>
      </c>
      <c r="AY934" s="39">
        <v>106</v>
      </c>
      <c r="AZ934">
        <v>43</v>
      </c>
      <c r="BA934" s="39">
        <v>112</v>
      </c>
      <c r="BB934">
        <v>51</v>
      </c>
      <c r="BC934" s="39">
        <v>79</v>
      </c>
      <c r="BD934">
        <v>40</v>
      </c>
      <c r="BE934" t="s">
        <v>116</v>
      </c>
      <c r="BH934" s="39">
        <v>112</v>
      </c>
      <c r="BI934">
        <v>25</v>
      </c>
      <c r="BJ934" s="39">
        <v>98</v>
      </c>
      <c r="BK934">
        <v>31</v>
      </c>
      <c r="BL934" s="39">
        <v>78</v>
      </c>
      <c r="BM934">
        <v>43</v>
      </c>
      <c r="BP934" s="39">
        <v>1038</v>
      </c>
      <c r="BQ934">
        <v>49</v>
      </c>
      <c r="BR934" s="39">
        <v>96</v>
      </c>
      <c r="BS934">
        <v>9</v>
      </c>
      <c r="BT934" s="39">
        <v>114</v>
      </c>
      <c r="BU934">
        <v>22</v>
      </c>
      <c r="BV934" s="39" t="s">
        <v>114</v>
      </c>
      <c r="CA934" s="39"/>
      <c r="CC934" s="39"/>
      <c r="CE934" s="39"/>
      <c r="CG934" s="39"/>
      <c r="CI934" s="39"/>
      <c r="CK934" s="39"/>
      <c r="CM934" s="39"/>
      <c r="CO934" s="39"/>
      <c r="CQ934" s="39"/>
      <c r="CS934" s="39"/>
      <c r="CU934" s="39"/>
      <c r="CW934" s="39"/>
      <c r="CY934" s="39"/>
      <c r="DA934" s="39"/>
      <c r="DC934" s="39"/>
      <c r="DE934" s="39"/>
      <c r="DG934" s="39"/>
      <c r="DI934" s="39"/>
      <c r="DK934" s="39"/>
    </row>
    <row r="935" spans="1:115">
      <c r="A935" t="s">
        <v>2450</v>
      </c>
      <c r="B935" t="s">
        <v>2451</v>
      </c>
      <c r="C935" s="39" t="s">
        <v>2451</v>
      </c>
      <c r="D935" s="1">
        <v>45292</v>
      </c>
      <c r="E935" s="39" t="s">
        <v>2174</v>
      </c>
      <c r="F935" t="s">
        <v>116</v>
      </c>
      <c r="I935" s="39">
        <v>94</v>
      </c>
      <c r="J935">
        <v>58</v>
      </c>
      <c r="K935" s="39">
        <v>96</v>
      </c>
      <c r="L935">
        <v>69</v>
      </c>
      <c r="M935" t="s">
        <v>116</v>
      </c>
      <c r="P935" s="39">
        <v>107</v>
      </c>
      <c r="Q935">
        <v>51</v>
      </c>
      <c r="R935" s="39">
        <v>99</v>
      </c>
      <c r="S935">
        <v>65</v>
      </c>
      <c r="T935" t="s">
        <v>117</v>
      </c>
      <c r="W935" s="39">
        <v>98</v>
      </c>
      <c r="X935">
        <v>4</v>
      </c>
      <c r="Y935" s="39">
        <v>97</v>
      </c>
      <c r="Z935">
        <v>5</v>
      </c>
      <c r="AA935" s="39">
        <v>97</v>
      </c>
      <c r="AB935">
        <v>5</v>
      </c>
      <c r="AC935" t="s">
        <v>116</v>
      </c>
      <c r="AF935" s="39">
        <v>95</v>
      </c>
      <c r="AG935">
        <v>61</v>
      </c>
      <c r="AH935" t="s">
        <v>117</v>
      </c>
      <c r="AK935" s="39">
        <v>107</v>
      </c>
      <c r="AL935">
        <v>16</v>
      </c>
      <c r="AM935" t="s">
        <v>117</v>
      </c>
      <c r="AP935" s="39">
        <v>104</v>
      </c>
      <c r="AQ935">
        <v>6</v>
      </c>
      <c r="AR935" s="39">
        <v>104</v>
      </c>
      <c r="AS935">
        <v>6</v>
      </c>
      <c r="AT935" s="39">
        <v>94</v>
      </c>
      <c r="AU935">
        <v>6</v>
      </c>
      <c r="AV935" t="s">
        <v>116</v>
      </c>
      <c r="AY935" s="39">
        <v>102</v>
      </c>
      <c r="AZ935">
        <v>35</v>
      </c>
      <c r="BA935" s="39">
        <v>112</v>
      </c>
      <c r="BB935">
        <v>45</v>
      </c>
      <c r="BC935" s="39">
        <v>87</v>
      </c>
      <c r="BD935">
        <v>31</v>
      </c>
      <c r="BE935" t="s">
        <v>116</v>
      </c>
      <c r="BH935" s="39">
        <v>98</v>
      </c>
      <c r="BI935">
        <v>22</v>
      </c>
      <c r="BJ935" s="39">
        <v>101</v>
      </c>
      <c r="BK935">
        <v>28</v>
      </c>
      <c r="BL935" s="39">
        <v>88</v>
      </c>
      <c r="BM935">
        <v>41</v>
      </c>
      <c r="BP935" s="39">
        <v>897</v>
      </c>
      <c r="BQ935">
        <v>47</v>
      </c>
      <c r="BR935" s="39">
        <v>103</v>
      </c>
      <c r="BS935">
        <v>4</v>
      </c>
      <c r="BT935" s="39">
        <v>112</v>
      </c>
      <c r="BU935">
        <v>18</v>
      </c>
      <c r="BV935" s="39" t="s">
        <v>114</v>
      </c>
      <c r="CA935" s="39"/>
      <c r="CC935" s="39"/>
      <c r="CE935" s="39"/>
      <c r="CG935" s="39"/>
      <c r="CI935" s="39"/>
      <c r="CK935" s="39"/>
      <c r="CM935" s="39"/>
      <c r="CO935" s="39"/>
      <c r="CQ935" s="39"/>
      <c r="CS935" s="39"/>
      <c r="CU935" s="39"/>
      <c r="CW935" s="39"/>
      <c r="CY935" s="39"/>
      <c r="DA935" s="39"/>
      <c r="DC935" s="39"/>
      <c r="DE935" s="39"/>
      <c r="DG935" s="39"/>
      <c r="DI935" s="39"/>
      <c r="DK935" s="39"/>
    </row>
    <row r="936" spans="1:115">
      <c r="A936" t="s">
        <v>2452</v>
      </c>
      <c r="B936" t="s">
        <v>2453</v>
      </c>
      <c r="C936" s="39" t="s">
        <v>2453</v>
      </c>
      <c r="D936" s="1">
        <v>45402</v>
      </c>
      <c r="E936" s="39" t="s">
        <v>2174</v>
      </c>
      <c r="F936" t="s">
        <v>116</v>
      </c>
      <c r="I936" s="39">
        <v>103</v>
      </c>
      <c r="J936">
        <v>57</v>
      </c>
      <c r="K936" s="39">
        <v>97</v>
      </c>
      <c r="L936">
        <v>69</v>
      </c>
      <c r="M936" t="s">
        <v>116</v>
      </c>
      <c r="P936" s="39">
        <v>105</v>
      </c>
      <c r="Q936">
        <v>51</v>
      </c>
      <c r="R936" s="39">
        <v>103</v>
      </c>
      <c r="S936">
        <v>65</v>
      </c>
      <c r="T936" t="s">
        <v>117</v>
      </c>
      <c r="W936" s="39">
        <v>98</v>
      </c>
      <c r="X936">
        <v>6</v>
      </c>
      <c r="Y936" s="39">
        <v>97</v>
      </c>
      <c r="Z936">
        <v>7</v>
      </c>
      <c r="AA936" s="39">
        <v>97</v>
      </c>
      <c r="AB936">
        <v>8</v>
      </c>
      <c r="AC936" t="s">
        <v>116</v>
      </c>
      <c r="AF936" s="39">
        <v>101</v>
      </c>
      <c r="AG936">
        <v>62</v>
      </c>
      <c r="AH936" t="s">
        <v>117</v>
      </c>
      <c r="AK936" s="39">
        <v>99</v>
      </c>
      <c r="AL936">
        <v>17</v>
      </c>
      <c r="AM936" t="s">
        <v>117</v>
      </c>
      <c r="AP936" s="39">
        <v>104</v>
      </c>
      <c r="AQ936">
        <v>8</v>
      </c>
      <c r="AR936" s="39">
        <v>101</v>
      </c>
      <c r="AS936">
        <v>9</v>
      </c>
      <c r="AT936" s="39">
        <v>88</v>
      </c>
      <c r="AU936">
        <v>8</v>
      </c>
      <c r="AV936" t="s">
        <v>116</v>
      </c>
      <c r="AY936" s="39">
        <v>101</v>
      </c>
      <c r="AZ936">
        <v>30</v>
      </c>
      <c r="BA936" s="39">
        <v>112</v>
      </c>
      <c r="BB936">
        <v>43</v>
      </c>
      <c r="BC936" s="39">
        <v>87</v>
      </c>
      <c r="BD936">
        <v>28</v>
      </c>
      <c r="BE936" t="s">
        <v>116</v>
      </c>
      <c r="BH936" s="39">
        <v>109</v>
      </c>
      <c r="BI936">
        <v>19</v>
      </c>
      <c r="BJ936" s="39">
        <v>99</v>
      </c>
      <c r="BK936">
        <v>24</v>
      </c>
      <c r="BL936" s="39">
        <v>107</v>
      </c>
      <c r="BM936">
        <v>39</v>
      </c>
      <c r="BP936" s="39">
        <v>993</v>
      </c>
      <c r="BQ936">
        <v>46</v>
      </c>
      <c r="BR936" s="39">
        <v>102</v>
      </c>
      <c r="BS936">
        <v>6</v>
      </c>
      <c r="BT936" s="39">
        <v>114</v>
      </c>
      <c r="BU936">
        <v>17</v>
      </c>
      <c r="BV936" s="39" t="s">
        <v>114</v>
      </c>
      <c r="CA936" s="39"/>
      <c r="CC936" s="39"/>
      <c r="CE936" s="39"/>
      <c r="CG936" s="39"/>
      <c r="CI936" s="39"/>
      <c r="CK936" s="39"/>
      <c r="CM936" s="39"/>
      <c r="CO936" s="39"/>
      <c r="CQ936" s="39"/>
      <c r="CS936" s="39"/>
      <c r="CU936" s="39"/>
      <c r="CW936" s="39"/>
      <c r="CY936" s="39"/>
      <c r="DA936" s="39"/>
      <c r="DC936" s="39"/>
      <c r="DE936" s="39"/>
      <c r="DG936" s="39"/>
      <c r="DI936" s="39"/>
      <c r="DK936" s="39"/>
    </row>
    <row r="937" spans="1:115">
      <c r="A937" t="s">
        <v>2454</v>
      </c>
      <c r="B937" t="s">
        <v>2455</v>
      </c>
      <c r="C937" s="39" t="s">
        <v>2455</v>
      </c>
      <c r="D937" s="1">
        <v>45244</v>
      </c>
      <c r="E937" s="39" t="s">
        <v>2174</v>
      </c>
      <c r="F937" t="s">
        <v>116</v>
      </c>
      <c r="I937" s="39">
        <v>89</v>
      </c>
      <c r="J937">
        <v>59</v>
      </c>
      <c r="K937" s="39">
        <v>97</v>
      </c>
      <c r="L937">
        <v>70</v>
      </c>
      <c r="M937" t="s">
        <v>116</v>
      </c>
      <c r="P937" s="39">
        <v>107</v>
      </c>
      <c r="Q937">
        <v>51</v>
      </c>
      <c r="R937" s="39">
        <v>107</v>
      </c>
      <c r="S937">
        <v>64</v>
      </c>
      <c r="T937" t="s">
        <v>117</v>
      </c>
      <c r="W937" s="39">
        <v>91</v>
      </c>
      <c r="X937">
        <v>7</v>
      </c>
      <c r="Y937" s="39">
        <v>87</v>
      </c>
      <c r="Z937">
        <v>10</v>
      </c>
      <c r="AA937" s="39">
        <v>100</v>
      </c>
      <c r="AB937">
        <v>11</v>
      </c>
      <c r="AC937" t="s">
        <v>116</v>
      </c>
      <c r="AF937" s="39">
        <v>109</v>
      </c>
      <c r="AG937">
        <v>63</v>
      </c>
      <c r="AH937" t="s">
        <v>117</v>
      </c>
      <c r="AK937" s="39">
        <v>98</v>
      </c>
      <c r="AL937">
        <v>16</v>
      </c>
      <c r="AM937" t="s">
        <v>117</v>
      </c>
      <c r="AP937" s="39">
        <v>109</v>
      </c>
      <c r="AQ937">
        <v>5</v>
      </c>
      <c r="AR937" s="39">
        <v>109</v>
      </c>
      <c r="AS937">
        <v>6</v>
      </c>
      <c r="AT937" s="39">
        <v>89</v>
      </c>
      <c r="AU937">
        <v>5</v>
      </c>
      <c r="AV937" t="s">
        <v>116</v>
      </c>
      <c r="AY937" s="39">
        <v>109</v>
      </c>
      <c r="AZ937">
        <v>33</v>
      </c>
      <c r="BA937" s="39">
        <v>115</v>
      </c>
      <c r="BB937">
        <v>44</v>
      </c>
      <c r="BC937" s="39">
        <v>76</v>
      </c>
      <c r="BD937">
        <v>29</v>
      </c>
      <c r="BE937" t="s">
        <v>116</v>
      </c>
      <c r="BH937" s="39">
        <v>112</v>
      </c>
      <c r="BI937">
        <v>18</v>
      </c>
      <c r="BJ937" s="39">
        <v>106</v>
      </c>
      <c r="BK937">
        <v>23</v>
      </c>
      <c r="BL937" s="39">
        <v>88</v>
      </c>
      <c r="BM937">
        <v>38</v>
      </c>
      <c r="BP937" s="39">
        <v>895</v>
      </c>
      <c r="BQ937">
        <v>47</v>
      </c>
      <c r="BR937" s="39">
        <v>98</v>
      </c>
      <c r="BS937">
        <v>7</v>
      </c>
      <c r="BT937" s="39">
        <v>116</v>
      </c>
      <c r="BU937">
        <v>15</v>
      </c>
      <c r="BV937" s="39" t="s">
        <v>114</v>
      </c>
      <c r="CA937" s="39"/>
      <c r="CC937" s="39"/>
      <c r="CE937" s="39"/>
      <c r="CG937" s="39"/>
      <c r="CI937" s="39"/>
      <c r="CK937" s="39"/>
      <c r="CM937" s="39"/>
      <c r="CO937" s="39"/>
      <c r="CQ937" s="39"/>
      <c r="CS937" s="39"/>
      <c r="CU937" s="39"/>
      <c r="CW937" s="39"/>
      <c r="CY937" s="39"/>
      <c r="DA937" s="39"/>
      <c r="DC937" s="39"/>
      <c r="DE937" s="39"/>
      <c r="DG937" s="39"/>
      <c r="DI937" s="39"/>
      <c r="DK937" s="39"/>
    </row>
    <row r="938" spans="1:115">
      <c r="A938" t="s">
        <v>2456</v>
      </c>
      <c r="B938" t="s">
        <v>2457</v>
      </c>
      <c r="C938" s="39" t="s">
        <v>2458</v>
      </c>
      <c r="D938" s="1">
        <v>45114</v>
      </c>
      <c r="E938" s="39" t="s">
        <v>2174</v>
      </c>
      <c r="F938" t="s">
        <v>116</v>
      </c>
      <c r="I938" s="39">
        <v>95</v>
      </c>
      <c r="J938">
        <v>61</v>
      </c>
      <c r="K938" s="39">
        <v>92</v>
      </c>
      <c r="L938">
        <v>72</v>
      </c>
      <c r="M938" t="s">
        <v>116</v>
      </c>
      <c r="P938" s="39">
        <v>109</v>
      </c>
      <c r="Q938">
        <v>54</v>
      </c>
      <c r="R938" s="39">
        <v>118</v>
      </c>
      <c r="S938">
        <v>62</v>
      </c>
      <c r="T938" t="s">
        <v>117</v>
      </c>
      <c r="W938" s="39">
        <v>99</v>
      </c>
      <c r="X938">
        <v>6</v>
      </c>
      <c r="Y938" s="39">
        <v>97</v>
      </c>
      <c r="Z938">
        <v>7</v>
      </c>
      <c r="AA938" s="39">
        <v>104</v>
      </c>
      <c r="AB938">
        <v>8</v>
      </c>
      <c r="AC938" t="s">
        <v>116</v>
      </c>
      <c r="AF938" s="39">
        <v>114</v>
      </c>
      <c r="AG938">
        <v>64</v>
      </c>
      <c r="AH938" t="s">
        <v>117</v>
      </c>
      <c r="AK938" s="39">
        <v>102</v>
      </c>
      <c r="AL938">
        <v>23</v>
      </c>
      <c r="AM938" t="s">
        <v>117</v>
      </c>
      <c r="AP938" s="39">
        <v>109</v>
      </c>
      <c r="AQ938">
        <v>11</v>
      </c>
      <c r="AR938" s="39">
        <v>107</v>
      </c>
      <c r="AS938">
        <v>14</v>
      </c>
      <c r="AT938" s="39">
        <v>87</v>
      </c>
      <c r="AU938">
        <v>12</v>
      </c>
      <c r="AV938" t="s">
        <v>116</v>
      </c>
      <c r="AY938" s="39">
        <v>104</v>
      </c>
      <c r="AZ938">
        <v>42</v>
      </c>
      <c r="BA938" s="39">
        <v>120</v>
      </c>
      <c r="BB938">
        <v>51</v>
      </c>
      <c r="BC938" s="39">
        <v>100</v>
      </c>
      <c r="BD938">
        <v>39</v>
      </c>
      <c r="BE938" t="s">
        <v>116</v>
      </c>
      <c r="BH938" s="39">
        <v>104</v>
      </c>
      <c r="BI938">
        <v>22</v>
      </c>
      <c r="BJ938" s="39">
        <v>100</v>
      </c>
      <c r="BK938">
        <v>28</v>
      </c>
      <c r="BL938" s="39">
        <v>102</v>
      </c>
      <c r="BM938">
        <v>41</v>
      </c>
      <c r="BP938" s="39">
        <v>1167</v>
      </c>
      <c r="BQ938">
        <v>52</v>
      </c>
      <c r="BR938" s="39">
        <v>105</v>
      </c>
      <c r="BS938">
        <v>6</v>
      </c>
      <c r="BT938" s="39">
        <v>113</v>
      </c>
      <c r="BU938">
        <v>20</v>
      </c>
      <c r="BV938" s="39" t="s">
        <v>114</v>
      </c>
      <c r="CA938" s="39"/>
      <c r="CC938" s="39"/>
      <c r="CE938" s="39"/>
      <c r="CG938" s="39"/>
      <c r="CI938" s="39"/>
      <c r="CK938" s="39"/>
      <c r="CM938" s="39"/>
      <c r="CO938" s="39"/>
      <c r="CQ938" s="39"/>
      <c r="CS938" s="39"/>
      <c r="CU938" s="39"/>
      <c r="CW938" s="39"/>
      <c r="CY938" s="39"/>
      <c r="DA938" s="39"/>
      <c r="DC938" s="39"/>
      <c r="DE938" s="39"/>
      <c r="DG938" s="39"/>
      <c r="DI938" s="39"/>
      <c r="DK938" s="39"/>
    </row>
    <row r="939" spans="1:115">
      <c r="A939" t="s">
        <v>2459</v>
      </c>
      <c r="B939" t="s">
        <v>2460</v>
      </c>
      <c r="C939" s="39" t="s">
        <v>2461</v>
      </c>
      <c r="D939" s="1">
        <v>45130</v>
      </c>
      <c r="E939" s="39" t="s">
        <v>2174</v>
      </c>
      <c r="F939" t="s">
        <v>116</v>
      </c>
      <c r="I939" s="39">
        <v>88</v>
      </c>
      <c r="J939">
        <v>60</v>
      </c>
      <c r="K939" s="39">
        <v>79</v>
      </c>
      <c r="L939">
        <v>71</v>
      </c>
      <c r="M939" t="s">
        <v>116</v>
      </c>
      <c r="P939" s="39">
        <v>103</v>
      </c>
      <c r="Q939">
        <v>53</v>
      </c>
      <c r="R939" s="39">
        <v>111</v>
      </c>
      <c r="S939">
        <v>65</v>
      </c>
      <c r="T939" t="s">
        <v>117</v>
      </c>
      <c r="W939" s="39">
        <v>99</v>
      </c>
      <c r="X939">
        <v>5</v>
      </c>
      <c r="Y939" s="39">
        <v>98</v>
      </c>
      <c r="Z939">
        <v>6</v>
      </c>
      <c r="AA939" s="39">
        <v>106</v>
      </c>
      <c r="AB939">
        <v>7</v>
      </c>
      <c r="AC939" t="s">
        <v>116</v>
      </c>
      <c r="AF939" s="39">
        <v>127</v>
      </c>
      <c r="AG939">
        <v>63</v>
      </c>
      <c r="AH939" t="s">
        <v>117</v>
      </c>
      <c r="AK939" s="39">
        <v>103</v>
      </c>
      <c r="AL939">
        <v>18</v>
      </c>
      <c r="AM939" t="s">
        <v>117</v>
      </c>
      <c r="AP939" s="39">
        <v>108</v>
      </c>
      <c r="AQ939">
        <v>8</v>
      </c>
      <c r="AR939" s="39">
        <v>104</v>
      </c>
      <c r="AS939">
        <v>10</v>
      </c>
      <c r="AT939" s="39">
        <v>88</v>
      </c>
      <c r="AU939">
        <v>8</v>
      </c>
      <c r="AV939" t="s">
        <v>116</v>
      </c>
      <c r="AY939" s="39">
        <v>107</v>
      </c>
      <c r="AZ939">
        <v>40</v>
      </c>
      <c r="BA939" s="39">
        <v>111</v>
      </c>
      <c r="BB939">
        <v>49</v>
      </c>
      <c r="BC939" s="39">
        <v>95</v>
      </c>
      <c r="BD939">
        <v>37</v>
      </c>
      <c r="BE939" t="s">
        <v>116</v>
      </c>
      <c r="BH939" s="39">
        <v>109</v>
      </c>
      <c r="BI939">
        <v>19</v>
      </c>
      <c r="BJ939" s="39">
        <v>94</v>
      </c>
      <c r="BK939">
        <v>23</v>
      </c>
      <c r="BL939" s="39">
        <v>97</v>
      </c>
      <c r="BM939">
        <v>39</v>
      </c>
      <c r="BP939" s="39">
        <v>1122</v>
      </c>
      <c r="BQ939">
        <v>50</v>
      </c>
      <c r="BR939" s="39">
        <v>106</v>
      </c>
      <c r="BS939">
        <v>5</v>
      </c>
      <c r="BT939" s="39">
        <v>113</v>
      </c>
      <c r="BU939">
        <v>17</v>
      </c>
      <c r="BV939" s="39" t="s">
        <v>114</v>
      </c>
      <c r="CA939" s="39"/>
      <c r="CC939" s="39"/>
      <c r="CE939" s="39"/>
      <c r="CG939" s="39"/>
      <c r="CI939" s="39"/>
      <c r="CK939" s="39"/>
      <c r="CM939" s="39"/>
      <c r="CO939" s="39"/>
      <c r="CQ939" s="39"/>
      <c r="CS939" s="39"/>
      <c r="CU939" s="39"/>
      <c r="CW939" s="39"/>
      <c r="CY939" s="39"/>
      <c r="DA939" s="39"/>
      <c r="DC939" s="39"/>
      <c r="DE939" s="39"/>
      <c r="DG939" s="39"/>
      <c r="DI939" s="39"/>
      <c r="DK939" s="39"/>
    </row>
    <row r="940" spans="1:115">
      <c r="A940" t="s">
        <v>2541</v>
      </c>
      <c r="B940" t="s">
        <v>2542</v>
      </c>
      <c r="C940" s="39" t="s">
        <v>2542</v>
      </c>
      <c r="D940" s="1">
        <v>44849</v>
      </c>
      <c r="E940" s="39" t="s">
        <v>2174</v>
      </c>
      <c r="F940" t="s">
        <v>116</v>
      </c>
      <c r="I940" s="39">
        <v>90</v>
      </c>
      <c r="J940">
        <v>61</v>
      </c>
      <c r="K940" s="39">
        <v>99</v>
      </c>
      <c r="L940">
        <v>71</v>
      </c>
      <c r="M940" t="s">
        <v>116</v>
      </c>
      <c r="P940" s="39">
        <v>113</v>
      </c>
      <c r="Q940">
        <v>59</v>
      </c>
      <c r="R940" s="39">
        <v>109</v>
      </c>
      <c r="S940">
        <v>64</v>
      </c>
      <c r="T940" t="s">
        <v>117</v>
      </c>
      <c r="U940">
        <v>18</v>
      </c>
      <c r="V940">
        <v>1</v>
      </c>
      <c r="W940" s="39">
        <v>91</v>
      </c>
      <c r="X940">
        <v>57</v>
      </c>
      <c r="Y940" s="39">
        <v>91</v>
      </c>
      <c r="Z940">
        <v>68</v>
      </c>
      <c r="AA940" s="39">
        <v>111</v>
      </c>
      <c r="AB940">
        <v>76</v>
      </c>
      <c r="AC940" t="s">
        <v>116</v>
      </c>
      <c r="AF940" s="39">
        <v>104</v>
      </c>
      <c r="AG940">
        <v>63</v>
      </c>
      <c r="AH940" t="s">
        <v>117</v>
      </c>
      <c r="AK940" s="39">
        <v>94</v>
      </c>
      <c r="AL940">
        <v>17</v>
      </c>
      <c r="AM940" t="s">
        <v>117</v>
      </c>
      <c r="AN940">
        <v>3</v>
      </c>
      <c r="AO940">
        <v>3</v>
      </c>
      <c r="AP940" s="39">
        <v>91</v>
      </c>
      <c r="AQ940">
        <v>37</v>
      </c>
      <c r="AR940" s="39">
        <v>100</v>
      </c>
      <c r="AS940">
        <v>44</v>
      </c>
      <c r="AT940" s="39">
        <v>98</v>
      </c>
      <c r="AU940">
        <v>39</v>
      </c>
      <c r="AV940" t="s">
        <v>116</v>
      </c>
      <c r="AW940">
        <v>1</v>
      </c>
      <c r="AX940">
        <v>1</v>
      </c>
      <c r="AY940" s="39">
        <v>103</v>
      </c>
      <c r="AZ940">
        <v>48</v>
      </c>
      <c r="BA940" s="39">
        <v>111</v>
      </c>
      <c r="BB940">
        <v>56</v>
      </c>
      <c r="BC940" s="39">
        <v>96</v>
      </c>
      <c r="BD940">
        <v>45</v>
      </c>
      <c r="BE940" t="s">
        <v>116</v>
      </c>
      <c r="BH940" s="39">
        <v>103</v>
      </c>
      <c r="BI940">
        <v>36</v>
      </c>
      <c r="BJ940" s="39">
        <v>109</v>
      </c>
      <c r="BK940">
        <v>40</v>
      </c>
      <c r="BL940" s="39">
        <v>103</v>
      </c>
      <c r="BM940">
        <v>52</v>
      </c>
      <c r="BP940" s="39">
        <v>995</v>
      </c>
      <c r="BQ940">
        <v>54</v>
      </c>
      <c r="BR940" s="39">
        <v>103</v>
      </c>
      <c r="BS940">
        <v>57</v>
      </c>
      <c r="BT940" s="39">
        <v>113</v>
      </c>
      <c r="BU940">
        <v>40</v>
      </c>
      <c r="BV940" s="39" t="s">
        <v>114</v>
      </c>
      <c r="CA940" s="39"/>
      <c r="CC940" s="39"/>
      <c r="CE940" s="39"/>
      <c r="CG940" s="39"/>
      <c r="CI940" s="39"/>
      <c r="CK940" s="39"/>
      <c r="CM940" s="39"/>
      <c r="CO940" s="39"/>
      <c r="CQ940" s="39"/>
      <c r="CS940" s="39"/>
      <c r="CU940" s="39"/>
      <c r="CW940" s="39"/>
      <c r="CY940" s="39"/>
      <c r="DA940" s="39"/>
      <c r="DC940" s="39"/>
      <c r="DE940" s="39"/>
      <c r="DG940" s="39"/>
      <c r="DI940" s="39"/>
      <c r="DK940" s="39"/>
    </row>
    <row r="941" spans="1:115">
      <c r="A941" t="s">
        <v>2462</v>
      </c>
      <c r="B941" t="s">
        <v>2463</v>
      </c>
      <c r="C941" s="39" t="s">
        <v>2463</v>
      </c>
      <c r="D941" s="1">
        <v>45108</v>
      </c>
      <c r="E941" s="39" t="s">
        <v>2174</v>
      </c>
      <c r="F941" t="s">
        <v>116</v>
      </c>
      <c r="I941" s="39">
        <v>97</v>
      </c>
      <c r="J941">
        <v>59</v>
      </c>
      <c r="K941" s="39">
        <v>100</v>
      </c>
      <c r="L941">
        <v>71</v>
      </c>
      <c r="M941" t="s">
        <v>116</v>
      </c>
      <c r="P941" s="39">
        <v>105</v>
      </c>
      <c r="Q941">
        <v>51</v>
      </c>
      <c r="R941" s="39">
        <v>103</v>
      </c>
      <c r="S941">
        <v>65</v>
      </c>
      <c r="T941" t="s">
        <v>117</v>
      </c>
      <c r="W941" s="39">
        <v>94</v>
      </c>
      <c r="X941">
        <v>7</v>
      </c>
      <c r="Y941" s="39">
        <v>90</v>
      </c>
      <c r="Z941">
        <v>9</v>
      </c>
      <c r="AA941" s="39">
        <v>93</v>
      </c>
      <c r="AB941">
        <v>11</v>
      </c>
      <c r="AC941" t="s">
        <v>116</v>
      </c>
      <c r="AF941" s="39">
        <v>109</v>
      </c>
      <c r="AG941">
        <v>63</v>
      </c>
      <c r="AH941" t="s">
        <v>117</v>
      </c>
      <c r="AK941" s="39">
        <v>95</v>
      </c>
      <c r="AL941">
        <v>17</v>
      </c>
      <c r="AM941" t="s">
        <v>117</v>
      </c>
      <c r="AP941" s="39">
        <v>106</v>
      </c>
      <c r="AQ941">
        <v>9</v>
      </c>
      <c r="AR941" s="39">
        <v>106</v>
      </c>
      <c r="AS941">
        <v>10</v>
      </c>
      <c r="AT941" s="39">
        <v>92</v>
      </c>
      <c r="AU941">
        <v>9</v>
      </c>
      <c r="AV941" t="s">
        <v>116</v>
      </c>
      <c r="AY941" s="39">
        <v>100</v>
      </c>
      <c r="AZ941">
        <v>30</v>
      </c>
      <c r="BA941" s="39">
        <v>112</v>
      </c>
      <c r="BB941">
        <v>42</v>
      </c>
      <c r="BC941" s="39">
        <v>83</v>
      </c>
      <c r="BD941">
        <v>26</v>
      </c>
      <c r="BE941" t="s">
        <v>116</v>
      </c>
      <c r="BH941" s="39">
        <v>105</v>
      </c>
      <c r="BI941">
        <v>17</v>
      </c>
      <c r="BJ941" s="39">
        <v>106</v>
      </c>
      <c r="BK941">
        <v>22</v>
      </c>
      <c r="BL941" s="39">
        <v>100</v>
      </c>
      <c r="BM941">
        <v>37</v>
      </c>
      <c r="BP941" s="39">
        <v>960</v>
      </c>
      <c r="BQ941">
        <v>46</v>
      </c>
      <c r="BR941" s="39">
        <v>98</v>
      </c>
      <c r="BS941">
        <v>7</v>
      </c>
      <c r="BT941" s="39">
        <v>115</v>
      </c>
      <c r="BU941">
        <v>16</v>
      </c>
      <c r="BV941" s="39" t="s">
        <v>114</v>
      </c>
      <c r="CA941" s="39"/>
      <c r="CC941" s="39"/>
      <c r="CE941" s="39"/>
      <c r="CG941" s="39"/>
      <c r="CI941" s="39"/>
      <c r="CK941" s="39"/>
      <c r="CM941" s="39"/>
      <c r="CO941" s="39"/>
      <c r="CQ941" s="39"/>
      <c r="CS941" s="39"/>
      <c r="CU941" s="39"/>
      <c r="CW941" s="39"/>
      <c r="CY941" s="39"/>
      <c r="DA941" s="39"/>
      <c r="DC941" s="39"/>
      <c r="DE941" s="39"/>
      <c r="DG941" s="39"/>
      <c r="DI941" s="39"/>
      <c r="DK941" s="39"/>
    </row>
    <row r="942" spans="1:115">
      <c r="A942" t="s">
        <v>2543</v>
      </c>
      <c r="B942" t="s">
        <v>2544</v>
      </c>
      <c r="C942" s="39" t="s">
        <v>2544</v>
      </c>
      <c r="D942" s="1">
        <v>45003</v>
      </c>
      <c r="E942" s="39" t="s">
        <v>2174</v>
      </c>
      <c r="F942" t="s">
        <v>116</v>
      </c>
      <c r="I942" s="39">
        <v>95</v>
      </c>
      <c r="J942">
        <v>59</v>
      </c>
      <c r="K942" s="39">
        <v>97</v>
      </c>
      <c r="L942">
        <v>70</v>
      </c>
      <c r="M942" t="s">
        <v>116</v>
      </c>
      <c r="P942" s="39">
        <v>99</v>
      </c>
      <c r="Q942">
        <v>52</v>
      </c>
      <c r="R942" s="39">
        <v>101</v>
      </c>
      <c r="S942">
        <v>65</v>
      </c>
      <c r="T942" t="s">
        <v>117</v>
      </c>
      <c r="W942" s="39">
        <v>95</v>
      </c>
      <c r="X942">
        <v>9</v>
      </c>
      <c r="Y942" s="39">
        <v>93</v>
      </c>
      <c r="Z942">
        <v>11</v>
      </c>
      <c r="AA942" s="39">
        <v>94</v>
      </c>
      <c r="AB942">
        <v>12</v>
      </c>
      <c r="AC942" t="s">
        <v>116</v>
      </c>
      <c r="AF942" s="39">
        <v>115</v>
      </c>
      <c r="AG942">
        <v>62</v>
      </c>
      <c r="AH942" t="s">
        <v>117</v>
      </c>
      <c r="AK942" s="39">
        <v>98</v>
      </c>
      <c r="AL942">
        <v>22</v>
      </c>
      <c r="AM942" t="s">
        <v>117</v>
      </c>
      <c r="AP942" s="39">
        <v>106</v>
      </c>
      <c r="AQ942">
        <v>12</v>
      </c>
      <c r="AR942" s="39">
        <v>102</v>
      </c>
      <c r="AS942">
        <v>15</v>
      </c>
      <c r="AT942" s="39">
        <v>89</v>
      </c>
      <c r="AU942">
        <v>12</v>
      </c>
      <c r="AV942" t="s">
        <v>116</v>
      </c>
      <c r="AY942" s="39">
        <v>99</v>
      </c>
      <c r="AZ942">
        <v>40</v>
      </c>
      <c r="BA942" s="39">
        <v>110</v>
      </c>
      <c r="BB942">
        <v>49</v>
      </c>
      <c r="BC942" s="39">
        <v>83</v>
      </c>
      <c r="BD942">
        <v>36</v>
      </c>
      <c r="BE942" t="s">
        <v>116</v>
      </c>
      <c r="BH942" s="39">
        <v>102</v>
      </c>
      <c r="BI942">
        <v>24</v>
      </c>
      <c r="BJ942" s="39">
        <v>99</v>
      </c>
      <c r="BK942">
        <v>30</v>
      </c>
      <c r="BL942" s="39">
        <v>85</v>
      </c>
      <c r="BM942">
        <v>42</v>
      </c>
      <c r="BP942" s="39">
        <v>955</v>
      </c>
      <c r="BQ942">
        <v>50</v>
      </c>
      <c r="BR942" s="39">
        <v>99</v>
      </c>
      <c r="BS942">
        <v>9</v>
      </c>
      <c r="BT942" s="39">
        <v>112</v>
      </c>
      <c r="BU942">
        <v>21</v>
      </c>
      <c r="BV942" s="39" t="s">
        <v>114</v>
      </c>
      <c r="CA942" s="39"/>
      <c r="CC942" s="39"/>
      <c r="CE942" s="39"/>
      <c r="CG942" s="39"/>
      <c r="CI942" s="39"/>
      <c r="CK942" s="39"/>
      <c r="CM942" s="39"/>
      <c r="CO942" s="39"/>
      <c r="CQ942" s="39"/>
      <c r="CS942" s="39"/>
      <c r="CU942" s="39"/>
      <c r="CW942" s="39"/>
      <c r="CY942" s="39"/>
      <c r="DA942" s="39"/>
      <c r="DC942" s="39"/>
      <c r="DE942" s="39"/>
      <c r="DG942" s="39"/>
      <c r="DI942" s="39"/>
      <c r="DK942" s="39"/>
    </row>
    <row r="943" spans="1:115">
      <c r="A943" t="s">
        <v>2464</v>
      </c>
      <c r="B943" t="s">
        <v>2465</v>
      </c>
      <c r="C943" s="39" t="s">
        <v>2466</v>
      </c>
      <c r="D943" s="1">
        <v>44656</v>
      </c>
      <c r="E943" s="39" t="s">
        <v>2174</v>
      </c>
      <c r="F943" t="s">
        <v>116</v>
      </c>
      <c r="G943">
        <v>14</v>
      </c>
      <c r="H943">
        <v>1</v>
      </c>
      <c r="I943" s="39">
        <v>94</v>
      </c>
      <c r="J943">
        <v>68</v>
      </c>
      <c r="K943" s="39">
        <v>99</v>
      </c>
      <c r="L943">
        <v>73</v>
      </c>
      <c r="M943" t="s">
        <v>116</v>
      </c>
      <c r="P943" s="39">
        <v>103</v>
      </c>
      <c r="Q943">
        <v>57</v>
      </c>
      <c r="R943" s="39">
        <v>106</v>
      </c>
      <c r="S943">
        <v>67</v>
      </c>
      <c r="T943" t="s">
        <v>117</v>
      </c>
      <c r="W943" s="39">
        <v>101</v>
      </c>
      <c r="X943">
        <v>12</v>
      </c>
      <c r="Y943" s="39">
        <v>97</v>
      </c>
      <c r="Z943">
        <v>13</v>
      </c>
      <c r="AA943" s="39">
        <v>94</v>
      </c>
      <c r="AB943">
        <v>14</v>
      </c>
      <c r="AC943" t="s">
        <v>116</v>
      </c>
      <c r="AF943" s="39">
        <v>97</v>
      </c>
      <c r="AG943">
        <v>64</v>
      </c>
      <c r="AH943" t="s">
        <v>117</v>
      </c>
      <c r="AK943" s="39">
        <v>102</v>
      </c>
      <c r="AL943">
        <v>27</v>
      </c>
      <c r="AM943" t="s">
        <v>117</v>
      </c>
      <c r="AN943">
        <v>13</v>
      </c>
      <c r="AO943">
        <v>1</v>
      </c>
      <c r="AP943" s="39">
        <v>106</v>
      </c>
      <c r="AQ943">
        <v>48</v>
      </c>
      <c r="AR943" s="39">
        <v>118</v>
      </c>
      <c r="AS943">
        <v>63</v>
      </c>
      <c r="AT943" s="39">
        <v>91</v>
      </c>
      <c r="AU943">
        <v>51</v>
      </c>
      <c r="AV943" t="s">
        <v>116</v>
      </c>
      <c r="AW943">
        <v>4</v>
      </c>
      <c r="AX943">
        <v>1</v>
      </c>
      <c r="AY943" s="39">
        <v>94</v>
      </c>
      <c r="AZ943">
        <v>60</v>
      </c>
      <c r="BA943" s="39">
        <v>117</v>
      </c>
      <c r="BB943">
        <v>61</v>
      </c>
      <c r="BC943" s="39">
        <v>87</v>
      </c>
      <c r="BD943">
        <v>53</v>
      </c>
      <c r="BE943" t="s">
        <v>116</v>
      </c>
      <c r="BH943" s="39">
        <v>97</v>
      </c>
      <c r="BI943">
        <v>30</v>
      </c>
      <c r="BJ943" s="39">
        <v>114</v>
      </c>
      <c r="BK943">
        <v>35</v>
      </c>
      <c r="BL943" s="39">
        <v>93</v>
      </c>
      <c r="BM943">
        <v>47</v>
      </c>
      <c r="BP943" s="39">
        <v>863</v>
      </c>
      <c r="BQ943">
        <v>59</v>
      </c>
      <c r="BR943" s="39">
        <v>103</v>
      </c>
      <c r="BS943">
        <v>11</v>
      </c>
      <c r="BT943" s="39">
        <v>115</v>
      </c>
      <c r="BU943">
        <v>43</v>
      </c>
      <c r="BV943" s="39" t="s">
        <v>114</v>
      </c>
      <c r="CA943" s="39"/>
      <c r="CC943" s="39"/>
      <c r="CE943" s="39"/>
      <c r="CG943" s="39"/>
      <c r="CI943" s="39"/>
      <c r="CK943" s="39"/>
      <c r="CM943" s="39"/>
      <c r="CO943" s="39"/>
      <c r="CQ943" s="39"/>
      <c r="CS943" s="39"/>
      <c r="CU943" s="39"/>
      <c r="CW943" s="39"/>
      <c r="CY943" s="39"/>
      <c r="DA943" s="39"/>
      <c r="DC943" s="39"/>
      <c r="DE943" s="39"/>
      <c r="DG943" s="39"/>
      <c r="DI943" s="39"/>
      <c r="DK943" s="39"/>
    </row>
    <row r="944" spans="1:115">
      <c r="A944" t="s">
        <v>2467</v>
      </c>
      <c r="B944" t="s">
        <v>2468</v>
      </c>
      <c r="C944" s="39" t="s">
        <v>2469</v>
      </c>
      <c r="D944" s="1">
        <v>45250</v>
      </c>
      <c r="E944" s="39" t="s">
        <v>2174</v>
      </c>
      <c r="F944" t="s">
        <v>116</v>
      </c>
      <c r="I944" s="39">
        <v>89</v>
      </c>
      <c r="J944">
        <v>60</v>
      </c>
      <c r="K944" s="39">
        <v>92</v>
      </c>
      <c r="L944">
        <v>71</v>
      </c>
      <c r="M944" t="s">
        <v>116</v>
      </c>
      <c r="P944" s="39">
        <v>104</v>
      </c>
      <c r="Q944">
        <v>54</v>
      </c>
      <c r="R944" s="39">
        <v>112</v>
      </c>
      <c r="S944">
        <v>66</v>
      </c>
      <c r="T944" t="s">
        <v>117</v>
      </c>
      <c r="W944" s="39">
        <v>100</v>
      </c>
      <c r="X944">
        <v>13</v>
      </c>
      <c r="Y944" s="39">
        <v>97</v>
      </c>
      <c r="Z944">
        <v>13</v>
      </c>
      <c r="AA944" s="39">
        <v>100</v>
      </c>
      <c r="AB944">
        <v>15</v>
      </c>
      <c r="AC944" t="s">
        <v>116</v>
      </c>
      <c r="AF944" s="39">
        <v>103</v>
      </c>
      <c r="AG944">
        <v>63</v>
      </c>
      <c r="AH944" t="s">
        <v>117</v>
      </c>
      <c r="AK944" s="39">
        <v>99</v>
      </c>
      <c r="AL944">
        <v>23</v>
      </c>
      <c r="AM944" t="s">
        <v>117</v>
      </c>
      <c r="AP944" s="39">
        <v>102</v>
      </c>
      <c r="AQ944">
        <v>15</v>
      </c>
      <c r="AR944" s="39">
        <v>105</v>
      </c>
      <c r="AS944">
        <v>16</v>
      </c>
      <c r="AT944" s="39">
        <v>97</v>
      </c>
      <c r="AU944">
        <v>15</v>
      </c>
      <c r="AV944" t="s">
        <v>116</v>
      </c>
      <c r="AY944" s="39">
        <v>99</v>
      </c>
      <c r="AZ944">
        <v>41</v>
      </c>
      <c r="BA944" s="39">
        <v>105</v>
      </c>
      <c r="BB944">
        <v>50</v>
      </c>
      <c r="BC944" s="39">
        <v>87</v>
      </c>
      <c r="BD944">
        <v>38</v>
      </c>
      <c r="BE944" t="s">
        <v>116</v>
      </c>
      <c r="BH944" s="39">
        <v>106</v>
      </c>
      <c r="BI944">
        <v>25</v>
      </c>
      <c r="BJ944" s="39">
        <v>103</v>
      </c>
      <c r="BK944">
        <v>30</v>
      </c>
      <c r="BL944" s="39">
        <v>97</v>
      </c>
      <c r="BM944">
        <v>43</v>
      </c>
      <c r="BP944" s="39">
        <v>853</v>
      </c>
      <c r="BQ944">
        <v>51</v>
      </c>
      <c r="BR944" s="39">
        <v>104</v>
      </c>
      <c r="BS944">
        <v>12</v>
      </c>
      <c r="BT944" s="39">
        <v>114</v>
      </c>
      <c r="BU944">
        <v>23</v>
      </c>
      <c r="BV944" s="39" t="s">
        <v>114</v>
      </c>
      <c r="CA944" s="39"/>
      <c r="CC944" s="39"/>
      <c r="CE944" s="39"/>
      <c r="CG944" s="39"/>
      <c r="CI944" s="39"/>
      <c r="CK944" s="39"/>
      <c r="CM944" s="39"/>
      <c r="CO944" s="39"/>
      <c r="CQ944" s="39"/>
      <c r="CS944" s="39"/>
      <c r="CU944" s="39"/>
      <c r="CW944" s="39"/>
      <c r="CY944" s="39"/>
      <c r="DA944" s="39"/>
      <c r="DC944" s="39"/>
      <c r="DE944" s="39"/>
      <c r="DG944" s="39"/>
      <c r="DI944" s="39"/>
      <c r="DK944" s="39"/>
    </row>
    <row r="945" spans="1:115">
      <c r="A945" t="s">
        <v>2470</v>
      </c>
      <c r="B945" t="s">
        <v>2471</v>
      </c>
      <c r="C945" s="39" t="s">
        <v>2469</v>
      </c>
      <c r="D945" s="1">
        <v>45298</v>
      </c>
      <c r="E945" s="39" t="s">
        <v>2174</v>
      </c>
      <c r="F945" t="s">
        <v>116</v>
      </c>
      <c r="I945" s="39">
        <v>97</v>
      </c>
      <c r="J945">
        <v>61</v>
      </c>
      <c r="K945" s="39">
        <v>103</v>
      </c>
      <c r="L945">
        <v>72</v>
      </c>
      <c r="M945" t="s">
        <v>116</v>
      </c>
      <c r="P945" s="39">
        <v>112</v>
      </c>
      <c r="Q945">
        <v>57</v>
      </c>
      <c r="R945" s="39">
        <v>104</v>
      </c>
      <c r="S945">
        <v>68</v>
      </c>
      <c r="T945" t="s">
        <v>117</v>
      </c>
      <c r="W945" s="39">
        <v>102</v>
      </c>
      <c r="X945">
        <v>27</v>
      </c>
      <c r="Y945" s="39">
        <v>100</v>
      </c>
      <c r="Z945">
        <v>28</v>
      </c>
      <c r="AA945" s="39">
        <v>106</v>
      </c>
      <c r="AB945">
        <v>28</v>
      </c>
      <c r="AC945" t="s">
        <v>116</v>
      </c>
      <c r="AF945" s="39">
        <v>111</v>
      </c>
      <c r="AG945">
        <v>63</v>
      </c>
      <c r="AH945" t="s">
        <v>117</v>
      </c>
      <c r="AK945" s="39">
        <v>104</v>
      </c>
      <c r="AL945">
        <v>20</v>
      </c>
      <c r="AM945" t="s">
        <v>117</v>
      </c>
      <c r="AP945" s="39">
        <v>109</v>
      </c>
      <c r="AQ945">
        <v>27</v>
      </c>
      <c r="AR945" s="39">
        <v>111</v>
      </c>
      <c r="AS945">
        <v>27</v>
      </c>
      <c r="AT945" s="39">
        <v>103</v>
      </c>
      <c r="AU945">
        <v>27</v>
      </c>
      <c r="AV945" t="s">
        <v>116</v>
      </c>
      <c r="AY945" s="39">
        <v>104</v>
      </c>
      <c r="AZ945">
        <v>42</v>
      </c>
      <c r="BA945" s="39">
        <v>113</v>
      </c>
      <c r="BB945">
        <v>52</v>
      </c>
      <c r="BC945" s="39">
        <v>96</v>
      </c>
      <c r="BD945">
        <v>40</v>
      </c>
      <c r="BE945" t="s">
        <v>116</v>
      </c>
      <c r="BH945" s="39">
        <v>102</v>
      </c>
      <c r="BI945">
        <v>31</v>
      </c>
      <c r="BJ945" s="39">
        <v>112</v>
      </c>
      <c r="BK945">
        <v>35</v>
      </c>
      <c r="BL945" s="39">
        <v>91</v>
      </c>
      <c r="BM945">
        <v>48</v>
      </c>
      <c r="BP945" s="39">
        <v>1144</v>
      </c>
      <c r="BQ945">
        <v>52</v>
      </c>
      <c r="BR945" s="39">
        <v>109</v>
      </c>
      <c r="BS945">
        <v>25</v>
      </c>
      <c r="BT945" s="39">
        <v>116</v>
      </c>
      <c r="BU945">
        <v>31</v>
      </c>
      <c r="BV945" s="39" t="s">
        <v>114</v>
      </c>
      <c r="CA945" s="39"/>
      <c r="CC945" s="39"/>
      <c r="CE945" s="39"/>
      <c r="CG945" s="39"/>
      <c r="CI945" s="39"/>
      <c r="CK945" s="39"/>
      <c r="CM945" s="39"/>
      <c r="CO945" s="39"/>
      <c r="CQ945" s="39"/>
      <c r="CS945" s="39"/>
      <c r="CU945" s="39"/>
      <c r="CW945" s="39"/>
      <c r="CY945" s="39"/>
      <c r="DA945" s="39"/>
      <c r="DC945" s="39"/>
      <c r="DE945" s="39"/>
      <c r="DG945" s="39"/>
      <c r="DI945" s="39"/>
      <c r="DK945" s="39"/>
    </row>
    <row r="946" spans="1:115">
      <c r="A946" t="s">
        <v>2472</v>
      </c>
      <c r="B946" t="s">
        <v>2473</v>
      </c>
      <c r="C946" s="39" t="s">
        <v>2474</v>
      </c>
      <c r="D946" s="1">
        <v>45239</v>
      </c>
      <c r="E946" s="39" t="s">
        <v>2174</v>
      </c>
      <c r="F946" t="s">
        <v>116</v>
      </c>
      <c r="I946" s="39">
        <v>105</v>
      </c>
      <c r="J946">
        <v>60</v>
      </c>
      <c r="K946" s="39">
        <v>95</v>
      </c>
      <c r="L946">
        <v>70</v>
      </c>
      <c r="M946" t="s">
        <v>116</v>
      </c>
      <c r="P946" s="39">
        <v>94</v>
      </c>
      <c r="Q946">
        <v>52</v>
      </c>
      <c r="R946" s="39">
        <v>101</v>
      </c>
      <c r="S946">
        <v>65</v>
      </c>
      <c r="T946" t="s">
        <v>117</v>
      </c>
      <c r="W946" s="39">
        <v>97</v>
      </c>
      <c r="X946">
        <v>17</v>
      </c>
      <c r="Y946" s="39">
        <v>93</v>
      </c>
      <c r="Z946">
        <v>20</v>
      </c>
      <c r="AA946" s="39">
        <v>92</v>
      </c>
      <c r="AB946">
        <v>23</v>
      </c>
      <c r="AC946" t="s">
        <v>116</v>
      </c>
      <c r="AF946" s="39">
        <v>112</v>
      </c>
      <c r="AG946">
        <v>62</v>
      </c>
      <c r="AH946" t="s">
        <v>117</v>
      </c>
      <c r="AK946" s="39">
        <v>98</v>
      </c>
      <c r="AL946">
        <v>15</v>
      </c>
      <c r="AM946" t="s">
        <v>117</v>
      </c>
      <c r="AP946" s="39">
        <v>101</v>
      </c>
      <c r="AQ946">
        <v>12</v>
      </c>
      <c r="AR946" s="39">
        <v>103</v>
      </c>
      <c r="AS946">
        <v>13</v>
      </c>
      <c r="AT946" s="39">
        <v>92</v>
      </c>
      <c r="AU946">
        <v>12</v>
      </c>
      <c r="AV946" t="s">
        <v>116</v>
      </c>
      <c r="AY946" s="39">
        <v>104</v>
      </c>
      <c r="AZ946">
        <v>41</v>
      </c>
      <c r="BA946" s="39">
        <v>118</v>
      </c>
      <c r="BB946">
        <v>50</v>
      </c>
      <c r="BC946" s="39">
        <v>88</v>
      </c>
      <c r="BD946">
        <v>38</v>
      </c>
      <c r="BE946" t="s">
        <v>116</v>
      </c>
      <c r="BH946" s="39">
        <v>101</v>
      </c>
      <c r="BI946">
        <v>25</v>
      </c>
      <c r="BJ946" s="39">
        <v>105</v>
      </c>
      <c r="BK946">
        <v>31</v>
      </c>
      <c r="BL946" s="39">
        <v>86</v>
      </c>
      <c r="BM946">
        <v>43</v>
      </c>
      <c r="BP946" s="39">
        <v>1067</v>
      </c>
      <c r="BQ946">
        <v>50</v>
      </c>
      <c r="BR946" s="39">
        <v>99</v>
      </c>
      <c r="BS946">
        <v>17</v>
      </c>
      <c r="BT946" s="39">
        <v>112</v>
      </c>
      <c r="BU946">
        <v>22</v>
      </c>
      <c r="BV946" s="39" t="s">
        <v>114</v>
      </c>
      <c r="CA946" s="39"/>
      <c r="CC946" s="39"/>
      <c r="CE946" s="39"/>
      <c r="CG946" s="39"/>
      <c r="CI946" s="39"/>
      <c r="CK946" s="39"/>
      <c r="CM946" s="39"/>
      <c r="CO946" s="39"/>
      <c r="CQ946" s="39"/>
      <c r="CS946" s="39"/>
      <c r="CU946" s="39"/>
      <c r="CW946" s="39"/>
      <c r="CY946" s="39"/>
      <c r="DA946" s="39"/>
      <c r="DC946" s="39"/>
      <c r="DE946" s="39"/>
      <c r="DG946" s="39"/>
      <c r="DI946" s="39"/>
      <c r="DK946" s="39"/>
    </row>
    <row r="947" spans="1:115">
      <c r="A947" t="s">
        <v>2475</v>
      </c>
      <c r="B947" t="s">
        <v>2476</v>
      </c>
      <c r="C947" s="39" t="s">
        <v>2477</v>
      </c>
      <c r="D947" s="1">
        <v>45529</v>
      </c>
      <c r="E947" s="39" t="s">
        <v>2174</v>
      </c>
      <c r="F947" t="s">
        <v>116</v>
      </c>
      <c r="I947" s="39">
        <v>104</v>
      </c>
      <c r="J947">
        <v>58</v>
      </c>
      <c r="K947" s="39">
        <v>90</v>
      </c>
      <c r="L947">
        <v>70</v>
      </c>
      <c r="M947" t="s">
        <v>116</v>
      </c>
      <c r="P947" s="39">
        <v>103</v>
      </c>
      <c r="Q947">
        <v>50</v>
      </c>
      <c r="R947" s="39">
        <v>109</v>
      </c>
      <c r="S947">
        <v>64</v>
      </c>
      <c r="T947" t="s">
        <v>117</v>
      </c>
      <c r="W947" s="39">
        <v>98</v>
      </c>
      <c r="X947">
        <v>3</v>
      </c>
      <c r="Y947" s="39">
        <v>95</v>
      </c>
      <c r="Z947">
        <v>3</v>
      </c>
      <c r="AA947" s="39">
        <v>96</v>
      </c>
      <c r="AB947">
        <v>3</v>
      </c>
      <c r="AC947" t="s">
        <v>116</v>
      </c>
      <c r="AF947" s="39">
        <v>112</v>
      </c>
      <c r="AG947">
        <v>62</v>
      </c>
      <c r="AH947" t="s">
        <v>117</v>
      </c>
      <c r="AK947" s="39">
        <v>94</v>
      </c>
      <c r="AL947">
        <v>14</v>
      </c>
      <c r="AM947" t="s">
        <v>117</v>
      </c>
      <c r="AP947" s="39">
        <v>107</v>
      </c>
      <c r="AQ947">
        <v>4</v>
      </c>
      <c r="AR947" s="39">
        <v>108</v>
      </c>
      <c r="AS947">
        <v>5</v>
      </c>
      <c r="AT947" s="39">
        <v>89</v>
      </c>
      <c r="AU947">
        <v>4</v>
      </c>
      <c r="AV947" t="s">
        <v>116</v>
      </c>
      <c r="AY947" s="39">
        <v>115</v>
      </c>
      <c r="AZ947">
        <v>34</v>
      </c>
      <c r="BA947" s="39">
        <v>115</v>
      </c>
      <c r="BB947">
        <v>45</v>
      </c>
      <c r="BC947" s="39">
        <v>91</v>
      </c>
      <c r="BD947">
        <v>30</v>
      </c>
      <c r="BE947" t="s">
        <v>116</v>
      </c>
      <c r="BH947" s="39">
        <v>108</v>
      </c>
      <c r="BI947">
        <v>15</v>
      </c>
      <c r="BJ947" s="39">
        <v>103</v>
      </c>
      <c r="BK947">
        <v>21</v>
      </c>
      <c r="BL947" s="39">
        <v>93</v>
      </c>
      <c r="BM947">
        <v>37</v>
      </c>
      <c r="BP947" s="39">
        <v>1148</v>
      </c>
      <c r="BQ947">
        <v>47</v>
      </c>
      <c r="BR947" s="39">
        <v>101</v>
      </c>
      <c r="BS947">
        <v>3</v>
      </c>
      <c r="BT947" s="39">
        <v>115</v>
      </c>
      <c r="BU947">
        <v>13</v>
      </c>
      <c r="BV947" s="39" t="s">
        <v>114</v>
      </c>
      <c r="CA947" s="39"/>
      <c r="CC947" s="39"/>
      <c r="CE947" s="39"/>
      <c r="CG947" s="39"/>
      <c r="CI947" s="39"/>
      <c r="CK947" s="39"/>
      <c r="CM947" s="39"/>
      <c r="CO947" s="39"/>
      <c r="CQ947" s="39"/>
      <c r="CS947" s="39"/>
      <c r="CU947" s="39"/>
      <c r="CW947" s="39"/>
      <c r="CY947" s="39"/>
      <c r="DA947" s="39"/>
      <c r="DC947" s="39"/>
      <c r="DE947" s="39"/>
      <c r="DG947" s="39"/>
      <c r="DI947" s="39"/>
      <c r="DK947" s="39"/>
    </row>
    <row r="948" spans="1:115">
      <c r="A948" t="s">
        <v>2478</v>
      </c>
      <c r="B948" t="s">
        <v>2479</v>
      </c>
      <c r="C948" s="39" t="s">
        <v>2480</v>
      </c>
      <c r="D948" s="1">
        <v>44899</v>
      </c>
      <c r="E948" s="39" t="s">
        <v>2174</v>
      </c>
      <c r="F948" t="s">
        <v>116</v>
      </c>
      <c r="I948" s="39">
        <v>93</v>
      </c>
      <c r="J948">
        <v>61</v>
      </c>
      <c r="K948" s="39">
        <v>91</v>
      </c>
      <c r="L948">
        <v>73</v>
      </c>
      <c r="M948" t="s">
        <v>116</v>
      </c>
      <c r="P948" s="39">
        <v>111</v>
      </c>
      <c r="Q948">
        <v>55</v>
      </c>
      <c r="R948" s="39">
        <v>117</v>
      </c>
      <c r="S948">
        <v>67</v>
      </c>
      <c r="T948" t="s">
        <v>117</v>
      </c>
      <c r="W948" s="39">
        <v>96</v>
      </c>
      <c r="X948">
        <v>14</v>
      </c>
      <c r="Y948" s="39">
        <v>93</v>
      </c>
      <c r="Z948">
        <v>15</v>
      </c>
      <c r="AA948" s="39">
        <v>92</v>
      </c>
      <c r="AB948">
        <v>16</v>
      </c>
      <c r="AC948" t="s">
        <v>116</v>
      </c>
      <c r="AD948">
        <v>7</v>
      </c>
      <c r="AE948">
        <v>1</v>
      </c>
      <c r="AF948" s="39">
        <v>109</v>
      </c>
      <c r="AG948">
        <v>71</v>
      </c>
      <c r="AH948" t="s">
        <v>117</v>
      </c>
      <c r="AK948" s="39">
        <v>102</v>
      </c>
      <c r="AL948">
        <v>25</v>
      </c>
      <c r="AM948" t="s">
        <v>117</v>
      </c>
      <c r="AP948" s="39">
        <v>106</v>
      </c>
      <c r="AQ948">
        <v>19</v>
      </c>
      <c r="AR948" s="39">
        <v>114</v>
      </c>
      <c r="AS948">
        <v>21</v>
      </c>
      <c r="AT948" s="39">
        <v>96</v>
      </c>
      <c r="AU948">
        <v>19</v>
      </c>
      <c r="AV948" t="s">
        <v>116</v>
      </c>
      <c r="AW948">
        <v>1</v>
      </c>
      <c r="AX948">
        <v>1</v>
      </c>
      <c r="AY948" s="39">
        <v>111</v>
      </c>
      <c r="AZ948">
        <v>47</v>
      </c>
      <c r="BA948" s="39">
        <v>127</v>
      </c>
      <c r="BB948">
        <v>53</v>
      </c>
      <c r="BC948" s="39">
        <v>85</v>
      </c>
      <c r="BD948">
        <v>42</v>
      </c>
      <c r="BE948" t="s">
        <v>116</v>
      </c>
      <c r="BH948" s="39">
        <v>103</v>
      </c>
      <c r="BI948">
        <v>29</v>
      </c>
      <c r="BJ948" s="39">
        <v>119</v>
      </c>
      <c r="BK948">
        <v>34</v>
      </c>
      <c r="BL948" s="39">
        <v>91</v>
      </c>
      <c r="BM948">
        <v>46</v>
      </c>
      <c r="BP948" s="39">
        <v>1055</v>
      </c>
      <c r="BQ948">
        <v>55</v>
      </c>
      <c r="BR948" s="39">
        <v>99</v>
      </c>
      <c r="BS948">
        <v>13</v>
      </c>
      <c r="BT948" s="39">
        <v>117</v>
      </c>
      <c r="BU948">
        <v>27</v>
      </c>
      <c r="BV948" s="39" t="s">
        <v>114</v>
      </c>
      <c r="CA948" s="39"/>
      <c r="CC948" s="39"/>
      <c r="CE948" s="39"/>
      <c r="CG948" s="39"/>
      <c r="CI948" s="39"/>
      <c r="CK948" s="39"/>
      <c r="CM948" s="39"/>
      <c r="CO948" s="39"/>
      <c r="CQ948" s="39"/>
      <c r="CS948" s="39"/>
      <c r="CU948" s="39"/>
      <c r="CW948" s="39"/>
      <c r="CY948" s="39"/>
      <c r="DA948" s="39"/>
      <c r="DC948" s="39"/>
      <c r="DE948" s="39"/>
      <c r="DG948" s="39"/>
      <c r="DI948" s="39"/>
      <c r="DK948" s="39"/>
    </row>
    <row r="949" spans="1:115">
      <c r="A949" t="s">
        <v>2481</v>
      </c>
      <c r="B949" t="s">
        <v>2482</v>
      </c>
      <c r="C949" s="39" t="s">
        <v>2482</v>
      </c>
      <c r="D949" s="1">
        <v>45214</v>
      </c>
      <c r="E949" s="39" t="s">
        <v>2174</v>
      </c>
      <c r="F949" t="s">
        <v>116</v>
      </c>
      <c r="I949" s="39">
        <v>96</v>
      </c>
      <c r="J949">
        <v>39</v>
      </c>
      <c r="K949" s="39">
        <v>98</v>
      </c>
      <c r="L949">
        <v>22</v>
      </c>
      <c r="M949" t="s">
        <v>116</v>
      </c>
      <c r="P949" s="39">
        <v>108</v>
      </c>
      <c r="Q949">
        <v>46</v>
      </c>
      <c r="R949" s="39">
        <v>102</v>
      </c>
      <c r="S949">
        <v>51</v>
      </c>
      <c r="T949" t="s">
        <v>117</v>
      </c>
      <c r="W949" s="39">
        <v>97</v>
      </c>
      <c r="X949">
        <v>7</v>
      </c>
      <c r="Y949" s="39">
        <v>95</v>
      </c>
      <c r="Z949">
        <v>7</v>
      </c>
      <c r="AA949" s="39">
        <v>95</v>
      </c>
      <c r="AB949">
        <v>8</v>
      </c>
      <c r="AC949" t="s">
        <v>116</v>
      </c>
      <c r="AF949" s="39">
        <v>98</v>
      </c>
      <c r="AG949">
        <v>40</v>
      </c>
      <c r="AH949" t="s">
        <v>117</v>
      </c>
      <c r="AK949" s="39">
        <v>98</v>
      </c>
      <c r="AL949">
        <v>5</v>
      </c>
      <c r="AM949" t="s">
        <v>117</v>
      </c>
      <c r="AP949" s="39">
        <v>104</v>
      </c>
      <c r="AQ949">
        <v>8</v>
      </c>
      <c r="AR949" s="39">
        <v>103</v>
      </c>
      <c r="AS949">
        <v>9</v>
      </c>
      <c r="AT949" s="39">
        <v>92</v>
      </c>
      <c r="AU949">
        <v>8</v>
      </c>
      <c r="AV949" t="s">
        <v>116</v>
      </c>
      <c r="AY949" s="39">
        <v>103</v>
      </c>
      <c r="AZ949">
        <v>27</v>
      </c>
      <c r="BA949" s="39">
        <v>108</v>
      </c>
      <c r="BB949">
        <v>40</v>
      </c>
      <c r="BC949" s="39">
        <v>86</v>
      </c>
      <c r="BD949">
        <v>24</v>
      </c>
      <c r="BE949" t="s">
        <v>116</v>
      </c>
      <c r="BH949" s="39">
        <v>105</v>
      </c>
      <c r="BI949">
        <v>16</v>
      </c>
      <c r="BJ949" s="39">
        <v>101</v>
      </c>
      <c r="BK949">
        <v>20</v>
      </c>
      <c r="BL949" s="39">
        <v>96</v>
      </c>
      <c r="BM949">
        <v>36</v>
      </c>
      <c r="BP949" s="39">
        <v>911</v>
      </c>
      <c r="BQ949">
        <v>34</v>
      </c>
      <c r="BR949" s="39">
        <v>100</v>
      </c>
      <c r="BS949">
        <v>7</v>
      </c>
      <c r="BT949" s="39">
        <v>113</v>
      </c>
      <c r="BU949">
        <v>15</v>
      </c>
      <c r="BV949" s="39" t="s">
        <v>114</v>
      </c>
      <c r="CA949" s="39"/>
      <c r="CC949" s="39"/>
      <c r="CE949" s="39"/>
      <c r="CG949" s="39"/>
      <c r="CI949" s="39"/>
      <c r="CK949" s="39"/>
      <c r="CM949" s="39"/>
      <c r="CO949" s="39"/>
      <c r="CQ949" s="39"/>
      <c r="CS949" s="39"/>
      <c r="CU949" s="39"/>
      <c r="CW949" s="39"/>
      <c r="CY949" s="39"/>
      <c r="DA949" s="39"/>
      <c r="DC949" s="39"/>
      <c r="DE949" s="39"/>
      <c r="DG949" s="39"/>
      <c r="DI949" s="39"/>
      <c r="DK949" s="39"/>
    </row>
    <row r="950" spans="1:115">
      <c r="A950" t="s">
        <v>2483</v>
      </c>
      <c r="B950" t="s">
        <v>2484</v>
      </c>
      <c r="C950" s="39" t="s">
        <v>2485</v>
      </c>
      <c r="D950" s="1">
        <v>45245</v>
      </c>
      <c r="E950" s="39" t="s">
        <v>2174</v>
      </c>
      <c r="F950" t="s">
        <v>116</v>
      </c>
      <c r="I950" s="39">
        <v>109</v>
      </c>
      <c r="J950">
        <v>61</v>
      </c>
      <c r="K950" s="39">
        <v>112</v>
      </c>
      <c r="L950">
        <v>70</v>
      </c>
      <c r="M950" t="s">
        <v>116</v>
      </c>
      <c r="P950" s="39">
        <v>88</v>
      </c>
      <c r="Q950">
        <v>58</v>
      </c>
      <c r="R950" s="39">
        <v>82</v>
      </c>
      <c r="S950">
        <v>63</v>
      </c>
      <c r="T950" t="s">
        <v>117</v>
      </c>
      <c r="W950" s="39">
        <v>106</v>
      </c>
      <c r="X950">
        <v>31</v>
      </c>
      <c r="Y950" s="39">
        <v>105</v>
      </c>
      <c r="Z950">
        <v>31</v>
      </c>
      <c r="AA950" s="39">
        <v>99</v>
      </c>
      <c r="AB950">
        <v>31</v>
      </c>
      <c r="AC950" t="s">
        <v>116</v>
      </c>
      <c r="AF950" s="39">
        <v>93</v>
      </c>
      <c r="AG950">
        <v>63</v>
      </c>
      <c r="AH950" t="s">
        <v>117</v>
      </c>
      <c r="AK950" s="39">
        <v>100</v>
      </c>
      <c r="AL950">
        <v>31</v>
      </c>
      <c r="AM950" t="s">
        <v>117</v>
      </c>
      <c r="AP950" s="39">
        <v>89</v>
      </c>
      <c r="AQ950">
        <v>31</v>
      </c>
      <c r="AR950" s="39">
        <v>107</v>
      </c>
      <c r="AS950">
        <v>32</v>
      </c>
      <c r="AT950" s="39">
        <v>99</v>
      </c>
      <c r="AU950">
        <v>32</v>
      </c>
      <c r="AV950" t="s">
        <v>116</v>
      </c>
      <c r="AY950" s="39">
        <v>91</v>
      </c>
      <c r="AZ950">
        <v>45</v>
      </c>
      <c r="BA950" s="39">
        <v>114</v>
      </c>
      <c r="BB950">
        <v>55</v>
      </c>
      <c r="BC950" s="39">
        <v>90</v>
      </c>
      <c r="BD950">
        <v>43</v>
      </c>
      <c r="BE950" t="s">
        <v>116</v>
      </c>
      <c r="BH950" s="39">
        <v>99</v>
      </c>
      <c r="BI950">
        <v>35</v>
      </c>
      <c r="BJ950" s="39">
        <v>111</v>
      </c>
      <c r="BK950">
        <v>38</v>
      </c>
      <c r="BL950" s="39">
        <v>94</v>
      </c>
      <c r="BM950">
        <v>51</v>
      </c>
      <c r="BP950" s="39">
        <v>895</v>
      </c>
      <c r="BQ950">
        <v>54</v>
      </c>
      <c r="BR950" s="39">
        <v>109</v>
      </c>
      <c r="BS950">
        <v>28</v>
      </c>
      <c r="BT950" s="39">
        <v>113</v>
      </c>
      <c r="BU950">
        <v>35</v>
      </c>
      <c r="BV950" s="39" t="s">
        <v>114</v>
      </c>
      <c r="CA950" s="39"/>
      <c r="CC950" s="39"/>
      <c r="CE950" s="39"/>
      <c r="CG950" s="39"/>
      <c r="CI950" s="39"/>
      <c r="CK950" s="39"/>
      <c r="CM950" s="39"/>
      <c r="CO950" s="39"/>
      <c r="CQ950" s="39"/>
      <c r="CS950" s="39"/>
      <c r="CU950" s="39"/>
      <c r="CW950" s="39"/>
      <c r="CY950" s="39"/>
      <c r="DA950" s="39"/>
      <c r="DC950" s="39"/>
      <c r="DE950" s="39"/>
      <c r="DG950" s="39"/>
      <c r="DI950" s="39"/>
      <c r="DK950" s="39"/>
    </row>
    <row r="951" spans="1:115">
      <c r="A951" t="s">
        <v>2486</v>
      </c>
      <c r="B951" t="s">
        <v>547</v>
      </c>
      <c r="C951" s="39" t="s">
        <v>547</v>
      </c>
      <c r="D951" s="1">
        <v>45584</v>
      </c>
      <c r="E951" s="39" t="s">
        <v>2174</v>
      </c>
      <c r="F951" t="s">
        <v>116</v>
      </c>
      <c r="I951" s="39">
        <v>98</v>
      </c>
      <c r="J951">
        <v>60</v>
      </c>
      <c r="K951" s="39">
        <v>100</v>
      </c>
      <c r="L951">
        <v>70</v>
      </c>
      <c r="M951" t="s">
        <v>116</v>
      </c>
      <c r="P951" s="39">
        <v>108</v>
      </c>
      <c r="Q951">
        <v>52</v>
      </c>
      <c r="R951" s="39">
        <v>104</v>
      </c>
      <c r="S951">
        <v>65</v>
      </c>
      <c r="T951" t="s">
        <v>117</v>
      </c>
      <c r="W951" s="39">
        <v>95</v>
      </c>
      <c r="X951">
        <v>10</v>
      </c>
      <c r="Y951" s="39">
        <v>92</v>
      </c>
      <c r="Z951">
        <v>11</v>
      </c>
      <c r="AA951" s="39">
        <v>95</v>
      </c>
      <c r="AB951">
        <v>12</v>
      </c>
      <c r="AC951" t="s">
        <v>116</v>
      </c>
      <c r="AF951" s="39">
        <v>109</v>
      </c>
      <c r="AG951">
        <v>63</v>
      </c>
      <c r="AH951" t="s">
        <v>117</v>
      </c>
      <c r="AK951" s="39">
        <v>93</v>
      </c>
      <c r="AL951">
        <v>19</v>
      </c>
      <c r="AM951" t="s">
        <v>117</v>
      </c>
      <c r="AP951" s="39">
        <v>101</v>
      </c>
      <c r="AQ951">
        <v>14</v>
      </c>
      <c r="AR951" s="39">
        <v>110</v>
      </c>
      <c r="AS951">
        <v>17</v>
      </c>
      <c r="AT951" s="39">
        <v>94</v>
      </c>
      <c r="AU951">
        <v>15</v>
      </c>
      <c r="AV951" t="s">
        <v>116</v>
      </c>
      <c r="AY951" s="39">
        <v>101</v>
      </c>
      <c r="AZ951">
        <v>39</v>
      </c>
      <c r="BA951" s="39">
        <v>115</v>
      </c>
      <c r="BB951">
        <v>48</v>
      </c>
      <c r="BC951" s="39">
        <v>90</v>
      </c>
      <c r="BD951">
        <v>36</v>
      </c>
      <c r="BE951" t="s">
        <v>116</v>
      </c>
      <c r="BH951" s="39">
        <v>98</v>
      </c>
      <c r="BI951">
        <v>24</v>
      </c>
      <c r="BJ951" s="39">
        <v>105</v>
      </c>
      <c r="BK951">
        <v>31</v>
      </c>
      <c r="BL951" s="39">
        <v>101</v>
      </c>
      <c r="BM951">
        <v>43</v>
      </c>
      <c r="BP951" s="39">
        <v>1037</v>
      </c>
      <c r="BQ951">
        <v>50</v>
      </c>
      <c r="BR951" s="39">
        <v>99</v>
      </c>
      <c r="BS951">
        <v>10</v>
      </c>
      <c r="BT951" s="39">
        <v>113</v>
      </c>
      <c r="BU951">
        <v>23</v>
      </c>
      <c r="BV951" s="39" t="s">
        <v>114</v>
      </c>
      <c r="CA951" s="39"/>
      <c r="CC951" s="39"/>
      <c r="CE951" s="39"/>
      <c r="CG951" s="39"/>
      <c r="CI951" s="39"/>
      <c r="CK951" s="39"/>
      <c r="CM951" s="39"/>
      <c r="CO951" s="39"/>
      <c r="CQ951" s="39"/>
      <c r="CS951" s="39"/>
      <c r="CU951" s="39"/>
      <c r="CW951" s="39"/>
      <c r="CY951" s="39"/>
      <c r="DA951" s="39"/>
      <c r="DC951" s="39"/>
      <c r="DE951" s="39"/>
      <c r="DG951" s="39"/>
      <c r="DI951" s="39"/>
      <c r="DK951" s="39"/>
    </row>
    <row r="952" spans="1:115">
      <c r="A952" t="s">
        <v>2487</v>
      </c>
      <c r="B952" t="s">
        <v>2488</v>
      </c>
      <c r="C952" s="39" t="s">
        <v>2489</v>
      </c>
      <c r="D952" s="1">
        <v>45102</v>
      </c>
      <c r="E952" s="39" t="s">
        <v>2174</v>
      </c>
      <c r="F952" t="s">
        <v>116</v>
      </c>
      <c r="G952">
        <v>5</v>
      </c>
      <c r="H952">
        <v>2</v>
      </c>
      <c r="I952" s="39">
        <v>107</v>
      </c>
      <c r="J952">
        <v>64</v>
      </c>
      <c r="K952" s="39">
        <v>111</v>
      </c>
      <c r="L952">
        <v>75</v>
      </c>
      <c r="M952" t="s">
        <v>116</v>
      </c>
      <c r="P952" s="39">
        <v>94</v>
      </c>
      <c r="Q952">
        <v>56</v>
      </c>
      <c r="R952" s="39">
        <v>88</v>
      </c>
      <c r="S952">
        <v>68</v>
      </c>
      <c r="T952" t="s">
        <v>117</v>
      </c>
      <c r="W952" s="39">
        <v>101</v>
      </c>
      <c r="X952">
        <v>18</v>
      </c>
      <c r="Y952" s="39">
        <v>101</v>
      </c>
      <c r="Z952">
        <v>19</v>
      </c>
      <c r="AA952" s="39">
        <v>100</v>
      </c>
      <c r="AB952">
        <v>20</v>
      </c>
      <c r="AC952" t="s">
        <v>116</v>
      </c>
      <c r="AF952" s="39">
        <v>110</v>
      </c>
      <c r="AG952">
        <v>63</v>
      </c>
      <c r="AH952" t="s">
        <v>117</v>
      </c>
      <c r="AK952" s="39">
        <v>93</v>
      </c>
      <c r="AL952">
        <v>26</v>
      </c>
      <c r="AM952" t="s">
        <v>117</v>
      </c>
      <c r="AP952" s="39">
        <v>104</v>
      </c>
      <c r="AQ952">
        <v>22</v>
      </c>
      <c r="AR952" s="39">
        <v>106</v>
      </c>
      <c r="AS952">
        <v>25</v>
      </c>
      <c r="AT952" s="39">
        <v>97</v>
      </c>
      <c r="AU952">
        <v>23</v>
      </c>
      <c r="AV952" t="s">
        <v>116</v>
      </c>
      <c r="AY952" s="39">
        <v>109</v>
      </c>
      <c r="AZ952">
        <v>43</v>
      </c>
      <c r="BA952" s="39">
        <v>121</v>
      </c>
      <c r="BB952">
        <v>52</v>
      </c>
      <c r="BC952" s="39">
        <v>92</v>
      </c>
      <c r="BD952">
        <v>40</v>
      </c>
      <c r="BE952" t="s">
        <v>116</v>
      </c>
      <c r="BH952" s="39">
        <v>105</v>
      </c>
      <c r="BI952">
        <v>30</v>
      </c>
      <c r="BJ952" s="39">
        <v>107</v>
      </c>
      <c r="BK952">
        <v>35</v>
      </c>
      <c r="BL952" s="39">
        <v>95</v>
      </c>
      <c r="BM952">
        <v>47</v>
      </c>
      <c r="BP952" s="39">
        <v>1116</v>
      </c>
      <c r="BQ952">
        <v>53</v>
      </c>
      <c r="BR952" s="39">
        <v>106</v>
      </c>
      <c r="BS952">
        <v>17</v>
      </c>
      <c r="BT952" s="39">
        <v>115</v>
      </c>
      <c r="BU952">
        <v>30</v>
      </c>
      <c r="BV952" s="39" t="s">
        <v>114</v>
      </c>
      <c r="CA952" s="39"/>
      <c r="CC952" s="39"/>
      <c r="CE952" s="39"/>
      <c r="CG952" s="39"/>
      <c r="CI952" s="39"/>
      <c r="CK952" s="39"/>
      <c r="CM952" s="39"/>
      <c r="CO952" s="39"/>
      <c r="CQ952" s="39"/>
      <c r="CS952" s="39"/>
      <c r="CU952" s="39"/>
      <c r="CW952" s="39"/>
      <c r="CY952" s="39"/>
      <c r="DA952" s="39"/>
      <c r="DC952" s="39"/>
      <c r="DE952" s="39"/>
      <c r="DG952" s="39"/>
      <c r="DI952" s="39"/>
      <c r="DK952" s="39"/>
    </row>
    <row r="953" spans="1:115">
      <c r="A953" t="s">
        <v>2490</v>
      </c>
      <c r="B953" t="s">
        <v>2491</v>
      </c>
      <c r="C953" s="39" t="s">
        <v>2492</v>
      </c>
      <c r="D953" s="1">
        <v>45429</v>
      </c>
      <c r="E953" s="39" t="s">
        <v>2174</v>
      </c>
      <c r="F953" t="s">
        <v>116</v>
      </c>
      <c r="I953" s="39">
        <v>88</v>
      </c>
      <c r="J953">
        <v>60</v>
      </c>
      <c r="K953" s="39">
        <v>79</v>
      </c>
      <c r="L953">
        <v>71</v>
      </c>
      <c r="M953" t="s">
        <v>116</v>
      </c>
      <c r="P953" s="39">
        <v>109</v>
      </c>
      <c r="Q953">
        <v>53</v>
      </c>
      <c r="R953" s="39">
        <v>123</v>
      </c>
      <c r="S953">
        <v>66</v>
      </c>
      <c r="T953" t="s">
        <v>117</v>
      </c>
      <c r="W953" s="39">
        <v>99</v>
      </c>
      <c r="X953">
        <v>11</v>
      </c>
      <c r="Y953" s="39">
        <v>98</v>
      </c>
      <c r="Z953">
        <v>13</v>
      </c>
      <c r="AA953" s="39">
        <v>100</v>
      </c>
      <c r="AB953">
        <v>13</v>
      </c>
      <c r="AC953" t="s">
        <v>116</v>
      </c>
      <c r="AF953" s="39">
        <v>125</v>
      </c>
      <c r="AG953">
        <v>63</v>
      </c>
      <c r="AH953" t="s">
        <v>117</v>
      </c>
      <c r="AK953" s="39">
        <v>97</v>
      </c>
      <c r="AL953">
        <v>19</v>
      </c>
      <c r="AM953" t="s">
        <v>117</v>
      </c>
      <c r="AP953" s="39">
        <v>107</v>
      </c>
      <c r="AQ953">
        <v>14</v>
      </c>
      <c r="AR953" s="39">
        <v>108</v>
      </c>
      <c r="AS953">
        <v>17</v>
      </c>
      <c r="AT953" s="39">
        <v>87</v>
      </c>
      <c r="AU953">
        <v>15</v>
      </c>
      <c r="AV953" t="s">
        <v>116</v>
      </c>
      <c r="AY953" s="39">
        <v>109</v>
      </c>
      <c r="AZ953">
        <v>42</v>
      </c>
      <c r="BA953" s="39">
        <v>118</v>
      </c>
      <c r="BB953">
        <v>51</v>
      </c>
      <c r="BC953" s="39">
        <v>97</v>
      </c>
      <c r="BD953">
        <v>40</v>
      </c>
      <c r="BE953" t="s">
        <v>116</v>
      </c>
      <c r="BH953" s="39">
        <v>107</v>
      </c>
      <c r="BI953">
        <v>22</v>
      </c>
      <c r="BJ953" s="39">
        <v>93</v>
      </c>
      <c r="BK953">
        <v>28</v>
      </c>
      <c r="BL953" s="39">
        <v>97</v>
      </c>
      <c r="BM953">
        <v>41</v>
      </c>
      <c r="BP953" s="39">
        <v>1160</v>
      </c>
      <c r="BQ953">
        <v>51</v>
      </c>
      <c r="BR953" s="39">
        <v>103</v>
      </c>
      <c r="BS953">
        <v>10</v>
      </c>
      <c r="BT953" s="39">
        <v>113</v>
      </c>
      <c r="BU953">
        <v>22</v>
      </c>
      <c r="BV953" s="39" t="s">
        <v>114</v>
      </c>
      <c r="CA953" s="39"/>
      <c r="CC953" s="39"/>
      <c r="CE953" s="39"/>
      <c r="CG953" s="39"/>
      <c r="CI953" s="39"/>
      <c r="CK953" s="39"/>
      <c r="CM953" s="39"/>
      <c r="CO953" s="39"/>
      <c r="CQ953" s="39"/>
      <c r="CS953" s="39"/>
      <c r="CU953" s="39"/>
      <c r="CW953" s="39"/>
      <c r="CY953" s="39"/>
      <c r="DA953" s="39"/>
      <c r="DC953" s="39"/>
      <c r="DE953" s="39"/>
      <c r="DG953" s="39"/>
      <c r="DI953" s="39"/>
      <c r="DK953" s="39"/>
    </row>
    <row r="954" spans="1:115">
      <c r="A954" t="s">
        <v>2493</v>
      </c>
      <c r="B954" t="s">
        <v>2494</v>
      </c>
      <c r="C954" s="39" t="s">
        <v>2495</v>
      </c>
      <c r="D954" s="1">
        <v>45547</v>
      </c>
      <c r="E954" s="39" t="s">
        <v>2174</v>
      </c>
      <c r="F954" t="s">
        <v>116</v>
      </c>
      <c r="I954" s="39">
        <v>94</v>
      </c>
      <c r="J954">
        <v>57</v>
      </c>
      <c r="K954" s="39">
        <v>93</v>
      </c>
      <c r="L954">
        <v>69</v>
      </c>
      <c r="M954" t="s">
        <v>116</v>
      </c>
      <c r="P954" s="39">
        <v>104</v>
      </c>
      <c r="Q954">
        <v>50</v>
      </c>
      <c r="R954" s="39">
        <v>108</v>
      </c>
      <c r="S954">
        <v>64</v>
      </c>
      <c r="T954" t="s">
        <v>117</v>
      </c>
      <c r="W954" s="39">
        <v>100</v>
      </c>
      <c r="X954">
        <v>4</v>
      </c>
      <c r="Y954" s="39">
        <v>100</v>
      </c>
      <c r="Z954">
        <v>5</v>
      </c>
      <c r="AA954" s="39">
        <v>99</v>
      </c>
      <c r="AB954">
        <v>5</v>
      </c>
      <c r="AC954" t="s">
        <v>116</v>
      </c>
      <c r="AF954" s="39">
        <v>107</v>
      </c>
      <c r="AG954">
        <v>61</v>
      </c>
      <c r="AH954" t="s">
        <v>117</v>
      </c>
      <c r="AK954" s="39">
        <v>94</v>
      </c>
      <c r="AL954">
        <v>13</v>
      </c>
      <c r="AM954" t="s">
        <v>117</v>
      </c>
      <c r="AP954" s="39">
        <v>106</v>
      </c>
      <c r="AQ954">
        <v>5</v>
      </c>
      <c r="AR954" s="39">
        <v>105</v>
      </c>
      <c r="AS954">
        <v>6</v>
      </c>
      <c r="AT954" s="39">
        <v>94</v>
      </c>
      <c r="AU954">
        <v>5</v>
      </c>
      <c r="AV954" t="s">
        <v>116</v>
      </c>
      <c r="AY954" s="39">
        <v>99</v>
      </c>
      <c r="AZ954">
        <v>27</v>
      </c>
      <c r="BA954" s="39">
        <v>115</v>
      </c>
      <c r="BB954">
        <v>42</v>
      </c>
      <c r="BC954" s="39">
        <v>89</v>
      </c>
      <c r="BD954">
        <v>24</v>
      </c>
      <c r="BE954" t="s">
        <v>116</v>
      </c>
      <c r="BH954" s="39">
        <v>103</v>
      </c>
      <c r="BI954">
        <v>14</v>
      </c>
      <c r="BJ954" s="39">
        <v>105</v>
      </c>
      <c r="BK954">
        <v>20</v>
      </c>
      <c r="BL954" s="39">
        <v>98</v>
      </c>
      <c r="BM954">
        <v>37</v>
      </c>
      <c r="BP954" s="39">
        <v>949</v>
      </c>
      <c r="BQ954">
        <v>44</v>
      </c>
      <c r="BR954" s="39">
        <v>104</v>
      </c>
      <c r="BS954">
        <v>4</v>
      </c>
      <c r="BT954" s="39">
        <v>114</v>
      </c>
      <c r="BU954">
        <v>13</v>
      </c>
      <c r="BV954" s="39" t="s">
        <v>114</v>
      </c>
      <c r="CA954" s="39"/>
      <c r="CC954" s="39"/>
      <c r="CE954" s="39"/>
      <c r="CG954" s="39"/>
      <c r="CI954" s="39"/>
      <c r="CK954" s="39"/>
      <c r="CM954" s="39"/>
      <c r="CO954" s="39"/>
      <c r="CQ954" s="39"/>
      <c r="CS954" s="39"/>
      <c r="CU954" s="39"/>
      <c r="CW954" s="39"/>
      <c r="CY954" s="39"/>
      <c r="DA954" s="39"/>
      <c r="DC954" s="39"/>
      <c r="DE954" s="39"/>
      <c r="DG954" s="39"/>
      <c r="DI954" s="39"/>
      <c r="DK954" s="39"/>
    </row>
    <row r="955" spans="1:115">
      <c r="A955" t="s">
        <v>2496</v>
      </c>
      <c r="B955" t="s">
        <v>2497</v>
      </c>
      <c r="C955" s="39" t="s">
        <v>2497</v>
      </c>
      <c r="D955" s="1">
        <v>45644</v>
      </c>
      <c r="E955" s="39" t="s">
        <v>2174</v>
      </c>
      <c r="F955" t="s">
        <v>116</v>
      </c>
      <c r="I955" s="39">
        <v>98</v>
      </c>
      <c r="J955">
        <v>45</v>
      </c>
      <c r="K955" s="39">
        <v>99</v>
      </c>
      <c r="L955">
        <v>34</v>
      </c>
      <c r="M955" t="s">
        <v>116</v>
      </c>
      <c r="P955" s="39">
        <v>99</v>
      </c>
      <c r="Q955">
        <v>49</v>
      </c>
      <c r="R955" s="39">
        <v>104</v>
      </c>
      <c r="S955">
        <v>55</v>
      </c>
      <c r="T955" t="s">
        <v>117</v>
      </c>
      <c r="W955" s="39">
        <v>96</v>
      </c>
      <c r="X955">
        <v>15</v>
      </c>
      <c r="Y955" s="39">
        <v>92</v>
      </c>
      <c r="Z955">
        <v>19</v>
      </c>
      <c r="AA955" s="39">
        <v>94</v>
      </c>
      <c r="AB955">
        <v>21</v>
      </c>
      <c r="AC955" t="s">
        <v>116</v>
      </c>
      <c r="AF955" s="39">
        <v>108</v>
      </c>
      <c r="AG955">
        <v>62</v>
      </c>
      <c r="AH955" t="s">
        <v>117</v>
      </c>
      <c r="AK955" s="39">
        <v>101</v>
      </c>
      <c r="AL955">
        <v>16</v>
      </c>
      <c r="AM955" t="s">
        <v>117</v>
      </c>
      <c r="AP955" s="39">
        <v>106</v>
      </c>
      <c r="AQ955">
        <v>9</v>
      </c>
      <c r="AR955" s="39">
        <v>112</v>
      </c>
      <c r="AS955">
        <v>12</v>
      </c>
      <c r="AT955" s="39">
        <v>96</v>
      </c>
      <c r="AU955">
        <v>10</v>
      </c>
      <c r="AV955" t="s">
        <v>116</v>
      </c>
      <c r="AY955" s="39">
        <v>95</v>
      </c>
      <c r="AZ955">
        <v>39</v>
      </c>
      <c r="BA955" s="39">
        <v>115</v>
      </c>
      <c r="BB955">
        <v>49</v>
      </c>
      <c r="BC955" s="39">
        <v>91</v>
      </c>
      <c r="BD955">
        <v>36</v>
      </c>
      <c r="BE955" t="s">
        <v>116</v>
      </c>
      <c r="BH955" s="39">
        <v>101</v>
      </c>
      <c r="BI955">
        <v>24</v>
      </c>
      <c r="BJ955" s="39">
        <v>110</v>
      </c>
      <c r="BK955">
        <v>30</v>
      </c>
      <c r="BL955" s="39">
        <v>91</v>
      </c>
      <c r="BM955">
        <v>42</v>
      </c>
      <c r="BP955" s="39">
        <v>989</v>
      </c>
      <c r="BQ955">
        <v>45</v>
      </c>
      <c r="BR955" s="39">
        <v>99</v>
      </c>
      <c r="BS955">
        <v>15</v>
      </c>
      <c r="BT955" s="39">
        <v>115</v>
      </c>
      <c r="BU955">
        <v>21</v>
      </c>
      <c r="BV955" s="39" t="s">
        <v>114</v>
      </c>
      <c r="CA955" s="39"/>
      <c r="CC955" s="39"/>
      <c r="CE955" s="39"/>
      <c r="CG955" s="39"/>
      <c r="CI955" s="39"/>
      <c r="CK955" s="39"/>
      <c r="CM955" s="39"/>
      <c r="CO955" s="39"/>
      <c r="CQ955" s="39"/>
      <c r="CS955" s="39"/>
      <c r="CU955" s="39"/>
      <c r="CW955" s="39"/>
      <c r="CY955" s="39"/>
      <c r="DA955" s="39"/>
      <c r="DC955" s="39"/>
      <c r="DE955" s="39"/>
      <c r="DG955" s="39"/>
      <c r="DI955" s="39"/>
      <c r="DK955" s="39"/>
    </row>
    <row r="956" spans="1:115">
      <c r="A956" t="s">
        <v>2498</v>
      </c>
      <c r="B956" t="s">
        <v>2499</v>
      </c>
      <c r="C956" s="39" t="s">
        <v>2500</v>
      </c>
      <c r="D956" s="1">
        <v>45126</v>
      </c>
      <c r="E956" s="39" t="s">
        <v>2174</v>
      </c>
      <c r="F956" t="s">
        <v>116</v>
      </c>
      <c r="I956" s="39">
        <v>88</v>
      </c>
      <c r="J956">
        <v>61</v>
      </c>
      <c r="K956" s="39">
        <v>84</v>
      </c>
      <c r="L956">
        <v>72</v>
      </c>
      <c r="M956" t="s">
        <v>116</v>
      </c>
      <c r="P956" s="39">
        <v>111</v>
      </c>
      <c r="Q956">
        <v>54</v>
      </c>
      <c r="R956" s="39">
        <v>120</v>
      </c>
      <c r="S956">
        <v>66</v>
      </c>
      <c r="T956" t="s">
        <v>117</v>
      </c>
      <c r="W956" s="39">
        <v>100</v>
      </c>
      <c r="X956">
        <v>6</v>
      </c>
      <c r="Y956" s="39">
        <v>98</v>
      </c>
      <c r="Z956">
        <v>7</v>
      </c>
      <c r="AA956" s="39">
        <v>106</v>
      </c>
      <c r="AB956">
        <v>8</v>
      </c>
      <c r="AC956" t="s">
        <v>116</v>
      </c>
      <c r="AF956" s="39">
        <v>121</v>
      </c>
      <c r="AG956">
        <v>64</v>
      </c>
      <c r="AH956" t="s">
        <v>117</v>
      </c>
      <c r="AK956" s="39">
        <v>107</v>
      </c>
      <c r="AL956">
        <v>23</v>
      </c>
      <c r="AM956" t="s">
        <v>117</v>
      </c>
      <c r="AP956" s="39">
        <v>108</v>
      </c>
      <c r="AQ956">
        <v>11</v>
      </c>
      <c r="AR956" s="39">
        <v>106</v>
      </c>
      <c r="AS956">
        <v>13</v>
      </c>
      <c r="AT956" s="39">
        <v>85</v>
      </c>
      <c r="AU956">
        <v>12</v>
      </c>
      <c r="AV956" t="s">
        <v>116</v>
      </c>
      <c r="AY956" s="39">
        <v>113</v>
      </c>
      <c r="AZ956">
        <v>44</v>
      </c>
      <c r="BA956" s="39">
        <v>118</v>
      </c>
      <c r="BB956">
        <v>52</v>
      </c>
      <c r="BC956" s="39">
        <v>98</v>
      </c>
      <c r="BD956">
        <v>40</v>
      </c>
      <c r="BE956" t="s">
        <v>116</v>
      </c>
      <c r="BH956" s="39">
        <v>107</v>
      </c>
      <c r="BI956">
        <v>22</v>
      </c>
      <c r="BJ956" s="39">
        <v>95</v>
      </c>
      <c r="BK956">
        <v>28</v>
      </c>
      <c r="BL956" s="39">
        <v>96</v>
      </c>
      <c r="BM956">
        <v>41</v>
      </c>
      <c r="BP956" s="39">
        <v>1191</v>
      </c>
      <c r="BQ956">
        <v>52</v>
      </c>
      <c r="BR956" s="39">
        <v>106</v>
      </c>
      <c r="BS956">
        <v>6</v>
      </c>
      <c r="BT956" s="39">
        <v>113</v>
      </c>
      <c r="BU956">
        <v>20</v>
      </c>
      <c r="BV956" s="39" t="s">
        <v>114</v>
      </c>
      <c r="CA956" s="39"/>
      <c r="CC956" s="39"/>
      <c r="CE956" s="39"/>
      <c r="CG956" s="39"/>
      <c r="CI956" s="39"/>
      <c r="CK956" s="39"/>
      <c r="CM956" s="39"/>
      <c r="CO956" s="39"/>
      <c r="CQ956" s="39"/>
      <c r="CS956" s="39"/>
      <c r="CU956" s="39"/>
      <c r="CW956" s="39"/>
      <c r="CY956" s="39"/>
      <c r="DA956" s="39"/>
      <c r="DC956" s="39"/>
      <c r="DE956" s="39"/>
      <c r="DG956" s="39"/>
      <c r="DI956" s="39"/>
      <c r="DK956" s="39"/>
    </row>
    <row r="957" spans="1:115">
      <c r="A957" t="s">
        <v>2501</v>
      </c>
      <c r="B957" t="s">
        <v>2499</v>
      </c>
      <c r="C957" s="39" t="s">
        <v>2500</v>
      </c>
      <c r="D957" s="1">
        <v>45028</v>
      </c>
      <c r="E957" s="39" t="s">
        <v>2174</v>
      </c>
      <c r="F957" t="s">
        <v>116</v>
      </c>
      <c r="G957">
        <v>18</v>
      </c>
      <c r="H957">
        <v>1</v>
      </c>
      <c r="I957" s="39">
        <v>100</v>
      </c>
      <c r="J957">
        <v>70</v>
      </c>
      <c r="K957" s="39">
        <v>95</v>
      </c>
      <c r="L957">
        <v>85</v>
      </c>
      <c r="M957" t="s">
        <v>116</v>
      </c>
      <c r="P957" s="39">
        <v>102</v>
      </c>
      <c r="Q957">
        <v>55</v>
      </c>
      <c r="R957" s="39">
        <v>104</v>
      </c>
      <c r="S957">
        <v>69</v>
      </c>
      <c r="T957" t="s">
        <v>117</v>
      </c>
      <c r="W957" s="39">
        <v>103</v>
      </c>
      <c r="X957">
        <v>18</v>
      </c>
      <c r="Y957" s="39">
        <v>101</v>
      </c>
      <c r="Z957">
        <v>19</v>
      </c>
      <c r="AA957" s="39">
        <v>106</v>
      </c>
      <c r="AB957">
        <v>20</v>
      </c>
      <c r="AC957" t="s">
        <v>116</v>
      </c>
      <c r="AD957">
        <v>4</v>
      </c>
      <c r="AE957">
        <v>1</v>
      </c>
      <c r="AF957" s="39">
        <v>114</v>
      </c>
      <c r="AG957">
        <v>67</v>
      </c>
      <c r="AH957" t="s">
        <v>117</v>
      </c>
      <c r="AK957" s="39">
        <v>96</v>
      </c>
      <c r="AL957">
        <v>22</v>
      </c>
      <c r="AM957" t="s">
        <v>117</v>
      </c>
      <c r="AP957" s="39">
        <v>107</v>
      </c>
      <c r="AQ957">
        <v>19</v>
      </c>
      <c r="AR957" s="39">
        <v>106</v>
      </c>
      <c r="AS957">
        <v>22</v>
      </c>
      <c r="AT957" s="39">
        <v>97</v>
      </c>
      <c r="AU957">
        <v>20</v>
      </c>
      <c r="AV957" t="s">
        <v>116</v>
      </c>
      <c r="AY957" s="39">
        <v>104</v>
      </c>
      <c r="AZ957">
        <v>42</v>
      </c>
      <c r="BA957" s="39">
        <v>111</v>
      </c>
      <c r="BB957">
        <v>51</v>
      </c>
      <c r="BC957" s="39">
        <v>88</v>
      </c>
      <c r="BD957">
        <v>40</v>
      </c>
      <c r="BE957" t="s">
        <v>116</v>
      </c>
      <c r="BH957" s="39">
        <v>110</v>
      </c>
      <c r="BI957">
        <v>26</v>
      </c>
      <c r="BJ957" s="39">
        <v>102</v>
      </c>
      <c r="BK957">
        <v>32</v>
      </c>
      <c r="BL957" s="39">
        <v>94</v>
      </c>
      <c r="BM957">
        <v>44</v>
      </c>
      <c r="BP957" s="39">
        <v>1058</v>
      </c>
      <c r="BQ957">
        <v>55</v>
      </c>
      <c r="BR957" s="39">
        <v>108</v>
      </c>
      <c r="BS957">
        <v>17</v>
      </c>
      <c r="BT957" s="39">
        <v>115</v>
      </c>
      <c r="BU957">
        <v>26</v>
      </c>
      <c r="BV957" s="39" t="s">
        <v>114</v>
      </c>
      <c r="CA957" s="39"/>
      <c r="CC957" s="39"/>
      <c r="CE957" s="39"/>
      <c r="CG957" s="39"/>
      <c r="CI957" s="39"/>
      <c r="CK957" s="39"/>
      <c r="CM957" s="39"/>
      <c r="CO957" s="39"/>
      <c r="CQ957" s="39"/>
      <c r="CS957" s="39"/>
      <c r="CU957" s="39"/>
      <c r="CW957" s="39"/>
      <c r="CY957" s="39"/>
      <c r="DA957" s="39"/>
      <c r="DC957" s="39"/>
      <c r="DE957" s="39"/>
      <c r="DG957" s="39"/>
      <c r="DI957" s="39"/>
      <c r="DK957" s="39"/>
    </row>
    <row r="958" spans="1:115">
      <c r="A958" t="s">
        <v>2502</v>
      </c>
      <c r="B958" t="s">
        <v>2503</v>
      </c>
      <c r="C958" s="39" t="s">
        <v>2504</v>
      </c>
      <c r="D958" s="1">
        <v>44998</v>
      </c>
      <c r="E958" s="39" t="s">
        <v>2174</v>
      </c>
      <c r="F958" t="s">
        <v>116</v>
      </c>
      <c r="I958" s="39">
        <v>88</v>
      </c>
      <c r="J958">
        <v>61</v>
      </c>
      <c r="K958" s="39">
        <v>83</v>
      </c>
      <c r="L958">
        <v>71</v>
      </c>
      <c r="M958" t="s">
        <v>116</v>
      </c>
      <c r="P958" s="39">
        <v>113</v>
      </c>
      <c r="Q958">
        <v>54</v>
      </c>
      <c r="R958" s="39">
        <v>116</v>
      </c>
      <c r="S958">
        <v>61</v>
      </c>
      <c r="T958" t="s">
        <v>117</v>
      </c>
      <c r="W958" s="39">
        <v>100</v>
      </c>
      <c r="X958">
        <v>6</v>
      </c>
      <c r="Y958" s="39">
        <v>98</v>
      </c>
      <c r="Z958">
        <v>7</v>
      </c>
      <c r="AA958" s="39">
        <v>103</v>
      </c>
      <c r="AB958">
        <v>8</v>
      </c>
      <c r="AC958" t="s">
        <v>116</v>
      </c>
      <c r="AF958" s="39">
        <v>117</v>
      </c>
      <c r="AG958">
        <v>64</v>
      </c>
      <c r="AH958" t="s">
        <v>117</v>
      </c>
      <c r="AK958" s="39">
        <v>106</v>
      </c>
      <c r="AL958">
        <v>23</v>
      </c>
      <c r="AM958" t="s">
        <v>117</v>
      </c>
      <c r="AP958" s="39">
        <v>110</v>
      </c>
      <c r="AQ958">
        <v>11</v>
      </c>
      <c r="AR958" s="39">
        <v>107</v>
      </c>
      <c r="AS958">
        <v>13</v>
      </c>
      <c r="AT958" s="39">
        <v>86</v>
      </c>
      <c r="AU958">
        <v>12</v>
      </c>
      <c r="AV958" t="s">
        <v>116</v>
      </c>
      <c r="AY958" s="39">
        <v>113</v>
      </c>
      <c r="AZ958">
        <v>44</v>
      </c>
      <c r="BA958" s="39">
        <v>120</v>
      </c>
      <c r="BB958">
        <v>52</v>
      </c>
      <c r="BC958" s="39">
        <v>98</v>
      </c>
      <c r="BD958">
        <v>41</v>
      </c>
      <c r="BE958" t="s">
        <v>116</v>
      </c>
      <c r="BH958" s="39">
        <v>110</v>
      </c>
      <c r="BI958">
        <v>22</v>
      </c>
      <c r="BJ958" s="39">
        <v>101</v>
      </c>
      <c r="BK958">
        <v>28</v>
      </c>
      <c r="BL958" s="39">
        <v>99</v>
      </c>
      <c r="BM958">
        <v>41</v>
      </c>
      <c r="BP958" s="39">
        <v>1169</v>
      </c>
      <c r="BQ958">
        <v>52</v>
      </c>
      <c r="BR958" s="39">
        <v>105</v>
      </c>
      <c r="BS958">
        <v>6</v>
      </c>
      <c r="BT958" s="39">
        <v>115</v>
      </c>
      <c r="BU958">
        <v>20</v>
      </c>
      <c r="BV958" s="39" t="s">
        <v>114</v>
      </c>
      <c r="CA958" s="39"/>
      <c r="CC958" s="39"/>
      <c r="CE958" s="39"/>
      <c r="CG958" s="39"/>
      <c r="CI958" s="39"/>
      <c r="CK958" s="39"/>
      <c r="CM958" s="39"/>
      <c r="CO958" s="39"/>
      <c r="CQ958" s="39"/>
      <c r="CS958" s="39"/>
      <c r="CU958" s="39"/>
      <c r="CW958" s="39"/>
      <c r="CY958" s="39"/>
      <c r="DA958" s="39"/>
      <c r="DC958" s="39"/>
      <c r="DE958" s="39"/>
      <c r="DG958" s="39"/>
      <c r="DI958" s="39"/>
      <c r="DK958" s="39"/>
    </row>
    <row r="959" spans="1:115">
      <c r="A959" t="s">
        <v>2505</v>
      </c>
      <c r="B959" t="s">
        <v>2503</v>
      </c>
      <c r="C959" s="39" t="s">
        <v>2504</v>
      </c>
      <c r="D959" s="1">
        <v>45283</v>
      </c>
      <c r="E959" s="39" t="s">
        <v>2174</v>
      </c>
      <c r="F959" t="s">
        <v>116</v>
      </c>
      <c r="I959" s="39">
        <v>102</v>
      </c>
      <c r="J959">
        <v>59</v>
      </c>
      <c r="K959" s="39">
        <v>108</v>
      </c>
      <c r="L959">
        <v>71</v>
      </c>
      <c r="M959" t="s">
        <v>116</v>
      </c>
      <c r="P959" s="39">
        <v>105</v>
      </c>
      <c r="Q959">
        <v>52</v>
      </c>
      <c r="R959" s="39">
        <v>96</v>
      </c>
      <c r="S959">
        <v>65</v>
      </c>
      <c r="T959" t="s">
        <v>117</v>
      </c>
      <c r="W959" s="39">
        <v>98</v>
      </c>
      <c r="X959">
        <v>25</v>
      </c>
      <c r="Y959" s="39">
        <v>94</v>
      </c>
      <c r="Z959">
        <v>27</v>
      </c>
      <c r="AA959" s="39">
        <v>82</v>
      </c>
      <c r="AB959">
        <v>27</v>
      </c>
      <c r="AC959" t="s">
        <v>116</v>
      </c>
      <c r="AF959" s="39">
        <v>103</v>
      </c>
      <c r="AG959">
        <v>62</v>
      </c>
      <c r="AH959" t="s">
        <v>117</v>
      </c>
      <c r="AK959" s="39">
        <v>101</v>
      </c>
      <c r="AL959">
        <v>17</v>
      </c>
      <c r="AM959" t="s">
        <v>117</v>
      </c>
      <c r="AP959" s="39">
        <v>102</v>
      </c>
      <c r="AQ959">
        <v>24</v>
      </c>
      <c r="AR959" s="39">
        <v>108</v>
      </c>
      <c r="AS959">
        <v>25</v>
      </c>
      <c r="AT959" s="39">
        <v>93</v>
      </c>
      <c r="AU959">
        <v>24</v>
      </c>
      <c r="AV959" t="s">
        <v>116</v>
      </c>
      <c r="AY959" s="39">
        <v>94</v>
      </c>
      <c r="AZ959">
        <v>41</v>
      </c>
      <c r="BA959" s="39">
        <v>112</v>
      </c>
      <c r="BB959">
        <v>50</v>
      </c>
      <c r="BC959" s="39">
        <v>85</v>
      </c>
      <c r="BD959">
        <v>37</v>
      </c>
      <c r="BE959" t="s">
        <v>116</v>
      </c>
      <c r="BH959" s="39">
        <v>100</v>
      </c>
      <c r="BI959">
        <v>30</v>
      </c>
      <c r="BJ959" s="39">
        <v>111</v>
      </c>
      <c r="BK959">
        <v>35</v>
      </c>
      <c r="BL959" s="39">
        <v>86</v>
      </c>
      <c r="BM959">
        <v>47</v>
      </c>
      <c r="BP959" s="39">
        <v>970</v>
      </c>
      <c r="BQ959">
        <v>50</v>
      </c>
      <c r="BR959" s="39">
        <v>96</v>
      </c>
      <c r="BS959">
        <v>23</v>
      </c>
      <c r="BT959" s="39">
        <v>114</v>
      </c>
      <c r="BU959">
        <v>29</v>
      </c>
      <c r="BV959" s="39" t="s">
        <v>114</v>
      </c>
      <c r="CA959" s="39"/>
      <c r="CC959" s="39"/>
      <c r="CE959" s="39"/>
      <c r="CG959" s="39"/>
      <c r="CI959" s="39"/>
      <c r="CK959" s="39"/>
      <c r="CM959" s="39"/>
      <c r="CO959" s="39"/>
      <c r="CQ959" s="39"/>
      <c r="CS959" s="39"/>
      <c r="CU959" s="39"/>
      <c r="CW959" s="39"/>
      <c r="CY959" s="39"/>
      <c r="DA959" s="39"/>
      <c r="DC959" s="39"/>
      <c r="DE959" s="39"/>
      <c r="DG959" s="39"/>
      <c r="DI959" s="39"/>
      <c r="DK959" s="39"/>
    </row>
    <row r="960" spans="1:115">
      <c r="A960" t="s">
        <v>2506</v>
      </c>
      <c r="B960" t="s">
        <v>2507</v>
      </c>
      <c r="C960" s="39" t="s">
        <v>2508</v>
      </c>
      <c r="D960" s="1">
        <v>45419</v>
      </c>
      <c r="E960" s="39" t="s">
        <v>2174</v>
      </c>
      <c r="F960" t="s">
        <v>116</v>
      </c>
      <c r="I960" s="39">
        <v>104</v>
      </c>
      <c r="J960">
        <v>60</v>
      </c>
      <c r="K960" s="39">
        <v>102</v>
      </c>
      <c r="L960">
        <v>71</v>
      </c>
      <c r="M960" t="s">
        <v>116</v>
      </c>
      <c r="P960" s="39">
        <v>107</v>
      </c>
      <c r="Q960">
        <v>54</v>
      </c>
      <c r="R960" s="39">
        <v>106</v>
      </c>
      <c r="S960">
        <v>66</v>
      </c>
      <c r="T960" t="s">
        <v>117</v>
      </c>
      <c r="W960" s="39">
        <v>100</v>
      </c>
      <c r="X960">
        <v>15</v>
      </c>
      <c r="Y960" s="39">
        <v>98</v>
      </c>
      <c r="Z960">
        <v>16</v>
      </c>
      <c r="AA960" s="39">
        <v>90</v>
      </c>
      <c r="AB960">
        <v>18</v>
      </c>
      <c r="AC960" t="s">
        <v>116</v>
      </c>
      <c r="AF960" s="39">
        <v>109</v>
      </c>
      <c r="AG960">
        <v>63</v>
      </c>
      <c r="AH960" t="s">
        <v>117</v>
      </c>
      <c r="AK960" s="39">
        <v>97</v>
      </c>
      <c r="AL960">
        <v>22</v>
      </c>
      <c r="AM960" t="s">
        <v>117</v>
      </c>
      <c r="AP960" s="39">
        <v>112</v>
      </c>
      <c r="AQ960">
        <v>19</v>
      </c>
      <c r="AR960" s="39">
        <v>115</v>
      </c>
      <c r="AS960">
        <v>22</v>
      </c>
      <c r="AT960" s="39">
        <v>83</v>
      </c>
      <c r="AU960">
        <v>20</v>
      </c>
      <c r="AV960" t="s">
        <v>116</v>
      </c>
      <c r="AY960" s="39">
        <v>113</v>
      </c>
      <c r="AZ960">
        <v>42</v>
      </c>
      <c r="BA960" s="39">
        <v>122</v>
      </c>
      <c r="BB960">
        <v>51</v>
      </c>
      <c r="BC960" s="39">
        <v>87</v>
      </c>
      <c r="BD960">
        <v>39</v>
      </c>
      <c r="BE960" t="s">
        <v>116</v>
      </c>
      <c r="BH960" s="39">
        <v>112</v>
      </c>
      <c r="BI960">
        <v>25</v>
      </c>
      <c r="BJ960" s="39">
        <v>109</v>
      </c>
      <c r="BK960">
        <v>32</v>
      </c>
      <c r="BL960" s="39">
        <v>93</v>
      </c>
      <c r="BM960">
        <v>43</v>
      </c>
      <c r="BP960" s="39">
        <v>1139</v>
      </c>
      <c r="BQ960">
        <v>51</v>
      </c>
      <c r="BR960" s="39">
        <v>101</v>
      </c>
      <c r="BS960">
        <v>14</v>
      </c>
      <c r="BT960" s="39">
        <v>117</v>
      </c>
      <c r="BU960">
        <v>26</v>
      </c>
      <c r="BV960" s="39" t="s">
        <v>114</v>
      </c>
      <c r="CA960" s="39"/>
      <c r="CC960" s="39"/>
      <c r="CE960" s="39"/>
      <c r="CG960" s="39"/>
      <c r="CI960" s="39"/>
      <c r="CK960" s="39"/>
      <c r="CM960" s="39"/>
      <c r="CO960" s="39"/>
      <c r="CQ960" s="39"/>
      <c r="CS960" s="39"/>
      <c r="CU960" s="39"/>
      <c r="CW960" s="39"/>
      <c r="CY960" s="39"/>
      <c r="DA960" s="39"/>
      <c r="DC960" s="39"/>
      <c r="DE960" s="39"/>
      <c r="DG960" s="39"/>
      <c r="DI960" s="39"/>
      <c r="DK960" s="39"/>
    </row>
    <row r="961" spans="1:115">
      <c r="A961" t="s">
        <v>2509</v>
      </c>
      <c r="B961" t="s">
        <v>2510</v>
      </c>
      <c r="C961" s="39" t="s">
        <v>2511</v>
      </c>
      <c r="D961" s="1">
        <v>45378</v>
      </c>
      <c r="E961" s="39" t="s">
        <v>2174</v>
      </c>
      <c r="F961" t="s">
        <v>116</v>
      </c>
      <c r="I961" s="39">
        <v>107</v>
      </c>
      <c r="J961">
        <v>52</v>
      </c>
      <c r="K961" s="39">
        <v>103</v>
      </c>
      <c r="L961">
        <v>45</v>
      </c>
      <c r="M961" t="s">
        <v>116</v>
      </c>
      <c r="P961" s="39">
        <v>104</v>
      </c>
      <c r="Q961">
        <v>51</v>
      </c>
      <c r="R961" s="39">
        <v>102</v>
      </c>
      <c r="S961">
        <v>58</v>
      </c>
      <c r="T961" t="s">
        <v>117</v>
      </c>
      <c r="W961" s="39">
        <v>100</v>
      </c>
      <c r="X961">
        <v>9</v>
      </c>
      <c r="Y961" s="39">
        <v>98</v>
      </c>
      <c r="Z961">
        <v>10</v>
      </c>
      <c r="AA961" s="39">
        <v>95</v>
      </c>
      <c r="AB961">
        <v>11</v>
      </c>
      <c r="AC961" t="s">
        <v>116</v>
      </c>
      <c r="AF961" s="39">
        <v>109</v>
      </c>
      <c r="AG961">
        <v>62</v>
      </c>
      <c r="AH961" t="s">
        <v>117</v>
      </c>
      <c r="AK961" s="39">
        <v>108</v>
      </c>
      <c r="AL961">
        <v>17</v>
      </c>
      <c r="AM961" t="s">
        <v>117</v>
      </c>
      <c r="AP961" s="39">
        <v>102</v>
      </c>
      <c r="AQ961">
        <v>14</v>
      </c>
      <c r="AR961" s="39">
        <v>108</v>
      </c>
      <c r="AS961">
        <v>18</v>
      </c>
      <c r="AT961" s="39">
        <v>89</v>
      </c>
      <c r="AU961">
        <v>15</v>
      </c>
      <c r="AV961" t="s">
        <v>116</v>
      </c>
      <c r="AY961" s="39">
        <v>100</v>
      </c>
      <c r="AZ961">
        <v>39</v>
      </c>
      <c r="BA961" s="39">
        <v>119</v>
      </c>
      <c r="BB961">
        <v>48</v>
      </c>
      <c r="BC961" s="39">
        <v>84</v>
      </c>
      <c r="BD961">
        <v>36</v>
      </c>
      <c r="BE961" t="s">
        <v>116</v>
      </c>
      <c r="BH961" s="39">
        <v>100</v>
      </c>
      <c r="BI961">
        <v>21</v>
      </c>
      <c r="BJ961" s="39">
        <v>115</v>
      </c>
      <c r="BK961">
        <v>27</v>
      </c>
      <c r="BL961" s="39">
        <v>95</v>
      </c>
      <c r="BM961">
        <v>40</v>
      </c>
      <c r="BP961" s="39">
        <v>1104</v>
      </c>
      <c r="BQ961">
        <v>47</v>
      </c>
      <c r="BR961" s="39">
        <v>103</v>
      </c>
      <c r="BS961">
        <v>9</v>
      </c>
      <c r="BT961" s="39">
        <v>114</v>
      </c>
      <c r="BU961">
        <v>21</v>
      </c>
      <c r="BV961" s="39" t="s">
        <v>114</v>
      </c>
      <c r="CA961" s="39"/>
      <c r="CC961" s="39"/>
      <c r="CE961" s="39"/>
      <c r="CG961" s="39"/>
      <c r="CI961" s="39"/>
      <c r="CK961" s="39"/>
      <c r="CM961" s="39"/>
      <c r="CO961" s="39"/>
      <c r="CQ961" s="39"/>
      <c r="CS961" s="39"/>
      <c r="CU961" s="39"/>
      <c r="CW961" s="39"/>
      <c r="CY961" s="39"/>
      <c r="DA961" s="39"/>
      <c r="DC961" s="39"/>
      <c r="DE961" s="39"/>
      <c r="DG961" s="39"/>
      <c r="DI961" s="39"/>
      <c r="DK961" s="39"/>
    </row>
    <row r="962" spans="1:115">
      <c r="A962" t="s">
        <v>2512</v>
      </c>
      <c r="B962" t="s">
        <v>2513</v>
      </c>
      <c r="C962" s="39" t="s">
        <v>2514</v>
      </c>
      <c r="D962" s="1">
        <v>44844</v>
      </c>
      <c r="E962" s="39" t="s">
        <v>2174</v>
      </c>
      <c r="F962" t="s">
        <v>116</v>
      </c>
      <c r="I962" s="39">
        <v>107</v>
      </c>
      <c r="J962">
        <v>58</v>
      </c>
      <c r="K962" s="39">
        <v>106</v>
      </c>
      <c r="L962">
        <v>69</v>
      </c>
      <c r="M962" t="s">
        <v>116</v>
      </c>
      <c r="P962" s="39">
        <v>104</v>
      </c>
      <c r="Q962">
        <v>52</v>
      </c>
      <c r="R962" s="39">
        <v>107</v>
      </c>
      <c r="S962">
        <v>65</v>
      </c>
      <c r="T962" t="s">
        <v>117</v>
      </c>
      <c r="W962" s="39">
        <v>99</v>
      </c>
      <c r="X962">
        <v>27</v>
      </c>
      <c r="Y962" s="39">
        <v>98</v>
      </c>
      <c r="Z962">
        <v>29</v>
      </c>
      <c r="AA962" s="39">
        <v>100</v>
      </c>
      <c r="AB962">
        <v>30</v>
      </c>
      <c r="AC962" t="s">
        <v>116</v>
      </c>
      <c r="AF962" s="39">
        <v>99</v>
      </c>
      <c r="AG962">
        <v>61</v>
      </c>
      <c r="AH962" t="s">
        <v>117</v>
      </c>
      <c r="AK962" s="39">
        <v>98</v>
      </c>
      <c r="AL962">
        <v>17</v>
      </c>
      <c r="AM962" t="s">
        <v>117</v>
      </c>
      <c r="AP962" s="39">
        <v>100</v>
      </c>
      <c r="AQ962">
        <v>28</v>
      </c>
      <c r="AR962" s="39">
        <v>110</v>
      </c>
      <c r="AS962">
        <v>30</v>
      </c>
      <c r="AT962" s="39">
        <v>98</v>
      </c>
      <c r="AU962">
        <v>28</v>
      </c>
      <c r="AV962" t="s">
        <v>116</v>
      </c>
      <c r="AY962" s="39">
        <v>102</v>
      </c>
      <c r="AZ962">
        <v>39</v>
      </c>
      <c r="BA962" s="39">
        <v>121</v>
      </c>
      <c r="BB962">
        <v>48</v>
      </c>
      <c r="BC962" s="39">
        <v>90</v>
      </c>
      <c r="BD962">
        <v>36</v>
      </c>
      <c r="BE962" t="s">
        <v>116</v>
      </c>
      <c r="BH962" s="39">
        <v>102</v>
      </c>
      <c r="BI962">
        <v>33</v>
      </c>
      <c r="BJ962" s="39">
        <v>105</v>
      </c>
      <c r="BK962">
        <v>37</v>
      </c>
      <c r="BL962" s="39">
        <v>89</v>
      </c>
      <c r="BM962">
        <v>50</v>
      </c>
      <c r="BP962" s="39">
        <v>1058</v>
      </c>
      <c r="BQ962">
        <v>49</v>
      </c>
      <c r="BR962" s="39">
        <v>103</v>
      </c>
      <c r="BS962">
        <v>25</v>
      </c>
      <c r="BT962" s="39">
        <v>114</v>
      </c>
      <c r="BU962">
        <v>33</v>
      </c>
      <c r="BV962" s="39" t="s">
        <v>114</v>
      </c>
      <c r="CA962" s="39"/>
      <c r="CC962" s="39"/>
      <c r="CE962" s="39"/>
      <c r="CG962" s="39"/>
      <c r="CI962" s="39"/>
      <c r="CK962" s="39"/>
      <c r="CM962" s="39"/>
      <c r="CO962" s="39"/>
      <c r="CQ962" s="39"/>
      <c r="CS962" s="39"/>
      <c r="CU962" s="39"/>
      <c r="CW962" s="39"/>
      <c r="CY962" s="39"/>
      <c r="DA962" s="39"/>
      <c r="DC962" s="39"/>
      <c r="DE962" s="39"/>
      <c r="DG962" s="39"/>
      <c r="DI962" s="39"/>
      <c r="DK962" s="39"/>
    </row>
    <row r="963" spans="1:115">
      <c r="A963" t="s">
        <v>2515</v>
      </c>
      <c r="B963" t="s">
        <v>2513</v>
      </c>
      <c r="C963" s="39" t="s">
        <v>2514</v>
      </c>
      <c r="D963" s="1">
        <v>44762</v>
      </c>
      <c r="E963" s="39" t="s">
        <v>2174</v>
      </c>
      <c r="F963" t="s">
        <v>116</v>
      </c>
      <c r="G963">
        <v>9</v>
      </c>
      <c r="H963">
        <v>1</v>
      </c>
      <c r="I963" s="39">
        <v>103</v>
      </c>
      <c r="J963">
        <v>67</v>
      </c>
      <c r="K963" s="39">
        <v>103</v>
      </c>
      <c r="L963">
        <v>80</v>
      </c>
      <c r="M963" t="s">
        <v>116</v>
      </c>
      <c r="P963" s="39">
        <v>108</v>
      </c>
      <c r="Q963">
        <v>54</v>
      </c>
      <c r="R963" s="39">
        <v>100</v>
      </c>
      <c r="S963">
        <v>68</v>
      </c>
      <c r="T963" t="s">
        <v>117</v>
      </c>
      <c r="W963" s="39">
        <v>96</v>
      </c>
      <c r="X963">
        <v>12</v>
      </c>
      <c r="Y963" s="39">
        <v>94</v>
      </c>
      <c r="Z963">
        <v>13</v>
      </c>
      <c r="AA963" s="39">
        <v>92</v>
      </c>
      <c r="AB963">
        <v>15</v>
      </c>
      <c r="AC963" t="s">
        <v>116</v>
      </c>
      <c r="AF963" s="39">
        <v>116</v>
      </c>
      <c r="AG963">
        <v>63</v>
      </c>
      <c r="AH963" t="s">
        <v>117</v>
      </c>
      <c r="AK963" s="39">
        <v>105</v>
      </c>
      <c r="AL963">
        <v>19</v>
      </c>
      <c r="AM963" t="s">
        <v>117</v>
      </c>
      <c r="AP963" s="39">
        <v>99</v>
      </c>
      <c r="AQ963">
        <v>18</v>
      </c>
      <c r="AR963" s="39">
        <v>109</v>
      </c>
      <c r="AS963">
        <v>21</v>
      </c>
      <c r="AT963" s="39">
        <v>90</v>
      </c>
      <c r="AU963">
        <v>19</v>
      </c>
      <c r="AV963" t="s">
        <v>116</v>
      </c>
      <c r="AW963">
        <v>3</v>
      </c>
      <c r="AX963">
        <v>1</v>
      </c>
      <c r="AY963" s="39">
        <v>107</v>
      </c>
      <c r="AZ963">
        <v>56</v>
      </c>
      <c r="BA963" s="39">
        <v>115</v>
      </c>
      <c r="BB963">
        <v>59</v>
      </c>
      <c r="BC963" s="39">
        <v>86</v>
      </c>
      <c r="BD963">
        <v>49</v>
      </c>
      <c r="BE963" t="s">
        <v>116</v>
      </c>
      <c r="BH963" s="39">
        <v>99</v>
      </c>
      <c r="BI963">
        <v>26</v>
      </c>
      <c r="BJ963" s="39">
        <v>105</v>
      </c>
      <c r="BK963">
        <v>32</v>
      </c>
      <c r="BL963" s="39">
        <v>87</v>
      </c>
      <c r="BM963">
        <v>43</v>
      </c>
      <c r="BP963" s="39">
        <v>1166</v>
      </c>
      <c r="BQ963">
        <v>57</v>
      </c>
      <c r="BR963" s="39">
        <v>98</v>
      </c>
      <c r="BS963">
        <v>12</v>
      </c>
      <c r="BT963" s="39">
        <v>112</v>
      </c>
      <c r="BU963">
        <v>26</v>
      </c>
      <c r="BV963" s="39" t="s">
        <v>114</v>
      </c>
      <c r="CA963" s="39"/>
      <c r="CC963" s="39"/>
      <c r="CE963" s="39"/>
      <c r="CG963" s="39"/>
      <c r="CI963" s="39"/>
      <c r="CK963" s="39"/>
      <c r="CM963" s="39"/>
      <c r="CO963" s="39"/>
      <c r="CQ963" s="39"/>
      <c r="CS963" s="39"/>
      <c r="CU963" s="39"/>
      <c r="CW963" s="39"/>
      <c r="CY963" s="39"/>
      <c r="DA963" s="39"/>
      <c r="DC963" s="39"/>
      <c r="DE963" s="39"/>
      <c r="DG963" s="39"/>
      <c r="DI963" s="39"/>
      <c r="DK963" s="39"/>
    </row>
    <row r="964" spans="1:115">
      <c r="A964" t="s">
        <v>2516</v>
      </c>
      <c r="B964" t="s">
        <v>1923</v>
      </c>
      <c r="C964" s="39" t="s">
        <v>1923</v>
      </c>
      <c r="D964" s="1">
        <v>45136</v>
      </c>
      <c r="E964" s="39" t="s">
        <v>2174</v>
      </c>
      <c r="F964" t="s">
        <v>116</v>
      </c>
      <c r="I964" s="39">
        <v>82</v>
      </c>
      <c r="J964">
        <v>58</v>
      </c>
      <c r="K964" s="39">
        <v>94</v>
      </c>
      <c r="L964">
        <v>70</v>
      </c>
      <c r="M964" t="s">
        <v>116</v>
      </c>
      <c r="P964" s="39">
        <v>110</v>
      </c>
      <c r="Q964">
        <v>51</v>
      </c>
      <c r="R964" s="39">
        <v>109</v>
      </c>
      <c r="S964">
        <v>65</v>
      </c>
      <c r="T964" t="s">
        <v>117</v>
      </c>
      <c r="U964">
        <v>14</v>
      </c>
      <c r="V964">
        <v>1</v>
      </c>
      <c r="W964" s="39">
        <v>79</v>
      </c>
      <c r="X964">
        <v>43</v>
      </c>
      <c r="Y964" s="39">
        <v>75</v>
      </c>
      <c r="Z964">
        <v>59</v>
      </c>
      <c r="AA964" s="39">
        <v>98</v>
      </c>
      <c r="AB964">
        <v>70</v>
      </c>
      <c r="AC964" t="s">
        <v>116</v>
      </c>
      <c r="AF964" s="39">
        <v>106</v>
      </c>
      <c r="AG964">
        <v>63</v>
      </c>
      <c r="AH964" t="s">
        <v>117</v>
      </c>
      <c r="AK964" s="39">
        <v>90</v>
      </c>
      <c r="AL964">
        <v>17</v>
      </c>
      <c r="AM964" t="s">
        <v>117</v>
      </c>
      <c r="AP964" s="39">
        <v>109</v>
      </c>
      <c r="AQ964">
        <v>5</v>
      </c>
      <c r="AR964" s="39">
        <v>109</v>
      </c>
      <c r="AS964">
        <v>6</v>
      </c>
      <c r="AT964" s="39">
        <v>90</v>
      </c>
      <c r="AU964">
        <v>5</v>
      </c>
      <c r="AV964" t="s">
        <v>116</v>
      </c>
      <c r="AY964" s="39">
        <v>103</v>
      </c>
      <c r="AZ964">
        <v>32</v>
      </c>
      <c r="BA964" s="39">
        <v>114</v>
      </c>
      <c r="BB964">
        <v>44</v>
      </c>
      <c r="BC964" s="39">
        <v>74</v>
      </c>
      <c r="BD964">
        <v>29</v>
      </c>
      <c r="BE964" t="s">
        <v>116</v>
      </c>
      <c r="BH964" s="39">
        <v>108</v>
      </c>
      <c r="BI964">
        <v>20</v>
      </c>
      <c r="BJ964" s="39">
        <v>108</v>
      </c>
      <c r="BK964">
        <v>26</v>
      </c>
      <c r="BL964" s="39">
        <v>88</v>
      </c>
      <c r="BM964">
        <v>39</v>
      </c>
      <c r="BP964" s="39">
        <v>760</v>
      </c>
      <c r="BQ964">
        <v>47</v>
      </c>
      <c r="BR964" s="39">
        <v>89</v>
      </c>
      <c r="BS964">
        <v>47</v>
      </c>
      <c r="BT964" s="39">
        <v>116</v>
      </c>
      <c r="BU964">
        <v>16</v>
      </c>
      <c r="BV964" s="39" t="s">
        <v>114</v>
      </c>
      <c r="CA964" s="39"/>
      <c r="CC964" s="39"/>
      <c r="CE964" s="39"/>
      <c r="CG964" s="39"/>
      <c r="CI964" s="39"/>
      <c r="CK964" s="39"/>
      <c r="CM964" s="39"/>
      <c r="CO964" s="39"/>
      <c r="CQ964" s="39"/>
      <c r="CS964" s="39"/>
      <c r="CU964" s="39"/>
      <c r="CW964" s="39"/>
      <c r="CY964" s="39"/>
      <c r="DA964" s="39"/>
      <c r="DC964" s="39"/>
      <c r="DE964" s="39"/>
      <c r="DG964" s="39"/>
      <c r="DI964" s="39"/>
      <c r="DK964" s="39"/>
    </row>
    <row r="965" spans="1:115">
      <c r="A965" t="s">
        <v>2517</v>
      </c>
      <c r="B965" t="s">
        <v>2518</v>
      </c>
      <c r="C965" s="39" t="s">
        <v>2518</v>
      </c>
      <c r="D965" s="1">
        <v>44765</v>
      </c>
      <c r="E965" s="39" t="s">
        <v>2174</v>
      </c>
      <c r="F965" t="s">
        <v>116</v>
      </c>
      <c r="I965" s="39">
        <v>85</v>
      </c>
      <c r="J965">
        <v>58</v>
      </c>
      <c r="K965" s="39">
        <v>91</v>
      </c>
      <c r="L965">
        <v>70</v>
      </c>
      <c r="M965" t="s">
        <v>116</v>
      </c>
      <c r="P965" s="39">
        <v>99</v>
      </c>
      <c r="Q965">
        <v>49</v>
      </c>
      <c r="R965" s="39">
        <v>105</v>
      </c>
      <c r="S965">
        <v>63</v>
      </c>
      <c r="T965" t="s">
        <v>117</v>
      </c>
      <c r="W965" s="39">
        <v>98</v>
      </c>
      <c r="X965">
        <v>17</v>
      </c>
      <c r="Y965" s="39">
        <v>93</v>
      </c>
      <c r="Z965">
        <v>23</v>
      </c>
      <c r="AA965" s="39">
        <v>91</v>
      </c>
      <c r="AB965">
        <v>26</v>
      </c>
      <c r="AC965" t="s">
        <v>116</v>
      </c>
      <c r="AF965" s="39">
        <v>110</v>
      </c>
      <c r="AG965">
        <v>59</v>
      </c>
      <c r="AH965" t="s">
        <v>117</v>
      </c>
      <c r="AK965" s="39">
        <v>101</v>
      </c>
      <c r="AL965">
        <v>14</v>
      </c>
      <c r="AM965" t="s">
        <v>117</v>
      </c>
      <c r="AP965" s="39">
        <v>112</v>
      </c>
      <c r="AQ965">
        <v>19</v>
      </c>
      <c r="AR965" s="39">
        <v>110</v>
      </c>
      <c r="AS965">
        <v>23</v>
      </c>
      <c r="AT965" s="39">
        <v>86</v>
      </c>
      <c r="AU965">
        <v>19</v>
      </c>
      <c r="AV965" t="s">
        <v>116</v>
      </c>
      <c r="AY965" s="39">
        <v>107</v>
      </c>
      <c r="AZ965">
        <v>42</v>
      </c>
      <c r="BA965" s="39">
        <v>112</v>
      </c>
      <c r="BB965">
        <v>50</v>
      </c>
      <c r="BC965" s="39">
        <v>81</v>
      </c>
      <c r="BD965">
        <v>38</v>
      </c>
      <c r="BE965" t="s">
        <v>116</v>
      </c>
      <c r="BH965" s="39">
        <v>112</v>
      </c>
      <c r="BI965">
        <v>16</v>
      </c>
      <c r="BJ965" s="39">
        <v>110</v>
      </c>
      <c r="BK965">
        <v>20</v>
      </c>
      <c r="BL965" s="39">
        <v>91</v>
      </c>
      <c r="BM965">
        <v>36</v>
      </c>
      <c r="BP965" s="39">
        <v>849</v>
      </c>
      <c r="BQ965">
        <v>49</v>
      </c>
      <c r="BR965" s="39">
        <v>99</v>
      </c>
      <c r="BS965">
        <v>18</v>
      </c>
      <c r="BT965" s="39">
        <v>116</v>
      </c>
      <c r="BU965">
        <v>20</v>
      </c>
      <c r="BV965" s="39" t="s">
        <v>114</v>
      </c>
      <c r="CA965" s="39"/>
      <c r="CC965" s="39"/>
      <c r="CE965" s="39"/>
      <c r="CG965" s="39"/>
      <c r="CI965" s="39"/>
      <c r="CK965" s="39"/>
      <c r="CM965" s="39"/>
      <c r="CO965" s="39"/>
      <c r="CQ965" s="39"/>
      <c r="CS965" s="39"/>
      <c r="CU965" s="39"/>
      <c r="CW965" s="39"/>
      <c r="CY965" s="39"/>
      <c r="DA965" s="39"/>
      <c r="DC965" s="39"/>
      <c r="DE965" s="39"/>
      <c r="DG965" s="39"/>
      <c r="DI965" s="39"/>
      <c r="DK965" s="39"/>
    </row>
    <row r="966" spans="1:115">
      <c r="A966" t="s">
        <v>2519</v>
      </c>
      <c r="B966" t="s">
        <v>2520</v>
      </c>
      <c r="C966" s="39" t="s">
        <v>2521</v>
      </c>
      <c r="D966" s="1">
        <v>44949</v>
      </c>
      <c r="E966" s="39" t="s">
        <v>2174</v>
      </c>
      <c r="F966" t="s">
        <v>116</v>
      </c>
      <c r="G966">
        <v>12</v>
      </c>
      <c r="H966">
        <v>1</v>
      </c>
      <c r="I966" s="39">
        <v>93</v>
      </c>
      <c r="J966">
        <v>68</v>
      </c>
      <c r="K966" s="39">
        <v>94</v>
      </c>
      <c r="L966">
        <v>81</v>
      </c>
      <c r="M966" t="s">
        <v>116</v>
      </c>
      <c r="P966" s="39">
        <v>107</v>
      </c>
      <c r="Q966">
        <v>55</v>
      </c>
      <c r="R966" s="39">
        <v>112</v>
      </c>
      <c r="S966">
        <v>68</v>
      </c>
      <c r="T966" t="s">
        <v>117</v>
      </c>
      <c r="W966" s="39">
        <v>98</v>
      </c>
      <c r="X966">
        <v>11</v>
      </c>
      <c r="Y966" s="39">
        <v>97</v>
      </c>
      <c r="Z966">
        <v>12</v>
      </c>
      <c r="AA966" s="39">
        <v>100</v>
      </c>
      <c r="AB966">
        <v>13</v>
      </c>
      <c r="AC966" t="s">
        <v>116</v>
      </c>
      <c r="AF966" s="39">
        <v>121</v>
      </c>
      <c r="AG966">
        <v>64</v>
      </c>
      <c r="AH966" t="s">
        <v>117</v>
      </c>
      <c r="AK966" s="39">
        <v>99</v>
      </c>
      <c r="AL966">
        <v>22</v>
      </c>
      <c r="AM966" t="s">
        <v>117</v>
      </c>
      <c r="AP966" s="39">
        <v>111</v>
      </c>
      <c r="AQ966">
        <v>15</v>
      </c>
      <c r="AR966" s="39">
        <v>110</v>
      </c>
      <c r="AS966">
        <v>17</v>
      </c>
      <c r="AT966" s="39">
        <v>89</v>
      </c>
      <c r="AU966">
        <v>16</v>
      </c>
      <c r="AV966" t="s">
        <v>116</v>
      </c>
      <c r="AY966" s="39">
        <v>106</v>
      </c>
      <c r="AZ966">
        <v>45</v>
      </c>
      <c r="BA966" s="39">
        <v>115</v>
      </c>
      <c r="BB966">
        <v>53</v>
      </c>
      <c r="BC966" s="39">
        <v>96</v>
      </c>
      <c r="BD966">
        <v>42</v>
      </c>
      <c r="BE966" t="s">
        <v>116</v>
      </c>
      <c r="BH966" s="39">
        <v>113</v>
      </c>
      <c r="BI966">
        <v>23</v>
      </c>
      <c r="BJ966" s="39">
        <v>108</v>
      </c>
      <c r="BK966">
        <v>29</v>
      </c>
      <c r="BL966" s="39">
        <v>97</v>
      </c>
      <c r="BM966">
        <v>42</v>
      </c>
      <c r="BP966" s="39">
        <v>1154</v>
      </c>
      <c r="BQ966">
        <v>55</v>
      </c>
      <c r="BR966" s="39">
        <v>103</v>
      </c>
      <c r="BS966">
        <v>10</v>
      </c>
      <c r="BT966" s="39">
        <v>117</v>
      </c>
      <c r="BU966">
        <v>22</v>
      </c>
      <c r="BV966" s="39" t="s">
        <v>114</v>
      </c>
      <c r="CA966" s="39"/>
      <c r="CC966" s="39"/>
      <c r="CE966" s="39"/>
      <c r="CG966" s="39"/>
      <c r="CI966" s="39"/>
      <c r="CK966" s="39"/>
      <c r="CM966" s="39"/>
      <c r="CO966" s="39"/>
      <c r="CQ966" s="39"/>
      <c r="CS966" s="39"/>
      <c r="CU966" s="39"/>
      <c r="CW966" s="39"/>
      <c r="CY966" s="39"/>
      <c r="DA966" s="39"/>
      <c r="DC966" s="39"/>
      <c r="DE966" s="39"/>
      <c r="DG966" s="39"/>
      <c r="DI966" s="39"/>
      <c r="DK966" s="39"/>
    </row>
    <row r="967" spans="1:115">
      <c r="A967" t="s">
        <v>2522</v>
      </c>
      <c r="B967" t="s">
        <v>2523</v>
      </c>
      <c r="C967" s="39" t="s">
        <v>2524</v>
      </c>
      <c r="D967" s="1">
        <v>44788</v>
      </c>
      <c r="E967" s="39" t="s">
        <v>2174</v>
      </c>
      <c r="F967" t="s">
        <v>116</v>
      </c>
      <c r="I967" s="39">
        <v>97</v>
      </c>
      <c r="J967">
        <v>61</v>
      </c>
      <c r="K967" s="39">
        <v>97</v>
      </c>
      <c r="L967">
        <v>72</v>
      </c>
      <c r="M967" t="s">
        <v>116</v>
      </c>
      <c r="P967" s="39">
        <v>112</v>
      </c>
      <c r="Q967">
        <v>54</v>
      </c>
      <c r="R967" s="39">
        <v>109</v>
      </c>
      <c r="S967">
        <v>67</v>
      </c>
      <c r="T967" t="s">
        <v>117</v>
      </c>
      <c r="W967" s="39">
        <v>91</v>
      </c>
      <c r="X967">
        <v>15</v>
      </c>
      <c r="Y967" s="39">
        <v>90</v>
      </c>
      <c r="Z967">
        <v>16</v>
      </c>
      <c r="AA967" s="39">
        <v>93</v>
      </c>
      <c r="AB967">
        <v>17</v>
      </c>
      <c r="AC967" t="s">
        <v>116</v>
      </c>
      <c r="AF967" s="39">
        <v>116</v>
      </c>
      <c r="AG967">
        <v>64</v>
      </c>
      <c r="AH967" t="s">
        <v>117</v>
      </c>
      <c r="AK967" s="39">
        <v>98</v>
      </c>
      <c r="AL967">
        <v>24</v>
      </c>
      <c r="AM967" t="s">
        <v>117</v>
      </c>
      <c r="AP967" s="39">
        <v>101</v>
      </c>
      <c r="AQ967">
        <v>19</v>
      </c>
      <c r="AR967" s="39">
        <v>109</v>
      </c>
      <c r="AS967">
        <v>21</v>
      </c>
      <c r="AT967" s="39">
        <v>90</v>
      </c>
      <c r="AU967">
        <v>20</v>
      </c>
      <c r="AV967" t="s">
        <v>116</v>
      </c>
      <c r="AW967">
        <v>5</v>
      </c>
      <c r="AX967">
        <v>1</v>
      </c>
      <c r="AY967" s="39">
        <v>116</v>
      </c>
      <c r="AZ967">
        <v>63</v>
      </c>
      <c r="BA967" s="39">
        <v>119</v>
      </c>
      <c r="BB967">
        <v>63</v>
      </c>
      <c r="BC967" s="39">
        <v>87</v>
      </c>
      <c r="BD967">
        <v>55</v>
      </c>
      <c r="BE967" t="s">
        <v>116</v>
      </c>
      <c r="BH967" s="39">
        <v>99</v>
      </c>
      <c r="BI967">
        <v>29</v>
      </c>
      <c r="BJ967" s="39">
        <v>105</v>
      </c>
      <c r="BK967">
        <v>34</v>
      </c>
      <c r="BL967" s="39">
        <v>82</v>
      </c>
      <c r="BM967">
        <v>46</v>
      </c>
      <c r="BP967" s="39">
        <v>1159</v>
      </c>
      <c r="BQ967">
        <v>58</v>
      </c>
      <c r="BR967" s="39">
        <v>96</v>
      </c>
      <c r="BS967">
        <v>14</v>
      </c>
      <c r="BT967" s="39">
        <v>113</v>
      </c>
      <c r="BU967">
        <v>27</v>
      </c>
      <c r="BV967" s="39" t="s">
        <v>114</v>
      </c>
      <c r="CA967" s="39"/>
      <c r="CC967" s="39"/>
      <c r="CE967" s="39"/>
      <c r="CG967" s="39"/>
      <c r="CI967" s="39"/>
      <c r="CK967" s="39"/>
      <c r="CM967" s="39"/>
      <c r="CO967" s="39"/>
      <c r="CQ967" s="39"/>
      <c r="CS967" s="39"/>
      <c r="CU967" s="39"/>
      <c r="CW967" s="39"/>
      <c r="CY967" s="39"/>
      <c r="DA967" s="39"/>
      <c r="DC967" s="39"/>
      <c r="DE967" s="39"/>
      <c r="DG967" s="39"/>
      <c r="DI967" s="39"/>
      <c r="DK967" s="39"/>
    </row>
    <row r="968" spans="1:115">
      <c r="A968" t="s">
        <v>2525</v>
      </c>
      <c r="B968" t="s">
        <v>2526</v>
      </c>
      <c r="C968" s="39" t="s">
        <v>2526</v>
      </c>
      <c r="D968" s="1">
        <v>44983</v>
      </c>
      <c r="E968" s="39" t="s">
        <v>2174</v>
      </c>
      <c r="F968" t="s">
        <v>116</v>
      </c>
      <c r="I968" s="39">
        <v>98</v>
      </c>
      <c r="J968">
        <v>61</v>
      </c>
      <c r="K968" s="39">
        <v>99</v>
      </c>
      <c r="L968">
        <v>72</v>
      </c>
      <c r="M968" t="s">
        <v>116</v>
      </c>
      <c r="P968" s="39">
        <v>99</v>
      </c>
      <c r="Q968">
        <v>54</v>
      </c>
      <c r="R968" s="39">
        <v>104</v>
      </c>
      <c r="S968">
        <v>61</v>
      </c>
      <c r="T968" t="s">
        <v>117</v>
      </c>
      <c r="W968" s="39">
        <v>101</v>
      </c>
      <c r="X968">
        <v>18</v>
      </c>
      <c r="Y968" s="39">
        <v>100</v>
      </c>
      <c r="Z968">
        <v>21</v>
      </c>
      <c r="AA968" s="39">
        <v>103</v>
      </c>
      <c r="AB968">
        <v>23</v>
      </c>
      <c r="AC968" t="s">
        <v>116</v>
      </c>
      <c r="AF968" s="39">
        <v>101</v>
      </c>
      <c r="AG968">
        <v>64</v>
      </c>
      <c r="AH968" t="s">
        <v>117</v>
      </c>
      <c r="AK968" s="39">
        <v>95</v>
      </c>
      <c r="AL968">
        <v>24</v>
      </c>
      <c r="AM968" t="s">
        <v>117</v>
      </c>
      <c r="AP968" s="39">
        <v>100</v>
      </c>
      <c r="AQ968">
        <v>17</v>
      </c>
      <c r="AR968" s="39">
        <v>102</v>
      </c>
      <c r="AS968">
        <v>20</v>
      </c>
      <c r="AT968" s="39">
        <v>96</v>
      </c>
      <c r="AU968">
        <v>18</v>
      </c>
      <c r="AV968" t="s">
        <v>116</v>
      </c>
      <c r="AW968">
        <v>1</v>
      </c>
      <c r="AX968">
        <v>1</v>
      </c>
      <c r="AY968" s="39">
        <v>90</v>
      </c>
      <c r="AZ968">
        <v>49</v>
      </c>
      <c r="BA968" s="39">
        <v>102</v>
      </c>
      <c r="BB968">
        <v>56</v>
      </c>
      <c r="BC968" s="39">
        <v>89</v>
      </c>
      <c r="BD968">
        <v>45</v>
      </c>
      <c r="BE968" t="s">
        <v>116</v>
      </c>
      <c r="BH968" s="39">
        <v>100</v>
      </c>
      <c r="BI968">
        <v>24</v>
      </c>
      <c r="BJ968" s="39">
        <v>102</v>
      </c>
      <c r="BK968">
        <v>30</v>
      </c>
      <c r="BL968" s="39">
        <v>98</v>
      </c>
      <c r="BM968">
        <v>42</v>
      </c>
      <c r="BP968" s="39">
        <v>861</v>
      </c>
      <c r="BQ968">
        <v>54</v>
      </c>
      <c r="BR968" s="39">
        <v>106</v>
      </c>
      <c r="BS968">
        <v>18</v>
      </c>
      <c r="BT968" s="39">
        <v>112</v>
      </c>
      <c r="BU968">
        <v>24</v>
      </c>
      <c r="BV968" s="39" t="s">
        <v>114</v>
      </c>
      <c r="CA968" s="39"/>
      <c r="CC968" s="39"/>
      <c r="CE968" s="39"/>
      <c r="CG968" s="39"/>
      <c r="CI968" s="39"/>
      <c r="CK968" s="39"/>
      <c r="CM968" s="39"/>
      <c r="CO968" s="39"/>
      <c r="CQ968" s="39"/>
      <c r="CS968" s="39"/>
      <c r="CU968" s="39"/>
      <c r="CW968" s="39"/>
      <c r="CY968" s="39"/>
      <c r="DA968" s="39"/>
      <c r="DC968" s="39"/>
      <c r="DE968" s="39"/>
      <c r="DG968" s="39"/>
      <c r="DI968" s="39"/>
      <c r="DK968" s="39"/>
    </row>
    <row r="969" spans="1:115">
      <c r="A969" t="s">
        <v>2527</v>
      </c>
      <c r="B969" t="s">
        <v>2526</v>
      </c>
      <c r="C969" s="39" t="s">
        <v>2526</v>
      </c>
      <c r="D969" s="1">
        <v>45514</v>
      </c>
      <c r="E969" s="39" t="s">
        <v>2174</v>
      </c>
      <c r="F969" t="s">
        <v>116</v>
      </c>
      <c r="I969" s="39">
        <v>99</v>
      </c>
      <c r="J969">
        <v>44</v>
      </c>
      <c r="K969" s="39">
        <v>104</v>
      </c>
      <c r="L969">
        <v>32</v>
      </c>
      <c r="M969" t="s">
        <v>116</v>
      </c>
      <c r="P969" s="39">
        <v>97</v>
      </c>
      <c r="Q969">
        <v>48</v>
      </c>
      <c r="R969" s="39">
        <v>97</v>
      </c>
      <c r="S969">
        <v>54</v>
      </c>
      <c r="T969" t="s">
        <v>117</v>
      </c>
      <c r="W969" s="39">
        <v>98</v>
      </c>
      <c r="X969">
        <v>15</v>
      </c>
      <c r="Y969" s="39">
        <v>93</v>
      </c>
      <c r="Z969">
        <v>19</v>
      </c>
      <c r="AA969" s="39">
        <v>95</v>
      </c>
      <c r="AB969">
        <v>21</v>
      </c>
      <c r="AC969" t="s">
        <v>116</v>
      </c>
      <c r="AF969" s="39">
        <v>103</v>
      </c>
      <c r="AG969">
        <v>62</v>
      </c>
      <c r="AH969" t="s">
        <v>117</v>
      </c>
      <c r="AK969" s="39">
        <v>99</v>
      </c>
      <c r="AL969">
        <v>17</v>
      </c>
      <c r="AM969" t="s">
        <v>117</v>
      </c>
      <c r="AP969" s="39">
        <v>104</v>
      </c>
      <c r="AQ969">
        <v>9</v>
      </c>
      <c r="AR969" s="39">
        <v>111</v>
      </c>
      <c r="AS969">
        <v>12</v>
      </c>
      <c r="AT969" s="39">
        <v>97</v>
      </c>
      <c r="AU969">
        <v>10</v>
      </c>
      <c r="AV969" t="s">
        <v>116</v>
      </c>
      <c r="AY969" s="39">
        <v>94</v>
      </c>
      <c r="AZ969">
        <v>38</v>
      </c>
      <c r="BA969" s="39">
        <v>116</v>
      </c>
      <c r="BB969">
        <v>47</v>
      </c>
      <c r="BC969" s="39">
        <v>93</v>
      </c>
      <c r="BD969">
        <v>35</v>
      </c>
      <c r="BE969" t="s">
        <v>116</v>
      </c>
      <c r="BH969" s="39">
        <v>98</v>
      </c>
      <c r="BI969">
        <v>23</v>
      </c>
      <c r="BJ969" s="39">
        <v>111</v>
      </c>
      <c r="BK969">
        <v>29</v>
      </c>
      <c r="BL969" s="39">
        <v>95</v>
      </c>
      <c r="BM969">
        <v>41</v>
      </c>
      <c r="BP969" s="39">
        <v>957</v>
      </c>
      <c r="BQ969">
        <v>44</v>
      </c>
      <c r="BR969" s="39">
        <v>101</v>
      </c>
      <c r="BS969">
        <v>15</v>
      </c>
      <c r="BT969" s="39">
        <v>114</v>
      </c>
      <c r="BU969">
        <v>20</v>
      </c>
      <c r="BV969" s="39" t="s">
        <v>114</v>
      </c>
      <c r="CA969" s="39"/>
      <c r="CC969" s="39"/>
      <c r="CE969" s="39"/>
      <c r="CG969" s="39"/>
      <c r="CI969" s="39"/>
      <c r="CK969" s="39"/>
      <c r="CM969" s="39"/>
      <c r="CO969" s="39"/>
      <c r="CQ969" s="39"/>
      <c r="CS969" s="39"/>
      <c r="CU969" s="39"/>
      <c r="CW969" s="39"/>
      <c r="CY969" s="39"/>
      <c r="DA969" s="39"/>
      <c r="DC969" s="39"/>
      <c r="DE969" s="39"/>
      <c r="DG969" s="39"/>
      <c r="DI969" s="39"/>
      <c r="DK969" s="39"/>
    </row>
    <row r="970" spans="1:115">
      <c r="A970" t="s">
        <v>2528</v>
      </c>
      <c r="B970" t="s">
        <v>2529</v>
      </c>
      <c r="C970" s="39" t="s">
        <v>2530</v>
      </c>
      <c r="D970" s="1">
        <v>45119</v>
      </c>
      <c r="E970" s="39" t="s">
        <v>2174</v>
      </c>
      <c r="F970" t="s">
        <v>116</v>
      </c>
      <c r="I970" s="39">
        <v>90</v>
      </c>
      <c r="J970">
        <v>61</v>
      </c>
      <c r="K970" s="39">
        <v>89</v>
      </c>
      <c r="L970">
        <v>71</v>
      </c>
      <c r="M970" t="s">
        <v>116</v>
      </c>
      <c r="P970" s="39">
        <v>105</v>
      </c>
      <c r="Q970">
        <v>54</v>
      </c>
      <c r="R970" s="39">
        <v>109</v>
      </c>
      <c r="S970">
        <v>66</v>
      </c>
      <c r="T970" t="s">
        <v>117</v>
      </c>
      <c r="W970" s="39">
        <v>99</v>
      </c>
      <c r="X970">
        <v>8</v>
      </c>
      <c r="Y970" s="39">
        <v>98</v>
      </c>
      <c r="Z970">
        <v>9</v>
      </c>
      <c r="AA970" s="39">
        <v>100</v>
      </c>
      <c r="AB970">
        <v>10</v>
      </c>
      <c r="AC970" t="s">
        <v>116</v>
      </c>
      <c r="AF970" s="39">
        <v>127</v>
      </c>
      <c r="AG970">
        <v>64</v>
      </c>
      <c r="AH970" t="s">
        <v>117</v>
      </c>
      <c r="AK970" s="39">
        <v>106</v>
      </c>
      <c r="AL970">
        <v>23</v>
      </c>
      <c r="AM970" t="s">
        <v>117</v>
      </c>
      <c r="AP970" s="39">
        <v>111</v>
      </c>
      <c r="AQ970">
        <v>13</v>
      </c>
      <c r="AR970" s="39">
        <v>110</v>
      </c>
      <c r="AS970">
        <v>16</v>
      </c>
      <c r="AT970" s="39">
        <v>87</v>
      </c>
      <c r="AU970">
        <v>13</v>
      </c>
      <c r="AV970" t="s">
        <v>116</v>
      </c>
      <c r="AY970" s="39">
        <v>113</v>
      </c>
      <c r="AZ970">
        <v>42</v>
      </c>
      <c r="BA970" s="39">
        <v>120</v>
      </c>
      <c r="BB970">
        <v>51</v>
      </c>
      <c r="BC970" s="39">
        <v>95</v>
      </c>
      <c r="BD970">
        <v>39</v>
      </c>
      <c r="BE970" t="s">
        <v>116</v>
      </c>
      <c r="BH970" s="39">
        <v>115</v>
      </c>
      <c r="BI970">
        <v>22</v>
      </c>
      <c r="BJ970" s="39">
        <v>104</v>
      </c>
      <c r="BK970">
        <v>28</v>
      </c>
      <c r="BL970" s="39">
        <v>91</v>
      </c>
      <c r="BM970">
        <v>41</v>
      </c>
      <c r="BP970" s="39">
        <v>1206</v>
      </c>
      <c r="BQ970">
        <v>52</v>
      </c>
      <c r="BR970" s="39">
        <v>104</v>
      </c>
      <c r="BS970">
        <v>8</v>
      </c>
      <c r="BT970" s="39">
        <v>117</v>
      </c>
      <c r="BU970">
        <v>21</v>
      </c>
      <c r="BV970" s="39" t="s">
        <v>114</v>
      </c>
      <c r="CA970" s="39"/>
      <c r="CC970" s="39"/>
      <c r="CE970" s="39"/>
      <c r="CG970" s="39"/>
      <c r="CI970" s="39"/>
      <c r="CK970" s="39"/>
      <c r="CM970" s="39"/>
      <c r="CO970" s="39"/>
      <c r="CQ970" s="39"/>
      <c r="CS970" s="39"/>
      <c r="CU970" s="39"/>
      <c r="CW970" s="39"/>
      <c r="CY970" s="39"/>
      <c r="DA970" s="39"/>
      <c r="DC970" s="39"/>
      <c r="DE970" s="39"/>
      <c r="DG970" s="39"/>
      <c r="DI970" s="39"/>
      <c r="DK970" s="39"/>
    </row>
    <row r="971" spans="1:115">
      <c r="A971" t="s">
        <v>2531</v>
      </c>
      <c r="B971" t="s">
        <v>2532</v>
      </c>
      <c r="C971" s="39" t="s">
        <v>2532</v>
      </c>
      <c r="D971" s="1">
        <v>45249</v>
      </c>
      <c r="E971" s="39" t="s">
        <v>2174</v>
      </c>
      <c r="F971" t="s">
        <v>116</v>
      </c>
      <c r="I971" s="39">
        <v>91</v>
      </c>
      <c r="J971">
        <v>58</v>
      </c>
      <c r="K971" s="39">
        <v>96</v>
      </c>
      <c r="L971">
        <v>69</v>
      </c>
      <c r="M971" t="s">
        <v>116</v>
      </c>
      <c r="P971" s="39">
        <v>107</v>
      </c>
      <c r="Q971">
        <v>51</v>
      </c>
      <c r="R971" s="39">
        <v>102</v>
      </c>
      <c r="S971">
        <v>64</v>
      </c>
      <c r="T971" t="s">
        <v>117</v>
      </c>
      <c r="W971" s="39">
        <v>90</v>
      </c>
      <c r="X971">
        <v>8</v>
      </c>
      <c r="Y971" s="39">
        <v>87</v>
      </c>
      <c r="Z971">
        <v>10</v>
      </c>
      <c r="AA971" s="39">
        <v>99</v>
      </c>
      <c r="AB971">
        <v>11</v>
      </c>
      <c r="AC971" t="s">
        <v>116</v>
      </c>
      <c r="AF971" s="39">
        <v>98</v>
      </c>
      <c r="AG971">
        <v>63</v>
      </c>
      <c r="AH971" t="s">
        <v>117</v>
      </c>
      <c r="AK971" s="39">
        <v>95</v>
      </c>
      <c r="AL971">
        <v>17</v>
      </c>
      <c r="AM971" t="s">
        <v>117</v>
      </c>
      <c r="AP971" s="39">
        <v>109</v>
      </c>
      <c r="AQ971">
        <v>5</v>
      </c>
      <c r="AR971" s="39">
        <v>109</v>
      </c>
      <c r="AS971">
        <v>6</v>
      </c>
      <c r="AT971" s="39">
        <v>90</v>
      </c>
      <c r="AU971">
        <v>5</v>
      </c>
      <c r="AV971" t="s">
        <v>116</v>
      </c>
      <c r="AY971" s="39">
        <v>98</v>
      </c>
      <c r="AZ971">
        <v>33</v>
      </c>
      <c r="BA971" s="39">
        <v>108</v>
      </c>
      <c r="BB971">
        <v>44</v>
      </c>
      <c r="BC971" s="39">
        <v>81</v>
      </c>
      <c r="BD971">
        <v>29</v>
      </c>
      <c r="BE971" t="s">
        <v>116</v>
      </c>
      <c r="BH971" s="39">
        <v>109</v>
      </c>
      <c r="BI971">
        <v>18</v>
      </c>
      <c r="BJ971" s="39">
        <v>106</v>
      </c>
      <c r="BK971">
        <v>23</v>
      </c>
      <c r="BL971" s="39">
        <v>96</v>
      </c>
      <c r="BM971">
        <v>38</v>
      </c>
      <c r="BP971" s="39">
        <v>797</v>
      </c>
      <c r="BQ971">
        <v>47</v>
      </c>
      <c r="BR971" s="39">
        <v>98</v>
      </c>
      <c r="BS971">
        <v>8</v>
      </c>
      <c r="BT971" s="39">
        <v>116</v>
      </c>
      <c r="BU971">
        <v>15</v>
      </c>
      <c r="BV971" s="39" t="s">
        <v>114</v>
      </c>
      <c r="CA971" s="39"/>
      <c r="CC971" s="39"/>
      <c r="CE971" s="39"/>
      <c r="CG971" s="39"/>
      <c r="CI971" s="39"/>
      <c r="CK971" s="39"/>
      <c r="CM971" s="39"/>
      <c r="CO971" s="39"/>
      <c r="CQ971" s="39"/>
      <c r="CS971" s="39"/>
      <c r="CU971" s="39"/>
      <c r="CW971" s="39"/>
      <c r="CY971" s="39"/>
      <c r="DA971" s="39"/>
      <c r="DC971" s="39"/>
      <c r="DE971" s="39"/>
      <c r="DG971" s="39"/>
      <c r="DI971" s="39"/>
      <c r="DK971" s="39"/>
    </row>
    <row r="972" spans="1:115">
      <c r="A972" t="s">
        <v>2533</v>
      </c>
      <c r="B972" t="s">
        <v>2534</v>
      </c>
      <c r="C972" s="39" t="s">
        <v>2535</v>
      </c>
      <c r="D972" s="1">
        <v>45258</v>
      </c>
      <c r="E972" s="39" t="s">
        <v>2174</v>
      </c>
      <c r="F972" t="s">
        <v>116</v>
      </c>
      <c r="I972" s="39">
        <v>91</v>
      </c>
      <c r="J972">
        <v>60</v>
      </c>
      <c r="K972" s="39">
        <v>87</v>
      </c>
      <c r="L972">
        <v>71</v>
      </c>
      <c r="M972" t="s">
        <v>116</v>
      </c>
      <c r="P972" s="39">
        <v>105</v>
      </c>
      <c r="Q972">
        <v>53</v>
      </c>
      <c r="R972" s="39">
        <v>109</v>
      </c>
      <c r="S972">
        <v>66</v>
      </c>
      <c r="T972" t="s">
        <v>117</v>
      </c>
      <c r="W972" s="39">
        <v>100</v>
      </c>
      <c r="X972">
        <v>5</v>
      </c>
      <c r="Y972" s="39">
        <v>97</v>
      </c>
      <c r="Z972">
        <v>6</v>
      </c>
      <c r="AA972" s="39">
        <v>105</v>
      </c>
      <c r="AB972">
        <v>7</v>
      </c>
      <c r="AC972" t="s">
        <v>116</v>
      </c>
      <c r="AF972" s="39">
        <v>115</v>
      </c>
      <c r="AG972">
        <v>63</v>
      </c>
      <c r="AH972" t="s">
        <v>117</v>
      </c>
      <c r="AK972" s="39">
        <v>103</v>
      </c>
      <c r="AL972">
        <v>20</v>
      </c>
      <c r="AM972" t="s">
        <v>117</v>
      </c>
      <c r="AP972" s="39">
        <v>107</v>
      </c>
      <c r="AQ972">
        <v>11</v>
      </c>
      <c r="AR972" s="39">
        <v>108</v>
      </c>
      <c r="AS972">
        <v>13</v>
      </c>
      <c r="AT972" s="39">
        <v>83</v>
      </c>
      <c r="AU972">
        <v>11</v>
      </c>
      <c r="AV972" t="s">
        <v>116</v>
      </c>
      <c r="AY972" s="39">
        <v>109</v>
      </c>
      <c r="AZ972">
        <v>43</v>
      </c>
      <c r="BA972" s="39">
        <v>118</v>
      </c>
      <c r="BB972">
        <v>51</v>
      </c>
      <c r="BC972" s="39">
        <v>95</v>
      </c>
      <c r="BD972">
        <v>39</v>
      </c>
      <c r="BE972" t="s">
        <v>116</v>
      </c>
      <c r="BH972" s="39">
        <v>111</v>
      </c>
      <c r="BI972">
        <v>20</v>
      </c>
      <c r="BJ972" s="39">
        <v>101</v>
      </c>
      <c r="BK972">
        <v>26</v>
      </c>
      <c r="BL972" s="39">
        <v>94</v>
      </c>
      <c r="BM972">
        <v>40</v>
      </c>
      <c r="BP972" s="39">
        <v>1094</v>
      </c>
      <c r="BQ972">
        <v>51</v>
      </c>
      <c r="BR972" s="39">
        <v>106</v>
      </c>
      <c r="BS972">
        <v>5</v>
      </c>
      <c r="BT972" s="39">
        <v>115</v>
      </c>
      <c r="BU972">
        <v>19</v>
      </c>
      <c r="BV972" s="39" t="s">
        <v>114</v>
      </c>
      <c r="CA972" s="39"/>
      <c r="CC972" s="39"/>
      <c r="CE972" s="39"/>
      <c r="CG972" s="39"/>
      <c r="CI972" s="39"/>
      <c r="CK972" s="39"/>
      <c r="CM972" s="39"/>
      <c r="CO972" s="39"/>
      <c r="CQ972" s="39"/>
      <c r="CS972" s="39"/>
      <c r="CU972" s="39"/>
      <c r="CW972" s="39"/>
      <c r="CY972" s="39"/>
      <c r="DA972" s="39"/>
      <c r="DC972" s="39"/>
      <c r="DE972" s="39"/>
      <c r="DG972" s="39"/>
      <c r="DI972" s="39"/>
      <c r="DK972" s="39"/>
    </row>
    <row r="973" spans="1:115">
      <c r="A973" t="s">
        <v>2536</v>
      </c>
      <c r="B973" t="s">
        <v>2537</v>
      </c>
      <c r="C973" s="39" t="s">
        <v>2538</v>
      </c>
      <c r="D973" s="1">
        <v>44665</v>
      </c>
      <c r="E973" s="39" t="s">
        <v>2174</v>
      </c>
      <c r="F973" t="s">
        <v>116</v>
      </c>
      <c r="G973">
        <v>11</v>
      </c>
      <c r="H973">
        <v>1</v>
      </c>
      <c r="I973" s="39">
        <v>100</v>
      </c>
      <c r="J973">
        <v>67</v>
      </c>
      <c r="K973" s="39">
        <v>100</v>
      </c>
      <c r="L973">
        <v>82</v>
      </c>
      <c r="M973" t="s">
        <v>116</v>
      </c>
      <c r="P973" s="39">
        <v>101</v>
      </c>
      <c r="Q973">
        <v>55</v>
      </c>
      <c r="R973" s="39">
        <v>104</v>
      </c>
      <c r="S973">
        <v>68</v>
      </c>
      <c r="T973" t="s">
        <v>117</v>
      </c>
      <c r="W973" s="39">
        <v>97</v>
      </c>
      <c r="X973">
        <v>28</v>
      </c>
      <c r="Y973" s="39">
        <v>93</v>
      </c>
      <c r="Z973">
        <v>32</v>
      </c>
      <c r="AA973" s="39">
        <v>90</v>
      </c>
      <c r="AB973">
        <v>34</v>
      </c>
      <c r="AC973" t="s">
        <v>116</v>
      </c>
      <c r="AF973" s="39">
        <v>108</v>
      </c>
      <c r="AG973">
        <v>62</v>
      </c>
      <c r="AH973" t="s">
        <v>117</v>
      </c>
      <c r="AK973" s="39">
        <v>95</v>
      </c>
      <c r="AL973">
        <v>18</v>
      </c>
      <c r="AM973" t="s">
        <v>117</v>
      </c>
      <c r="AP973" s="39">
        <v>100</v>
      </c>
      <c r="AQ973">
        <v>28</v>
      </c>
      <c r="AR973" s="39">
        <v>108</v>
      </c>
      <c r="AS973">
        <v>32</v>
      </c>
      <c r="AT973" s="39">
        <v>93</v>
      </c>
      <c r="AU973">
        <v>28</v>
      </c>
      <c r="AV973" t="s">
        <v>116</v>
      </c>
      <c r="AW973">
        <v>12</v>
      </c>
      <c r="AX973">
        <v>2</v>
      </c>
      <c r="AY973" s="39">
        <v>102</v>
      </c>
      <c r="AZ973">
        <v>76</v>
      </c>
      <c r="BA973" s="39">
        <v>118</v>
      </c>
      <c r="BB973">
        <v>71</v>
      </c>
      <c r="BC973" s="39">
        <v>81</v>
      </c>
      <c r="BD973">
        <v>68</v>
      </c>
      <c r="BE973" t="s">
        <v>116</v>
      </c>
      <c r="BF973">
        <v>4</v>
      </c>
      <c r="BG973">
        <v>1</v>
      </c>
      <c r="BH973" s="39">
        <v>94</v>
      </c>
      <c r="BI973">
        <v>45</v>
      </c>
      <c r="BJ973" s="39">
        <v>112</v>
      </c>
      <c r="BK973">
        <v>51</v>
      </c>
      <c r="BL973" s="39">
        <v>101</v>
      </c>
      <c r="BM973">
        <v>57</v>
      </c>
      <c r="BP973" s="39">
        <v>965</v>
      </c>
      <c r="BQ973">
        <v>63</v>
      </c>
      <c r="BR973" s="39">
        <v>98</v>
      </c>
      <c r="BS973">
        <v>27</v>
      </c>
      <c r="BT973" s="39">
        <v>113</v>
      </c>
      <c r="BU973">
        <v>41</v>
      </c>
      <c r="BV973" s="39" t="s">
        <v>114</v>
      </c>
      <c r="CA973" s="39"/>
      <c r="CC973" s="39"/>
      <c r="CE973" s="39"/>
      <c r="CG973" s="39"/>
      <c r="CI973" s="39"/>
      <c r="CK973" s="39"/>
      <c r="CM973" s="39"/>
      <c r="CO973" s="39"/>
      <c r="CQ973" s="39"/>
      <c r="CS973" s="39"/>
      <c r="CU973" s="39"/>
      <c r="CW973" s="39"/>
      <c r="CY973" s="39"/>
      <c r="DA973" s="39"/>
      <c r="DC973" s="39"/>
      <c r="DE973" s="39"/>
      <c r="DG973" s="39"/>
      <c r="DI973" s="39"/>
      <c r="DK973" s="39"/>
    </row>
    <row r="974" spans="1:115">
      <c r="A974" t="s">
        <v>2539</v>
      </c>
      <c r="B974" t="s">
        <v>2540</v>
      </c>
      <c r="C974" s="39" t="s">
        <v>2540</v>
      </c>
      <c r="D974" s="1">
        <v>44940</v>
      </c>
      <c r="E974" s="39" t="s">
        <v>2174</v>
      </c>
      <c r="F974" t="s">
        <v>116</v>
      </c>
      <c r="I974" s="39">
        <v>97</v>
      </c>
      <c r="J974">
        <v>59</v>
      </c>
      <c r="K974" s="39">
        <v>97</v>
      </c>
      <c r="L974">
        <v>70</v>
      </c>
      <c r="M974" t="s">
        <v>116</v>
      </c>
      <c r="P974" s="39">
        <v>94</v>
      </c>
      <c r="Q974">
        <v>53</v>
      </c>
      <c r="R974" s="39">
        <v>98</v>
      </c>
      <c r="S974">
        <v>65</v>
      </c>
      <c r="T974" t="s">
        <v>117</v>
      </c>
      <c r="W974" s="39">
        <v>95</v>
      </c>
      <c r="X974">
        <v>27</v>
      </c>
      <c r="Y974" s="39">
        <v>94</v>
      </c>
      <c r="Z974">
        <v>28</v>
      </c>
      <c r="AA974" s="39">
        <v>89</v>
      </c>
      <c r="AB974">
        <v>29</v>
      </c>
      <c r="AC974" t="s">
        <v>116</v>
      </c>
      <c r="AF974" s="39">
        <v>94</v>
      </c>
      <c r="AG974">
        <v>61</v>
      </c>
      <c r="AH974" t="s">
        <v>117</v>
      </c>
      <c r="AK974" s="39">
        <v>107</v>
      </c>
      <c r="AL974">
        <v>17</v>
      </c>
      <c r="AM974" t="s">
        <v>117</v>
      </c>
      <c r="AP974" s="39">
        <v>96</v>
      </c>
      <c r="AQ974">
        <v>27</v>
      </c>
      <c r="AR974" s="39">
        <v>105</v>
      </c>
      <c r="AS974">
        <v>28</v>
      </c>
      <c r="AT974" s="39">
        <v>88</v>
      </c>
      <c r="AU974">
        <v>27</v>
      </c>
      <c r="AV974" t="s">
        <v>116</v>
      </c>
      <c r="AY974" s="39">
        <v>94</v>
      </c>
      <c r="AZ974">
        <v>40</v>
      </c>
      <c r="BA974" s="39">
        <v>115</v>
      </c>
      <c r="BB974">
        <v>49</v>
      </c>
      <c r="BC974" s="39">
        <v>89</v>
      </c>
      <c r="BD974">
        <v>37</v>
      </c>
      <c r="BE974" t="s">
        <v>116</v>
      </c>
      <c r="BH974" s="39">
        <v>98</v>
      </c>
      <c r="BI974">
        <v>31</v>
      </c>
      <c r="BJ974" s="39">
        <v>110</v>
      </c>
      <c r="BK974">
        <v>35</v>
      </c>
      <c r="BL974" s="39">
        <v>94</v>
      </c>
      <c r="BM974">
        <v>48</v>
      </c>
      <c r="BP974" s="39">
        <v>841</v>
      </c>
      <c r="BQ974">
        <v>50</v>
      </c>
      <c r="BR974" s="39">
        <v>96</v>
      </c>
      <c r="BS974">
        <v>25</v>
      </c>
      <c r="BT974" s="39">
        <v>112</v>
      </c>
      <c r="BU974">
        <v>31</v>
      </c>
      <c r="BV974" s="39" t="s">
        <v>114</v>
      </c>
      <c r="CA974" s="39"/>
      <c r="CC974" s="39"/>
      <c r="CE974" s="39"/>
      <c r="CG974" s="39"/>
      <c r="CI974" s="39"/>
      <c r="CK974" s="39"/>
      <c r="CM974" s="39"/>
      <c r="CO974" s="39"/>
      <c r="CQ974" s="39"/>
      <c r="CS974" s="39"/>
      <c r="CU974" s="39"/>
      <c r="CW974" s="39"/>
      <c r="CY974" s="39"/>
      <c r="DA974" s="39"/>
      <c r="DC974" s="39"/>
      <c r="DE974" s="39"/>
      <c r="DG974" s="39"/>
      <c r="DI974" s="39"/>
      <c r="DK974" s="39"/>
    </row>
    <row r="975" spans="1:115">
      <c r="A975" t="s">
        <v>2545</v>
      </c>
      <c r="B975" t="s">
        <v>2546</v>
      </c>
      <c r="C975" s="39" t="s">
        <v>2547</v>
      </c>
      <c r="D975" s="1">
        <v>44909</v>
      </c>
      <c r="E975" s="39" t="s">
        <v>2174</v>
      </c>
      <c r="F975" t="s">
        <v>116</v>
      </c>
      <c r="G975">
        <v>5</v>
      </c>
      <c r="H975">
        <v>1</v>
      </c>
      <c r="I975" s="39">
        <v>103</v>
      </c>
      <c r="J975">
        <v>63</v>
      </c>
      <c r="K975" s="39">
        <v>100</v>
      </c>
      <c r="L975">
        <v>76</v>
      </c>
      <c r="M975" t="s">
        <v>116</v>
      </c>
      <c r="P975" s="39">
        <v>106</v>
      </c>
      <c r="Q975">
        <v>53</v>
      </c>
      <c r="R975" s="39">
        <v>96</v>
      </c>
      <c r="S975">
        <v>66</v>
      </c>
      <c r="T975" t="s">
        <v>117</v>
      </c>
      <c r="W975" s="39">
        <v>96</v>
      </c>
      <c r="X975">
        <v>25</v>
      </c>
      <c r="Y975" s="39">
        <v>95</v>
      </c>
      <c r="Z975">
        <v>27</v>
      </c>
      <c r="AA975" s="39">
        <v>92</v>
      </c>
      <c r="AB975">
        <v>28</v>
      </c>
      <c r="AC975" t="s">
        <v>116</v>
      </c>
      <c r="AD975">
        <v>6</v>
      </c>
      <c r="AE975">
        <v>2</v>
      </c>
      <c r="AF975" s="39">
        <v>113</v>
      </c>
      <c r="AG975">
        <v>68</v>
      </c>
      <c r="AH975" t="s">
        <v>117</v>
      </c>
      <c r="AK975" s="39">
        <v>95</v>
      </c>
      <c r="AL975">
        <v>19</v>
      </c>
      <c r="AM975" t="s">
        <v>117</v>
      </c>
      <c r="AN975">
        <v>2</v>
      </c>
      <c r="AO975">
        <v>2</v>
      </c>
      <c r="AP975" s="39">
        <v>101</v>
      </c>
      <c r="AQ975">
        <v>30</v>
      </c>
      <c r="AR975" s="39">
        <v>102</v>
      </c>
      <c r="AS975">
        <v>37</v>
      </c>
      <c r="AT975" s="39">
        <v>105</v>
      </c>
      <c r="AU975">
        <v>31</v>
      </c>
      <c r="AV975" t="s">
        <v>116</v>
      </c>
      <c r="AY975" s="39">
        <v>99</v>
      </c>
      <c r="AZ975">
        <v>40</v>
      </c>
      <c r="BA975" s="39">
        <v>110</v>
      </c>
      <c r="BB975">
        <v>49</v>
      </c>
      <c r="BC975" s="39">
        <v>97</v>
      </c>
      <c r="BD975">
        <v>36</v>
      </c>
      <c r="BE975" t="s">
        <v>116</v>
      </c>
      <c r="BH975" s="39">
        <v>93</v>
      </c>
      <c r="BI975">
        <v>30</v>
      </c>
      <c r="BJ975" s="39">
        <v>104</v>
      </c>
      <c r="BK975">
        <v>34</v>
      </c>
      <c r="BL975" s="39">
        <v>96</v>
      </c>
      <c r="BM975">
        <v>47</v>
      </c>
      <c r="BP975" s="39">
        <v>1137</v>
      </c>
      <c r="BQ975">
        <v>52</v>
      </c>
      <c r="BR975" s="39">
        <v>99</v>
      </c>
      <c r="BS975">
        <v>23</v>
      </c>
      <c r="BT975" s="39">
        <v>111</v>
      </c>
      <c r="BU975">
        <v>33</v>
      </c>
      <c r="BV975" s="39" t="s">
        <v>114</v>
      </c>
      <c r="CA975" s="39"/>
      <c r="CC975" s="39"/>
      <c r="CE975" s="39"/>
      <c r="CG975" s="39"/>
      <c r="CI975" s="39"/>
      <c r="CK975" s="39"/>
      <c r="CM975" s="39"/>
      <c r="CO975" s="39"/>
      <c r="CQ975" s="39"/>
      <c r="CS975" s="39"/>
      <c r="CU975" s="39"/>
      <c r="CW975" s="39"/>
      <c r="CY975" s="39"/>
      <c r="DA975" s="39"/>
      <c r="DC975" s="39"/>
      <c r="DE975" s="39"/>
      <c r="DG975" s="39"/>
      <c r="DI975" s="39"/>
      <c r="DK975" s="39"/>
    </row>
    <row r="976" spans="1:115">
      <c r="A976" t="s">
        <v>2548</v>
      </c>
      <c r="B976" t="s">
        <v>2549</v>
      </c>
      <c r="C976" s="39" t="s">
        <v>2550</v>
      </c>
      <c r="D976" s="1">
        <v>44851</v>
      </c>
      <c r="E976" s="39" t="s">
        <v>2174</v>
      </c>
      <c r="F976" t="s">
        <v>116</v>
      </c>
      <c r="I976" s="39">
        <v>101</v>
      </c>
      <c r="J976">
        <v>58</v>
      </c>
      <c r="K976" s="39">
        <v>99</v>
      </c>
      <c r="L976">
        <v>71</v>
      </c>
      <c r="M976" t="s">
        <v>116</v>
      </c>
      <c r="P976" s="39">
        <v>105</v>
      </c>
      <c r="Q976">
        <v>51</v>
      </c>
      <c r="R976" s="39">
        <v>98</v>
      </c>
      <c r="S976">
        <v>65</v>
      </c>
      <c r="T976" t="s">
        <v>117</v>
      </c>
      <c r="W976" s="39">
        <v>95</v>
      </c>
      <c r="X976">
        <v>9</v>
      </c>
      <c r="Y976" s="39">
        <v>91</v>
      </c>
      <c r="Z976">
        <v>11</v>
      </c>
      <c r="AA976" s="39">
        <v>99</v>
      </c>
      <c r="AB976">
        <v>11</v>
      </c>
      <c r="AC976" t="s">
        <v>116</v>
      </c>
      <c r="AF976" s="39">
        <v>107</v>
      </c>
      <c r="AG976">
        <v>61</v>
      </c>
      <c r="AH976" t="s">
        <v>117</v>
      </c>
      <c r="AK976" s="39">
        <v>100</v>
      </c>
      <c r="AL976">
        <v>16</v>
      </c>
      <c r="AM976" t="s">
        <v>117</v>
      </c>
      <c r="AP976" s="39">
        <v>109</v>
      </c>
      <c r="AQ976">
        <v>12</v>
      </c>
      <c r="AR976" s="39">
        <v>106</v>
      </c>
      <c r="AS976">
        <v>14</v>
      </c>
      <c r="AT976" s="39">
        <v>89</v>
      </c>
      <c r="AU976">
        <v>13</v>
      </c>
      <c r="AV976" t="s">
        <v>116</v>
      </c>
      <c r="AY976" s="39">
        <v>103</v>
      </c>
      <c r="AZ976">
        <v>43</v>
      </c>
      <c r="BA976" s="39">
        <v>112</v>
      </c>
      <c r="BB976">
        <v>51</v>
      </c>
      <c r="BC976" s="39">
        <v>90</v>
      </c>
      <c r="BD976">
        <v>40</v>
      </c>
      <c r="BE976" t="s">
        <v>116</v>
      </c>
      <c r="BH976" s="39">
        <v>108</v>
      </c>
      <c r="BI976">
        <v>31</v>
      </c>
      <c r="BJ976" s="39">
        <v>99</v>
      </c>
      <c r="BK976">
        <v>36</v>
      </c>
      <c r="BL976" s="39">
        <v>84</v>
      </c>
      <c r="BM976">
        <v>48</v>
      </c>
      <c r="BP976" s="39">
        <v>1052</v>
      </c>
      <c r="BQ976">
        <v>50</v>
      </c>
      <c r="BR976" s="39">
        <v>101</v>
      </c>
      <c r="BS976">
        <v>9</v>
      </c>
      <c r="BT976" s="39">
        <v>114</v>
      </c>
      <c r="BU976">
        <v>26</v>
      </c>
      <c r="BV976" s="39" t="s">
        <v>114</v>
      </c>
      <c r="CA976" s="39"/>
      <c r="CC976" s="39"/>
      <c r="CE976" s="39"/>
      <c r="CG976" s="39"/>
      <c r="CI976" s="39"/>
      <c r="CK976" s="39"/>
      <c r="CM976" s="39"/>
      <c r="CO976" s="39"/>
      <c r="CQ976" s="39"/>
      <c r="CS976" s="39"/>
      <c r="CU976" s="39"/>
      <c r="CW976" s="39"/>
      <c r="CY976" s="39"/>
      <c r="DA976" s="39"/>
      <c r="DC976" s="39"/>
      <c r="DE976" s="39"/>
      <c r="DG976" s="39"/>
      <c r="DI976" s="39"/>
      <c r="DK976" s="39"/>
    </row>
    <row r="977" spans="1:115">
      <c r="A977" t="s">
        <v>2551</v>
      </c>
      <c r="B977" t="s">
        <v>2552</v>
      </c>
      <c r="C977" s="39" t="s">
        <v>2553</v>
      </c>
      <c r="D977" s="1">
        <v>45270</v>
      </c>
      <c r="E977" s="39" t="s">
        <v>2174</v>
      </c>
      <c r="F977" t="s">
        <v>116</v>
      </c>
      <c r="I977" s="39">
        <v>103</v>
      </c>
      <c r="J977">
        <v>58</v>
      </c>
      <c r="K977" s="39">
        <v>99</v>
      </c>
      <c r="L977">
        <v>70</v>
      </c>
      <c r="M977" t="s">
        <v>116</v>
      </c>
      <c r="P977" s="39">
        <v>104</v>
      </c>
      <c r="Q977">
        <v>50</v>
      </c>
      <c r="R977" s="39">
        <v>99</v>
      </c>
      <c r="S977">
        <v>64</v>
      </c>
      <c r="T977" t="s">
        <v>117</v>
      </c>
      <c r="W977" s="39">
        <v>99</v>
      </c>
      <c r="X977">
        <v>4</v>
      </c>
      <c r="Y977" s="39">
        <v>96</v>
      </c>
      <c r="Z977">
        <v>5</v>
      </c>
      <c r="AA977" s="39">
        <v>102</v>
      </c>
      <c r="AB977">
        <v>5</v>
      </c>
      <c r="AC977" t="s">
        <v>116</v>
      </c>
      <c r="AF977" s="39">
        <v>118</v>
      </c>
      <c r="AG977">
        <v>62</v>
      </c>
      <c r="AH977" t="s">
        <v>117</v>
      </c>
      <c r="AK977" s="39">
        <v>98</v>
      </c>
      <c r="AL977">
        <v>13</v>
      </c>
      <c r="AM977" t="s">
        <v>117</v>
      </c>
      <c r="AP977" s="39">
        <v>101</v>
      </c>
      <c r="AQ977">
        <v>5</v>
      </c>
      <c r="AR977" s="39">
        <v>108</v>
      </c>
      <c r="AS977">
        <v>5</v>
      </c>
      <c r="AT977" s="39">
        <v>93</v>
      </c>
      <c r="AU977">
        <v>5</v>
      </c>
      <c r="AV977" t="s">
        <v>116</v>
      </c>
      <c r="AY977" s="39">
        <v>105</v>
      </c>
      <c r="AZ977">
        <v>41</v>
      </c>
      <c r="BA977" s="39">
        <v>115</v>
      </c>
      <c r="BB977">
        <v>49</v>
      </c>
      <c r="BC977" s="39">
        <v>95</v>
      </c>
      <c r="BD977">
        <v>37</v>
      </c>
      <c r="BE977" t="s">
        <v>116</v>
      </c>
      <c r="BH977" s="39">
        <v>103</v>
      </c>
      <c r="BI977">
        <v>14</v>
      </c>
      <c r="BJ977" s="39">
        <v>107</v>
      </c>
      <c r="BK977">
        <v>19</v>
      </c>
      <c r="BL977" s="39">
        <v>92</v>
      </c>
      <c r="BM977">
        <v>37</v>
      </c>
      <c r="BP977" s="39">
        <v>1193</v>
      </c>
      <c r="BQ977">
        <v>49</v>
      </c>
      <c r="BR977" s="39">
        <v>104</v>
      </c>
      <c r="BS977">
        <v>4</v>
      </c>
      <c r="BT977" s="39">
        <v>114</v>
      </c>
      <c r="BU977">
        <v>12</v>
      </c>
      <c r="BV977" s="39" t="s">
        <v>114</v>
      </c>
      <c r="CA977" s="39"/>
      <c r="CC977" s="39"/>
      <c r="CE977" s="39"/>
      <c r="CG977" s="39"/>
      <c r="CI977" s="39"/>
      <c r="CK977" s="39"/>
      <c r="CM977" s="39"/>
      <c r="CO977" s="39"/>
      <c r="CQ977" s="39"/>
      <c r="CS977" s="39"/>
      <c r="CU977" s="39"/>
      <c r="CW977" s="39"/>
      <c r="CY977" s="39"/>
      <c r="DA977" s="39"/>
      <c r="DC977" s="39"/>
      <c r="DE977" s="39"/>
      <c r="DG977" s="39"/>
      <c r="DI977" s="39"/>
      <c r="DK977" s="39"/>
    </row>
    <row r="978" spans="1:115">
      <c r="A978" t="s">
        <v>2554</v>
      </c>
      <c r="B978" t="s">
        <v>2553</v>
      </c>
      <c r="C978" s="39" t="s">
        <v>2553</v>
      </c>
      <c r="D978" s="1">
        <v>45389</v>
      </c>
      <c r="E978" s="39" t="s">
        <v>2174</v>
      </c>
      <c r="F978" t="s">
        <v>116</v>
      </c>
      <c r="I978" s="39">
        <v>100</v>
      </c>
      <c r="J978">
        <v>61</v>
      </c>
      <c r="K978" s="39">
        <v>97</v>
      </c>
      <c r="L978">
        <v>73</v>
      </c>
      <c r="M978" t="s">
        <v>116</v>
      </c>
      <c r="P978" s="39">
        <v>96</v>
      </c>
      <c r="Q978">
        <v>54</v>
      </c>
      <c r="R978" s="39">
        <v>101</v>
      </c>
      <c r="S978">
        <v>67</v>
      </c>
      <c r="T978" t="s">
        <v>117</v>
      </c>
      <c r="W978" s="39">
        <v>101</v>
      </c>
      <c r="X978">
        <v>12</v>
      </c>
      <c r="Y978" s="39">
        <v>101</v>
      </c>
      <c r="Z978">
        <v>15</v>
      </c>
      <c r="AA978" s="39">
        <v>102</v>
      </c>
      <c r="AB978">
        <v>18</v>
      </c>
      <c r="AC978" t="s">
        <v>116</v>
      </c>
      <c r="AF978" s="39">
        <v>101</v>
      </c>
      <c r="AG978">
        <v>64</v>
      </c>
      <c r="AH978" t="s">
        <v>117</v>
      </c>
      <c r="AK978" s="39">
        <v>102</v>
      </c>
      <c r="AL978">
        <v>23</v>
      </c>
      <c r="AM978" t="s">
        <v>117</v>
      </c>
      <c r="AP978" s="39">
        <v>102</v>
      </c>
      <c r="AQ978">
        <v>13</v>
      </c>
      <c r="AR978" s="39">
        <v>101</v>
      </c>
      <c r="AS978">
        <v>17</v>
      </c>
      <c r="AT978" s="39">
        <v>95</v>
      </c>
      <c r="AU978">
        <v>14</v>
      </c>
      <c r="AV978" t="s">
        <v>116</v>
      </c>
      <c r="AY978" s="39">
        <v>100</v>
      </c>
      <c r="AZ978">
        <v>44</v>
      </c>
      <c r="BA978" s="39">
        <v>107</v>
      </c>
      <c r="BB978">
        <v>53</v>
      </c>
      <c r="BC978" s="39">
        <v>92</v>
      </c>
      <c r="BD978">
        <v>41</v>
      </c>
      <c r="BE978" t="s">
        <v>116</v>
      </c>
      <c r="BH978" s="39">
        <v>109</v>
      </c>
      <c r="BI978">
        <v>20</v>
      </c>
      <c r="BJ978" s="39">
        <v>108</v>
      </c>
      <c r="BK978">
        <v>25</v>
      </c>
      <c r="BL978" s="39">
        <v>94</v>
      </c>
      <c r="BM978">
        <v>39</v>
      </c>
      <c r="BP978" s="39">
        <v>949</v>
      </c>
      <c r="BQ978">
        <v>53</v>
      </c>
      <c r="BR978" s="39">
        <v>106</v>
      </c>
      <c r="BS978">
        <v>13</v>
      </c>
      <c r="BT978" s="39">
        <v>115</v>
      </c>
      <c r="BU978">
        <v>20</v>
      </c>
      <c r="BV978" s="39" t="s">
        <v>114</v>
      </c>
      <c r="CA978" s="39"/>
      <c r="CC978" s="39"/>
      <c r="CE978" s="39"/>
      <c r="CG978" s="39"/>
      <c r="CI978" s="39"/>
      <c r="CK978" s="39"/>
      <c r="CM978" s="39"/>
      <c r="CO978" s="39"/>
      <c r="CQ978" s="39"/>
      <c r="CS978" s="39"/>
      <c r="CU978" s="39"/>
      <c r="CW978" s="39"/>
      <c r="CY978" s="39"/>
      <c r="DA978" s="39"/>
      <c r="DC978" s="39"/>
      <c r="DE978" s="39"/>
      <c r="DG978" s="39"/>
      <c r="DI978" s="39"/>
      <c r="DK978" s="39"/>
    </row>
    <row r="979" spans="1:115">
      <c r="A979" t="s">
        <v>2555</v>
      </c>
      <c r="B979" t="s">
        <v>2556</v>
      </c>
      <c r="C979" s="39" t="s">
        <v>2556</v>
      </c>
      <c r="D979" s="1">
        <v>44937</v>
      </c>
      <c r="E979" s="39" t="s">
        <v>2174</v>
      </c>
      <c r="F979" t="s">
        <v>116</v>
      </c>
      <c r="I979" s="39">
        <v>95</v>
      </c>
      <c r="J979">
        <v>39</v>
      </c>
      <c r="K979" s="39">
        <v>95</v>
      </c>
      <c r="L979">
        <v>25</v>
      </c>
      <c r="M979" t="s">
        <v>116</v>
      </c>
      <c r="P979" s="39">
        <v>105</v>
      </c>
      <c r="Q979">
        <v>48</v>
      </c>
      <c r="R979" s="39">
        <v>105</v>
      </c>
      <c r="S979">
        <v>53</v>
      </c>
      <c r="T979" t="s">
        <v>117</v>
      </c>
      <c r="U979">
        <v>8</v>
      </c>
      <c r="V979">
        <v>1</v>
      </c>
      <c r="W979" s="39">
        <v>106</v>
      </c>
      <c r="X979">
        <v>30</v>
      </c>
      <c r="Y979" s="39">
        <v>109</v>
      </c>
      <c r="Z979">
        <v>42</v>
      </c>
      <c r="AA979" s="39">
        <v>100</v>
      </c>
      <c r="AB979">
        <v>8</v>
      </c>
      <c r="AC979" t="s">
        <v>116</v>
      </c>
      <c r="AF979" s="39">
        <v>105</v>
      </c>
      <c r="AG979">
        <v>60</v>
      </c>
      <c r="AH979" t="s">
        <v>117</v>
      </c>
      <c r="AK979" s="39">
        <v>100</v>
      </c>
      <c r="AL979">
        <v>12</v>
      </c>
      <c r="AM979" t="s">
        <v>117</v>
      </c>
      <c r="AP979" s="39">
        <v>104</v>
      </c>
      <c r="AQ979">
        <v>2</v>
      </c>
      <c r="AR979" s="39">
        <v>101</v>
      </c>
      <c r="AS979">
        <v>2</v>
      </c>
      <c r="AT979" s="39">
        <v>96</v>
      </c>
      <c r="AU979">
        <v>2</v>
      </c>
      <c r="AV979" t="s">
        <v>116</v>
      </c>
      <c r="AW979">
        <v>1</v>
      </c>
      <c r="AX979">
        <v>1</v>
      </c>
      <c r="AY979" s="39">
        <v>103</v>
      </c>
      <c r="AZ979">
        <v>36</v>
      </c>
      <c r="BA979" s="39">
        <v>110</v>
      </c>
      <c r="BB979">
        <v>44</v>
      </c>
      <c r="BC979" s="39">
        <v>87</v>
      </c>
      <c r="BD979">
        <v>30</v>
      </c>
      <c r="BE979" t="s">
        <v>116</v>
      </c>
      <c r="BF979">
        <v>1</v>
      </c>
      <c r="BG979">
        <v>1</v>
      </c>
      <c r="BH979" s="39">
        <v>100</v>
      </c>
      <c r="BI979">
        <v>21</v>
      </c>
      <c r="BJ979" s="39">
        <v>102</v>
      </c>
      <c r="BK979">
        <v>28</v>
      </c>
      <c r="BL979" s="39">
        <v>88</v>
      </c>
      <c r="BM979">
        <v>40</v>
      </c>
      <c r="BP979" s="39">
        <v>956</v>
      </c>
      <c r="BQ979">
        <v>41</v>
      </c>
      <c r="BR979" s="39">
        <v>109</v>
      </c>
      <c r="BS979">
        <v>19</v>
      </c>
      <c r="BT979" s="39">
        <v>112</v>
      </c>
      <c r="BU979">
        <v>16</v>
      </c>
      <c r="BV979" s="39" t="s">
        <v>114</v>
      </c>
      <c r="CA979" s="39"/>
      <c r="CC979" s="39"/>
      <c r="CE979" s="39"/>
      <c r="CG979" s="39"/>
      <c r="CI979" s="39"/>
      <c r="CK979" s="39"/>
      <c r="CM979" s="39"/>
      <c r="CO979" s="39"/>
      <c r="CQ979" s="39"/>
      <c r="CS979" s="39"/>
      <c r="CU979" s="39"/>
      <c r="CW979" s="39"/>
      <c r="CY979" s="39"/>
      <c r="DA979" s="39"/>
      <c r="DC979" s="39"/>
      <c r="DE979" s="39"/>
      <c r="DG979" s="39"/>
      <c r="DI979" s="39"/>
      <c r="DK979" s="39"/>
    </row>
    <row r="980" spans="1:115">
      <c r="A980" t="s">
        <v>2557</v>
      </c>
      <c r="B980" t="s">
        <v>2558</v>
      </c>
      <c r="C980" s="39" t="s">
        <v>2559</v>
      </c>
      <c r="D980" s="1">
        <v>44697</v>
      </c>
      <c r="E980" s="39" t="s">
        <v>2174</v>
      </c>
      <c r="F980" t="s">
        <v>116</v>
      </c>
      <c r="I980" s="39">
        <v>97</v>
      </c>
      <c r="J980">
        <v>61</v>
      </c>
      <c r="K980" s="39">
        <v>102</v>
      </c>
      <c r="L980">
        <v>72</v>
      </c>
      <c r="M980" t="s">
        <v>116</v>
      </c>
      <c r="P980" s="39">
        <v>97</v>
      </c>
      <c r="Q980">
        <v>54</v>
      </c>
      <c r="R980" s="39">
        <v>92</v>
      </c>
      <c r="S980">
        <v>62</v>
      </c>
      <c r="T980" t="s">
        <v>117</v>
      </c>
      <c r="W980" s="39">
        <v>99</v>
      </c>
      <c r="X980">
        <v>5</v>
      </c>
      <c r="Y980" s="39">
        <v>97</v>
      </c>
      <c r="Z980">
        <v>7</v>
      </c>
      <c r="AA980" s="39">
        <v>101</v>
      </c>
      <c r="AB980">
        <v>6</v>
      </c>
      <c r="AC980" t="s">
        <v>116</v>
      </c>
      <c r="AF980" s="39">
        <v>106</v>
      </c>
      <c r="AG980">
        <v>63</v>
      </c>
      <c r="AH980" t="s">
        <v>117</v>
      </c>
      <c r="AK980" s="39">
        <v>98</v>
      </c>
      <c r="AL980">
        <v>22</v>
      </c>
      <c r="AM980" t="s">
        <v>117</v>
      </c>
      <c r="AN980">
        <v>9</v>
      </c>
      <c r="AO980">
        <v>1</v>
      </c>
      <c r="AP980" s="39">
        <v>99</v>
      </c>
      <c r="AQ980">
        <v>38</v>
      </c>
      <c r="AR980" s="39">
        <v>105</v>
      </c>
      <c r="AS980">
        <v>54</v>
      </c>
      <c r="AT980" s="39">
        <v>86</v>
      </c>
      <c r="AU980">
        <v>41</v>
      </c>
      <c r="AV980" t="s">
        <v>116</v>
      </c>
      <c r="AY980" s="39">
        <v>101</v>
      </c>
      <c r="AZ980">
        <v>41</v>
      </c>
      <c r="BA980" s="39">
        <v>110</v>
      </c>
      <c r="BB980">
        <v>50</v>
      </c>
      <c r="BC980" s="39">
        <v>86</v>
      </c>
      <c r="BD980">
        <v>38</v>
      </c>
      <c r="BE980" t="s">
        <v>116</v>
      </c>
      <c r="BH980" s="39">
        <v>102</v>
      </c>
      <c r="BI980">
        <v>30</v>
      </c>
      <c r="BJ980" s="39">
        <v>103</v>
      </c>
      <c r="BK980">
        <v>35</v>
      </c>
      <c r="BL980" s="39">
        <v>106</v>
      </c>
      <c r="BM980">
        <v>47</v>
      </c>
      <c r="BP980" s="39">
        <v>923</v>
      </c>
      <c r="BQ980">
        <v>51</v>
      </c>
      <c r="BR980" s="39">
        <v>104</v>
      </c>
      <c r="BS980">
        <v>5</v>
      </c>
      <c r="BT980" s="39">
        <v>112</v>
      </c>
      <c r="BU980">
        <v>39</v>
      </c>
      <c r="BV980" s="39" t="s">
        <v>114</v>
      </c>
      <c r="CA980" s="39"/>
      <c r="CC980" s="39"/>
      <c r="CE980" s="39"/>
      <c r="CG980" s="39"/>
      <c r="CI980" s="39"/>
      <c r="CK980" s="39"/>
      <c r="CM980" s="39"/>
      <c r="CO980" s="39"/>
      <c r="CQ980" s="39"/>
      <c r="CS980" s="39"/>
      <c r="CU980" s="39"/>
      <c r="CW980" s="39"/>
      <c r="CY980" s="39"/>
      <c r="DA980" s="39"/>
      <c r="DC980" s="39"/>
      <c r="DE980" s="39"/>
      <c r="DG980" s="39"/>
      <c r="DI980" s="39"/>
      <c r="DK980" s="39"/>
    </row>
    <row r="981" spans="1:115">
      <c r="A981" t="s">
        <v>2560</v>
      </c>
      <c r="B981" t="s">
        <v>2561</v>
      </c>
      <c r="C981" s="39" t="s">
        <v>2561</v>
      </c>
      <c r="D981" s="1">
        <v>44942</v>
      </c>
      <c r="E981" s="39" t="s">
        <v>2174</v>
      </c>
      <c r="F981" t="s">
        <v>116</v>
      </c>
      <c r="G981">
        <v>14</v>
      </c>
      <c r="H981">
        <v>1</v>
      </c>
      <c r="I981" s="39">
        <v>106</v>
      </c>
      <c r="J981">
        <v>67</v>
      </c>
      <c r="K981" s="39">
        <v>95</v>
      </c>
      <c r="L981">
        <v>73</v>
      </c>
      <c r="M981" t="s">
        <v>116</v>
      </c>
      <c r="P981" s="39">
        <v>97</v>
      </c>
      <c r="Q981">
        <v>54</v>
      </c>
      <c r="R981" s="39">
        <v>98</v>
      </c>
      <c r="S981">
        <v>65</v>
      </c>
      <c r="T981" t="s">
        <v>117</v>
      </c>
      <c r="W981" s="39">
        <v>101</v>
      </c>
      <c r="X981">
        <v>6</v>
      </c>
      <c r="Y981" s="39">
        <v>99</v>
      </c>
      <c r="Z981">
        <v>7</v>
      </c>
      <c r="AA981" s="39">
        <v>105</v>
      </c>
      <c r="AB981">
        <v>8</v>
      </c>
      <c r="AC981" t="s">
        <v>116</v>
      </c>
      <c r="AF981" s="39">
        <v>107</v>
      </c>
      <c r="AG981">
        <v>63</v>
      </c>
      <c r="AH981" t="s">
        <v>117</v>
      </c>
      <c r="AK981" s="39">
        <v>102</v>
      </c>
      <c r="AL981">
        <v>17</v>
      </c>
      <c r="AM981" t="s">
        <v>117</v>
      </c>
      <c r="AP981" s="39">
        <v>106</v>
      </c>
      <c r="AQ981">
        <v>7</v>
      </c>
      <c r="AR981" s="39">
        <v>111</v>
      </c>
      <c r="AS981">
        <v>8</v>
      </c>
      <c r="AT981" s="39">
        <v>91</v>
      </c>
      <c r="AU981">
        <v>7</v>
      </c>
      <c r="AV981" t="s">
        <v>116</v>
      </c>
      <c r="AY981" s="39">
        <v>100</v>
      </c>
      <c r="AZ981">
        <v>36</v>
      </c>
      <c r="BA981" s="39">
        <v>113</v>
      </c>
      <c r="BB981">
        <v>45</v>
      </c>
      <c r="BC981" s="39">
        <v>91</v>
      </c>
      <c r="BD981">
        <v>32</v>
      </c>
      <c r="BE981" t="s">
        <v>116</v>
      </c>
      <c r="BH981" s="39">
        <v>100</v>
      </c>
      <c r="BI981">
        <v>18</v>
      </c>
      <c r="BJ981" s="39">
        <v>107</v>
      </c>
      <c r="BK981">
        <v>23</v>
      </c>
      <c r="BL981" s="39">
        <v>99</v>
      </c>
      <c r="BM981">
        <v>38</v>
      </c>
      <c r="BP981" s="39">
        <v>1058</v>
      </c>
      <c r="BQ981">
        <v>51</v>
      </c>
      <c r="BR981" s="39">
        <v>107</v>
      </c>
      <c r="BS981">
        <v>6</v>
      </c>
      <c r="BT981" s="39">
        <v>114</v>
      </c>
      <c r="BU981">
        <v>16</v>
      </c>
      <c r="BV981" s="39" t="s">
        <v>114</v>
      </c>
      <c r="CA981" s="39"/>
      <c r="CC981" s="39"/>
      <c r="CE981" s="39"/>
      <c r="CG981" s="39"/>
      <c r="CI981" s="39"/>
      <c r="CK981" s="39"/>
      <c r="CM981" s="39"/>
      <c r="CO981" s="39"/>
      <c r="CQ981" s="39"/>
      <c r="CS981" s="39"/>
      <c r="CU981" s="39"/>
      <c r="CW981" s="39"/>
      <c r="CY981" s="39"/>
      <c r="DA981" s="39"/>
      <c r="DC981" s="39"/>
      <c r="DE981" s="39"/>
      <c r="DG981" s="39"/>
      <c r="DI981" s="39"/>
      <c r="DK981" s="39"/>
    </row>
    <row r="982" spans="1:115">
      <c r="A982" t="s">
        <v>2562</v>
      </c>
      <c r="B982" t="s">
        <v>606</v>
      </c>
      <c r="C982" s="39" t="s">
        <v>606</v>
      </c>
      <c r="D982" s="1">
        <v>45597</v>
      </c>
      <c r="E982" s="39" t="s">
        <v>2174</v>
      </c>
      <c r="F982" t="s">
        <v>116</v>
      </c>
      <c r="I982" s="39">
        <v>87</v>
      </c>
      <c r="J982">
        <v>48</v>
      </c>
      <c r="K982" s="39">
        <v>92</v>
      </c>
      <c r="L982">
        <v>40</v>
      </c>
      <c r="M982" t="s">
        <v>116</v>
      </c>
      <c r="P982" s="39">
        <v>107</v>
      </c>
      <c r="Q982">
        <v>49</v>
      </c>
      <c r="R982" s="39">
        <v>110</v>
      </c>
      <c r="S982">
        <v>57</v>
      </c>
      <c r="T982" t="s">
        <v>117</v>
      </c>
      <c r="W982" s="39">
        <v>89</v>
      </c>
      <c r="X982">
        <v>6</v>
      </c>
      <c r="Y982" s="39">
        <v>87</v>
      </c>
      <c r="Z982">
        <v>8</v>
      </c>
      <c r="AA982" s="39">
        <v>93</v>
      </c>
      <c r="AB982">
        <v>9</v>
      </c>
      <c r="AC982" t="s">
        <v>116</v>
      </c>
      <c r="AF982" s="39">
        <v>104</v>
      </c>
      <c r="AG982">
        <v>62</v>
      </c>
      <c r="AH982" t="s">
        <v>117</v>
      </c>
      <c r="AK982" s="39">
        <v>96</v>
      </c>
      <c r="AL982">
        <v>13</v>
      </c>
      <c r="AM982" t="s">
        <v>117</v>
      </c>
      <c r="AP982" s="39">
        <v>105</v>
      </c>
      <c r="AQ982">
        <v>4</v>
      </c>
      <c r="AR982" s="39">
        <v>104</v>
      </c>
      <c r="AS982">
        <v>5</v>
      </c>
      <c r="AT982" s="39">
        <v>95</v>
      </c>
      <c r="AU982">
        <v>4</v>
      </c>
      <c r="AV982" t="s">
        <v>116</v>
      </c>
      <c r="AY982" s="39">
        <v>101</v>
      </c>
      <c r="AZ982">
        <v>32</v>
      </c>
      <c r="BA982" s="39">
        <v>116</v>
      </c>
      <c r="BB982">
        <v>44</v>
      </c>
      <c r="BC982" s="39">
        <v>81</v>
      </c>
      <c r="BD982">
        <v>28</v>
      </c>
      <c r="BE982" t="s">
        <v>116</v>
      </c>
      <c r="BH982" s="39">
        <v>106</v>
      </c>
      <c r="BI982">
        <v>17</v>
      </c>
      <c r="BJ982" s="39">
        <v>107</v>
      </c>
      <c r="BK982">
        <v>22</v>
      </c>
      <c r="BL982" s="39">
        <v>85</v>
      </c>
      <c r="BM982">
        <v>38</v>
      </c>
      <c r="BP982" s="39">
        <v>836</v>
      </c>
      <c r="BQ982">
        <v>43</v>
      </c>
      <c r="BR982" s="39">
        <v>94</v>
      </c>
      <c r="BS982">
        <v>6</v>
      </c>
      <c r="BT982" s="39">
        <v>114</v>
      </c>
      <c r="BU982">
        <v>14</v>
      </c>
      <c r="BV982" s="39" t="s">
        <v>114</v>
      </c>
      <c r="CA982" s="39"/>
      <c r="CC982" s="39"/>
      <c r="CE982" s="39"/>
      <c r="CG982" s="39"/>
      <c r="CI982" s="39"/>
      <c r="CK982" s="39"/>
      <c r="CM982" s="39"/>
      <c r="CO982" s="39"/>
      <c r="CQ982" s="39"/>
      <c r="CS982" s="39"/>
      <c r="CU982" s="39"/>
      <c r="CW982" s="39"/>
      <c r="CY982" s="39"/>
      <c r="DA982" s="39"/>
      <c r="DC982" s="39"/>
      <c r="DE982" s="39"/>
      <c r="DG982" s="39"/>
      <c r="DI982" s="39"/>
      <c r="DK982" s="39"/>
    </row>
    <row r="983" spans="1:115">
      <c r="A983" t="s">
        <v>2563</v>
      </c>
      <c r="B983" t="s">
        <v>2564</v>
      </c>
      <c r="C983" s="39" t="s">
        <v>2565</v>
      </c>
      <c r="D983" s="1">
        <v>45291</v>
      </c>
      <c r="E983" s="39" t="s">
        <v>2174</v>
      </c>
      <c r="F983" t="s">
        <v>116</v>
      </c>
      <c r="I983" s="39">
        <v>103</v>
      </c>
      <c r="J983">
        <v>58</v>
      </c>
      <c r="K983" s="39">
        <v>104</v>
      </c>
      <c r="L983">
        <v>69</v>
      </c>
      <c r="M983" t="s">
        <v>116</v>
      </c>
      <c r="P983" s="39">
        <v>113</v>
      </c>
      <c r="Q983">
        <v>51</v>
      </c>
      <c r="R983" s="39">
        <v>108</v>
      </c>
      <c r="S983">
        <v>64</v>
      </c>
      <c r="T983" t="s">
        <v>117</v>
      </c>
      <c r="W983" s="39">
        <v>100</v>
      </c>
      <c r="X983">
        <v>6</v>
      </c>
      <c r="Y983" s="39">
        <v>97</v>
      </c>
      <c r="Z983">
        <v>6</v>
      </c>
      <c r="AA983" s="39">
        <v>96</v>
      </c>
      <c r="AB983">
        <v>7</v>
      </c>
      <c r="AC983" t="s">
        <v>116</v>
      </c>
      <c r="AF983" s="39">
        <v>107</v>
      </c>
      <c r="AG983">
        <v>62</v>
      </c>
      <c r="AH983" t="s">
        <v>117</v>
      </c>
      <c r="AK983" s="39">
        <v>92</v>
      </c>
      <c r="AL983">
        <v>17</v>
      </c>
      <c r="AM983" t="s">
        <v>117</v>
      </c>
      <c r="AP983" s="39">
        <v>107</v>
      </c>
      <c r="AQ983">
        <v>7</v>
      </c>
      <c r="AR983" s="39">
        <v>108</v>
      </c>
      <c r="AS983">
        <v>8</v>
      </c>
      <c r="AT983" s="39">
        <v>93</v>
      </c>
      <c r="AU983">
        <v>7</v>
      </c>
      <c r="AV983" t="s">
        <v>116</v>
      </c>
      <c r="AY983" s="39">
        <v>106</v>
      </c>
      <c r="AZ983">
        <v>28</v>
      </c>
      <c r="BA983" s="39">
        <v>125</v>
      </c>
      <c r="BB983">
        <v>43</v>
      </c>
      <c r="BC983" s="39">
        <v>88</v>
      </c>
      <c r="BD983">
        <v>26</v>
      </c>
      <c r="BE983" t="s">
        <v>116</v>
      </c>
      <c r="BH983" s="39">
        <v>115</v>
      </c>
      <c r="BI983">
        <v>19</v>
      </c>
      <c r="BJ983" s="39">
        <v>104</v>
      </c>
      <c r="BK983">
        <v>24</v>
      </c>
      <c r="BL983" s="39">
        <v>93</v>
      </c>
      <c r="BM983">
        <v>38</v>
      </c>
      <c r="BP983" s="39">
        <v>1119</v>
      </c>
      <c r="BQ983">
        <v>46</v>
      </c>
      <c r="BR983" s="39">
        <v>103</v>
      </c>
      <c r="BS983">
        <v>6</v>
      </c>
      <c r="BT983" s="39">
        <v>117</v>
      </c>
      <c r="BU983">
        <v>16</v>
      </c>
      <c r="BV983" s="39" t="s">
        <v>114</v>
      </c>
      <c r="CA983" s="39"/>
      <c r="CC983" s="39"/>
      <c r="CE983" s="39"/>
      <c r="CG983" s="39"/>
      <c r="CI983" s="39"/>
      <c r="CK983" s="39"/>
      <c r="CM983" s="39"/>
      <c r="CO983" s="39"/>
      <c r="CQ983" s="39"/>
      <c r="CS983" s="39"/>
      <c r="CU983" s="39"/>
      <c r="CW983" s="39"/>
      <c r="CY983" s="39"/>
      <c r="DA983" s="39"/>
      <c r="DC983" s="39"/>
      <c r="DE983" s="39"/>
      <c r="DG983" s="39"/>
      <c r="DI983" s="39"/>
      <c r="DK983" s="39"/>
    </row>
    <row r="984" spans="1:115">
      <c r="A984" t="s">
        <v>2566</v>
      </c>
      <c r="B984" t="s">
        <v>2567</v>
      </c>
      <c r="C984" s="39" t="s">
        <v>2568</v>
      </c>
      <c r="D984" s="1">
        <v>44845</v>
      </c>
      <c r="E984" s="39" t="s">
        <v>2174</v>
      </c>
      <c r="F984" t="s">
        <v>116</v>
      </c>
      <c r="I984" s="39">
        <v>99</v>
      </c>
      <c r="J984">
        <v>60</v>
      </c>
      <c r="K984" s="39">
        <v>92</v>
      </c>
      <c r="L984">
        <v>73</v>
      </c>
      <c r="M984" t="s">
        <v>116</v>
      </c>
      <c r="P984" s="39">
        <v>95</v>
      </c>
      <c r="Q984">
        <v>52</v>
      </c>
      <c r="R984" s="39">
        <v>102</v>
      </c>
      <c r="S984">
        <v>65</v>
      </c>
      <c r="T984" t="s">
        <v>117</v>
      </c>
      <c r="U984">
        <v>12</v>
      </c>
      <c r="V984">
        <v>2</v>
      </c>
      <c r="W984" s="39">
        <v>102</v>
      </c>
      <c r="X984">
        <v>39</v>
      </c>
      <c r="Y984" s="39">
        <v>101</v>
      </c>
      <c r="Z984">
        <v>54</v>
      </c>
      <c r="AA984" s="39">
        <v>97</v>
      </c>
      <c r="AB984">
        <v>66</v>
      </c>
      <c r="AC984" t="s">
        <v>116</v>
      </c>
      <c r="AF984" s="39">
        <v>105</v>
      </c>
      <c r="AG984">
        <v>62</v>
      </c>
      <c r="AH984" t="s">
        <v>117</v>
      </c>
      <c r="AK984" s="39">
        <v>95</v>
      </c>
      <c r="AL984">
        <v>17</v>
      </c>
      <c r="AM984" t="s">
        <v>117</v>
      </c>
      <c r="AN984">
        <v>2</v>
      </c>
      <c r="AO984">
        <v>2</v>
      </c>
      <c r="AP984" s="39">
        <v>108</v>
      </c>
      <c r="AQ984">
        <v>15</v>
      </c>
      <c r="AR984" s="39">
        <v>108</v>
      </c>
      <c r="AS984">
        <v>23</v>
      </c>
      <c r="AT984" s="39">
        <v>86</v>
      </c>
      <c r="AU984">
        <v>16</v>
      </c>
      <c r="AV984" t="s">
        <v>116</v>
      </c>
      <c r="AY984" s="39">
        <v>104</v>
      </c>
      <c r="AZ984">
        <v>37</v>
      </c>
      <c r="BA984" s="39">
        <v>116</v>
      </c>
      <c r="BB984">
        <v>46</v>
      </c>
      <c r="BC984" s="39">
        <v>79</v>
      </c>
      <c r="BD984">
        <v>33</v>
      </c>
      <c r="BE984" t="s">
        <v>116</v>
      </c>
      <c r="BH984" s="39">
        <v>117</v>
      </c>
      <c r="BI984">
        <v>23</v>
      </c>
      <c r="BJ984" s="39">
        <v>106</v>
      </c>
      <c r="BK984">
        <v>29</v>
      </c>
      <c r="BL984" s="39">
        <v>101</v>
      </c>
      <c r="BM984">
        <v>41</v>
      </c>
      <c r="BP984" s="39">
        <v>886</v>
      </c>
      <c r="BQ984">
        <v>49</v>
      </c>
      <c r="BR984" s="39">
        <v>104</v>
      </c>
      <c r="BS984">
        <v>43</v>
      </c>
      <c r="BT984" s="39">
        <v>117</v>
      </c>
      <c r="BU984">
        <v>24</v>
      </c>
      <c r="BV984" s="39" t="s">
        <v>114</v>
      </c>
      <c r="CA984" s="39"/>
      <c r="CC984" s="39"/>
      <c r="CE984" s="39"/>
      <c r="CG984" s="39"/>
      <c r="CI984" s="39"/>
      <c r="CK984" s="39"/>
      <c r="CM984" s="39"/>
      <c r="CO984" s="39"/>
      <c r="CQ984" s="39"/>
      <c r="CS984" s="39"/>
      <c r="CU984" s="39"/>
      <c r="CW984" s="39"/>
      <c r="CY984" s="39"/>
      <c r="DA984" s="39"/>
      <c r="DC984" s="39"/>
      <c r="DE984" s="39"/>
      <c r="DG984" s="39"/>
      <c r="DI984" s="39"/>
      <c r="DK984" s="39"/>
    </row>
    <row r="985" spans="1:115">
      <c r="A985" t="s">
        <v>2569</v>
      </c>
      <c r="B985" t="s">
        <v>2570</v>
      </c>
      <c r="C985" s="39" t="s">
        <v>2571</v>
      </c>
      <c r="D985" s="1">
        <v>45220</v>
      </c>
      <c r="E985" s="39" t="s">
        <v>2174</v>
      </c>
      <c r="F985" t="s">
        <v>116</v>
      </c>
      <c r="I985" s="39">
        <v>101</v>
      </c>
      <c r="J985">
        <v>61</v>
      </c>
      <c r="K985" s="39">
        <v>100</v>
      </c>
      <c r="L985">
        <v>70</v>
      </c>
      <c r="M985" t="s">
        <v>116</v>
      </c>
      <c r="P985" s="39">
        <v>108</v>
      </c>
      <c r="Q985">
        <v>57</v>
      </c>
      <c r="R985" s="39">
        <v>103</v>
      </c>
      <c r="S985">
        <v>63</v>
      </c>
      <c r="T985" t="s">
        <v>117</v>
      </c>
      <c r="W985" s="39">
        <v>100</v>
      </c>
      <c r="X985">
        <v>29</v>
      </c>
      <c r="Y985" s="39">
        <v>97</v>
      </c>
      <c r="Z985">
        <v>29</v>
      </c>
      <c r="AA985" s="39">
        <v>98</v>
      </c>
      <c r="AB985">
        <v>30</v>
      </c>
      <c r="AC985" t="s">
        <v>116</v>
      </c>
      <c r="AF985" s="39">
        <v>101</v>
      </c>
      <c r="AG985">
        <v>63</v>
      </c>
      <c r="AH985" t="s">
        <v>117</v>
      </c>
      <c r="AK985" s="39">
        <v>101</v>
      </c>
      <c r="AL985">
        <v>26</v>
      </c>
      <c r="AM985" t="s">
        <v>117</v>
      </c>
      <c r="AP985" s="39">
        <v>100</v>
      </c>
      <c r="AQ985">
        <v>28</v>
      </c>
      <c r="AR985" s="39">
        <v>102</v>
      </c>
      <c r="AS985">
        <v>29</v>
      </c>
      <c r="AT985" s="39">
        <v>100</v>
      </c>
      <c r="AU985">
        <v>28</v>
      </c>
      <c r="AV985" t="s">
        <v>116</v>
      </c>
      <c r="AY985" s="39">
        <v>97</v>
      </c>
      <c r="AZ985">
        <v>44</v>
      </c>
      <c r="BA985" s="39">
        <v>107</v>
      </c>
      <c r="BB985">
        <v>53</v>
      </c>
      <c r="BC985" s="39">
        <v>93</v>
      </c>
      <c r="BD985">
        <v>42</v>
      </c>
      <c r="BE985" t="s">
        <v>116</v>
      </c>
      <c r="BH985" s="39">
        <v>104</v>
      </c>
      <c r="BI985">
        <v>33</v>
      </c>
      <c r="BJ985" s="39">
        <v>99</v>
      </c>
      <c r="BK985">
        <v>37</v>
      </c>
      <c r="BL985" s="39">
        <v>109</v>
      </c>
      <c r="BM985">
        <v>50</v>
      </c>
      <c r="BP985" s="39">
        <v>1014</v>
      </c>
      <c r="BQ985">
        <v>53</v>
      </c>
      <c r="BR985" s="39">
        <v>104</v>
      </c>
      <c r="BS985">
        <v>26</v>
      </c>
      <c r="BT985" s="39">
        <v>113</v>
      </c>
      <c r="BU985">
        <v>33</v>
      </c>
      <c r="BV985" s="39" t="s">
        <v>114</v>
      </c>
      <c r="CA985" s="39"/>
      <c r="CC985" s="39"/>
      <c r="CE985" s="39"/>
      <c r="CG985" s="39"/>
      <c r="CI985" s="39"/>
      <c r="CK985" s="39"/>
      <c r="CM985" s="39"/>
      <c r="CO985" s="39"/>
      <c r="CQ985" s="39"/>
      <c r="CS985" s="39"/>
      <c r="CU985" s="39"/>
      <c r="CW985" s="39"/>
      <c r="CY985" s="39"/>
      <c r="DA985" s="39"/>
      <c r="DC985" s="39"/>
      <c r="DE985" s="39"/>
      <c r="DG985" s="39"/>
      <c r="DI985" s="39"/>
      <c r="DK985" s="39"/>
    </row>
    <row r="986" spans="1:115">
      <c r="A986" t="s">
        <v>2572</v>
      </c>
      <c r="B986" t="s">
        <v>2573</v>
      </c>
      <c r="C986" s="39" t="s">
        <v>2573</v>
      </c>
      <c r="D986" s="1">
        <v>45643</v>
      </c>
      <c r="E986" s="39" t="s">
        <v>2174</v>
      </c>
      <c r="F986" t="s">
        <v>116</v>
      </c>
      <c r="I986" s="39">
        <v>92</v>
      </c>
      <c r="J986">
        <v>38</v>
      </c>
      <c r="K986" s="39">
        <v>94</v>
      </c>
      <c r="L986">
        <v>21</v>
      </c>
      <c r="M986" t="s">
        <v>116</v>
      </c>
      <c r="P986" s="39">
        <v>104</v>
      </c>
      <c r="Q986">
        <v>45</v>
      </c>
      <c r="R986" s="39">
        <v>106</v>
      </c>
      <c r="S986">
        <v>50</v>
      </c>
      <c r="T986" t="s">
        <v>114</v>
      </c>
      <c r="W986" s="39"/>
      <c r="Y986" s="39"/>
      <c r="AA986" s="39"/>
      <c r="AC986" t="s">
        <v>116</v>
      </c>
      <c r="AF986" s="39">
        <v>104</v>
      </c>
      <c r="AG986">
        <v>39</v>
      </c>
      <c r="AH986" t="s">
        <v>114</v>
      </c>
      <c r="AK986" s="39"/>
      <c r="AM986" t="s">
        <v>114</v>
      </c>
      <c r="AP986" s="39"/>
      <c r="AR986" s="39"/>
      <c r="AT986" s="39"/>
      <c r="AV986" t="s">
        <v>116</v>
      </c>
      <c r="AY986" s="39">
        <v>108</v>
      </c>
      <c r="AZ986">
        <v>24</v>
      </c>
      <c r="BA986" s="39">
        <v>109</v>
      </c>
      <c r="BB986">
        <v>40</v>
      </c>
      <c r="BC986" s="39">
        <v>88</v>
      </c>
      <c r="BD986">
        <v>21</v>
      </c>
      <c r="BE986" t="s">
        <v>116</v>
      </c>
      <c r="BH986" s="39">
        <v>104</v>
      </c>
      <c r="BI986">
        <v>11</v>
      </c>
      <c r="BJ986" s="39">
        <v>96</v>
      </c>
      <c r="BK986">
        <v>16</v>
      </c>
      <c r="BL986" s="39">
        <v>99</v>
      </c>
      <c r="BM986">
        <v>34</v>
      </c>
      <c r="BP986" s="39"/>
      <c r="BR986" s="39"/>
      <c r="BT986" s="39"/>
      <c r="BV986" s="39" t="s">
        <v>114</v>
      </c>
      <c r="CA986" s="39"/>
      <c r="CC986" s="39"/>
      <c r="CE986" s="39"/>
      <c r="CG986" s="39"/>
      <c r="CI986" s="39"/>
      <c r="CK986" s="39"/>
      <c r="CM986" s="39"/>
      <c r="CO986" s="39"/>
      <c r="CQ986" s="39"/>
      <c r="CS986" s="39"/>
      <c r="CU986" s="39"/>
      <c r="CW986" s="39"/>
      <c r="CY986" s="39"/>
      <c r="DA986" s="39"/>
      <c r="DC986" s="39"/>
      <c r="DE986" s="39"/>
      <c r="DG986" s="39"/>
      <c r="DI986" s="39"/>
      <c r="DK986" s="39"/>
    </row>
    <row r="987" spans="1:115">
      <c r="A987" t="s">
        <v>2574</v>
      </c>
      <c r="B987" t="s">
        <v>2575</v>
      </c>
      <c r="C987" s="39" t="s">
        <v>616</v>
      </c>
      <c r="D987" s="1">
        <v>45385</v>
      </c>
      <c r="E987" s="39" t="s">
        <v>2174</v>
      </c>
      <c r="F987" t="s">
        <v>116</v>
      </c>
      <c r="I987" s="39">
        <v>84</v>
      </c>
      <c r="J987">
        <v>61</v>
      </c>
      <c r="K987" s="39">
        <v>78</v>
      </c>
      <c r="L987">
        <v>71</v>
      </c>
      <c r="M987" t="s">
        <v>116</v>
      </c>
      <c r="P987" s="39">
        <v>105</v>
      </c>
      <c r="Q987">
        <v>54</v>
      </c>
      <c r="R987" s="39">
        <v>117</v>
      </c>
      <c r="S987">
        <v>66</v>
      </c>
      <c r="T987" t="s">
        <v>117</v>
      </c>
      <c r="W987" s="39">
        <v>100</v>
      </c>
      <c r="X987">
        <v>8</v>
      </c>
      <c r="Y987" s="39">
        <v>98</v>
      </c>
      <c r="Z987">
        <v>9</v>
      </c>
      <c r="AA987" s="39">
        <v>106</v>
      </c>
      <c r="AB987">
        <v>11</v>
      </c>
      <c r="AC987" t="s">
        <v>116</v>
      </c>
      <c r="AF987" s="39">
        <v>127</v>
      </c>
      <c r="AG987">
        <v>64</v>
      </c>
      <c r="AH987" t="s">
        <v>117</v>
      </c>
      <c r="AK987" s="39">
        <v>100</v>
      </c>
      <c r="AL987">
        <v>22</v>
      </c>
      <c r="AM987" t="s">
        <v>117</v>
      </c>
      <c r="AP987" s="39">
        <v>112</v>
      </c>
      <c r="AQ987">
        <v>12</v>
      </c>
      <c r="AR987" s="39">
        <v>106</v>
      </c>
      <c r="AS987">
        <v>14</v>
      </c>
      <c r="AT987" s="39">
        <v>86</v>
      </c>
      <c r="AU987">
        <v>12</v>
      </c>
      <c r="AV987" t="s">
        <v>116</v>
      </c>
      <c r="AY987" s="39">
        <v>111</v>
      </c>
      <c r="AZ987">
        <v>42</v>
      </c>
      <c r="BA987" s="39">
        <v>117</v>
      </c>
      <c r="BB987">
        <v>51</v>
      </c>
      <c r="BC987" s="39">
        <v>93</v>
      </c>
      <c r="BD987">
        <v>40</v>
      </c>
      <c r="BE987" t="s">
        <v>116</v>
      </c>
      <c r="BH987" s="39">
        <v>111</v>
      </c>
      <c r="BI987">
        <v>21</v>
      </c>
      <c r="BJ987" s="39">
        <v>102</v>
      </c>
      <c r="BK987">
        <v>27</v>
      </c>
      <c r="BL987" s="39">
        <v>95</v>
      </c>
      <c r="BM987">
        <v>40</v>
      </c>
      <c r="BP987" s="39">
        <v>1101</v>
      </c>
      <c r="BQ987">
        <v>52</v>
      </c>
      <c r="BR987" s="39">
        <v>106</v>
      </c>
      <c r="BS987">
        <v>8</v>
      </c>
      <c r="BT987" s="39">
        <v>115</v>
      </c>
      <c r="BU987">
        <v>20</v>
      </c>
      <c r="BV987" s="39" t="s">
        <v>114</v>
      </c>
      <c r="CA987" s="39"/>
      <c r="CC987" s="39"/>
      <c r="CE987" s="39"/>
      <c r="CG987" s="39"/>
      <c r="CI987" s="39"/>
      <c r="CK987" s="39"/>
      <c r="CM987" s="39"/>
      <c r="CO987" s="39"/>
      <c r="CQ987" s="39"/>
      <c r="CS987" s="39"/>
      <c r="CU987" s="39"/>
      <c r="CW987" s="39"/>
      <c r="CY987" s="39"/>
      <c r="DA987" s="39"/>
      <c r="DC987" s="39"/>
      <c r="DE987" s="39"/>
      <c r="DG987" s="39"/>
      <c r="DI987" s="39"/>
      <c r="DK987" s="39"/>
    </row>
    <row r="988" spans="1:115">
      <c r="A988" t="s">
        <v>2576</v>
      </c>
      <c r="B988" t="s">
        <v>2577</v>
      </c>
      <c r="C988" s="39" t="s">
        <v>2578</v>
      </c>
      <c r="D988" s="1">
        <v>45240</v>
      </c>
      <c r="E988" s="39" t="s">
        <v>2174</v>
      </c>
      <c r="F988" t="s">
        <v>116</v>
      </c>
      <c r="I988" s="39">
        <v>104</v>
      </c>
      <c r="J988">
        <v>57</v>
      </c>
      <c r="K988" s="39">
        <v>101</v>
      </c>
      <c r="L988">
        <v>69</v>
      </c>
      <c r="M988" t="s">
        <v>116</v>
      </c>
      <c r="P988" s="39">
        <v>107</v>
      </c>
      <c r="Q988">
        <v>51</v>
      </c>
      <c r="R988" s="39">
        <v>103</v>
      </c>
      <c r="S988">
        <v>64</v>
      </c>
      <c r="T988" t="s">
        <v>117</v>
      </c>
      <c r="W988" s="39">
        <v>100</v>
      </c>
      <c r="X988">
        <v>2</v>
      </c>
      <c r="Y988" s="39">
        <v>98</v>
      </c>
      <c r="Z988">
        <v>3</v>
      </c>
      <c r="AA988" s="39">
        <v>100</v>
      </c>
      <c r="AB988">
        <v>3</v>
      </c>
      <c r="AC988" t="s">
        <v>116</v>
      </c>
      <c r="AF988" s="39">
        <v>111</v>
      </c>
      <c r="AG988">
        <v>61</v>
      </c>
      <c r="AH988" t="s">
        <v>117</v>
      </c>
      <c r="AK988" s="39">
        <v>93</v>
      </c>
      <c r="AL988">
        <v>16</v>
      </c>
      <c r="AM988" t="s">
        <v>117</v>
      </c>
      <c r="AP988" s="39">
        <v>104</v>
      </c>
      <c r="AQ988">
        <v>4</v>
      </c>
      <c r="AR988" s="39">
        <v>106</v>
      </c>
      <c r="AS988">
        <v>4</v>
      </c>
      <c r="AT988" s="39">
        <v>96</v>
      </c>
      <c r="AU988">
        <v>4</v>
      </c>
      <c r="AV988" t="s">
        <v>116</v>
      </c>
      <c r="AY988" s="39">
        <v>103</v>
      </c>
      <c r="AZ988">
        <v>28</v>
      </c>
      <c r="BA988" s="39">
        <v>121</v>
      </c>
      <c r="BB988">
        <v>43</v>
      </c>
      <c r="BC988" s="39">
        <v>83</v>
      </c>
      <c r="BD988">
        <v>26</v>
      </c>
      <c r="BE988" t="s">
        <v>116</v>
      </c>
      <c r="BH988" s="39">
        <v>108</v>
      </c>
      <c r="BI988">
        <v>15</v>
      </c>
      <c r="BJ988" s="39">
        <v>102</v>
      </c>
      <c r="BK988">
        <v>21</v>
      </c>
      <c r="BL988" s="39">
        <v>84</v>
      </c>
      <c r="BM988">
        <v>37</v>
      </c>
      <c r="BP988" s="39">
        <v>1074</v>
      </c>
      <c r="BQ988">
        <v>45</v>
      </c>
      <c r="BR988" s="39">
        <v>104</v>
      </c>
      <c r="BS988">
        <v>2</v>
      </c>
      <c r="BT988" s="39">
        <v>114</v>
      </c>
      <c r="BU988">
        <v>13</v>
      </c>
      <c r="BV988" s="39" t="s">
        <v>114</v>
      </c>
      <c r="CA988" s="39"/>
      <c r="CC988" s="39"/>
      <c r="CE988" s="39"/>
      <c r="CG988" s="39"/>
      <c r="CI988" s="39"/>
      <c r="CK988" s="39"/>
      <c r="CM988" s="39"/>
      <c r="CO988" s="39"/>
      <c r="CQ988" s="39"/>
      <c r="CS988" s="39"/>
      <c r="CU988" s="39"/>
      <c r="CW988" s="39"/>
      <c r="CY988" s="39"/>
      <c r="DA988" s="39"/>
      <c r="DC988" s="39"/>
      <c r="DE988" s="39"/>
      <c r="DG988" s="39"/>
      <c r="DI988" s="39"/>
      <c r="DK988" s="39"/>
    </row>
    <row r="989" spans="1:115">
      <c r="A989" t="s">
        <v>2579</v>
      </c>
      <c r="B989" t="s">
        <v>2580</v>
      </c>
      <c r="C989" s="39" t="s">
        <v>2082</v>
      </c>
      <c r="D989" s="1">
        <v>45358</v>
      </c>
      <c r="E989" s="39" t="s">
        <v>2174</v>
      </c>
      <c r="F989" t="s">
        <v>116</v>
      </c>
      <c r="I989" s="39">
        <v>98</v>
      </c>
      <c r="J989">
        <v>60</v>
      </c>
      <c r="K989" s="39">
        <v>99</v>
      </c>
      <c r="L989">
        <v>70</v>
      </c>
      <c r="M989" t="s">
        <v>116</v>
      </c>
      <c r="P989" s="39">
        <v>101</v>
      </c>
      <c r="Q989">
        <v>53</v>
      </c>
      <c r="R989" s="39">
        <v>103</v>
      </c>
      <c r="S989">
        <v>66</v>
      </c>
      <c r="T989" t="s">
        <v>117</v>
      </c>
      <c r="W989" s="39">
        <v>99</v>
      </c>
      <c r="X989">
        <v>6</v>
      </c>
      <c r="Y989" s="39">
        <v>97</v>
      </c>
      <c r="Z989">
        <v>7</v>
      </c>
      <c r="AA989" s="39">
        <v>103</v>
      </c>
      <c r="AB989">
        <v>7</v>
      </c>
      <c r="AC989" t="s">
        <v>116</v>
      </c>
      <c r="AF989" s="39">
        <v>106</v>
      </c>
      <c r="AG989">
        <v>63</v>
      </c>
      <c r="AH989" t="s">
        <v>117</v>
      </c>
      <c r="AK989" s="39">
        <v>99</v>
      </c>
      <c r="AL989">
        <v>20</v>
      </c>
      <c r="AM989" t="s">
        <v>117</v>
      </c>
      <c r="AP989" s="39">
        <v>108</v>
      </c>
      <c r="AQ989">
        <v>10</v>
      </c>
      <c r="AR989" s="39">
        <v>109</v>
      </c>
      <c r="AS989">
        <v>12</v>
      </c>
      <c r="AT989" s="39">
        <v>86</v>
      </c>
      <c r="AU989">
        <v>11</v>
      </c>
      <c r="AV989" t="s">
        <v>116</v>
      </c>
      <c r="AY989" s="39">
        <v>106</v>
      </c>
      <c r="AZ989">
        <v>42</v>
      </c>
      <c r="BA989" s="39">
        <v>120</v>
      </c>
      <c r="BB989">
        <v>51</v>
      </c>
      <c r="BC989" s="39">
        <v>98</v>
      </c>
      <c r="BD989">
        <v>39</v>
      </c>
      <c r="BE989" t="s">
        <v>116</v>
      </c>
      <c r="BH989" s="39">
        <v>110</v>
      </c>
      <c r="BI989">
        <v>20</v>
      </c>
      <c r="BJ989" s="39">
        <v>99</v>
      </c>
      <c r="BK989">
        <v>26</v>
      </c>
      <c r="BL989" s="39">
        <v>97</v>
      </c>
      <c r="BM989">
        <v>39</v>
      </c>
      <c r="BP989" s="39">
        <v>1078</v>
      </c>
      <c r="BQ989">
        <v>51</v>
      </c>
      <c r="BR989" s="39">
        <v>104</v>
      </c>
      <c r="BS989">
        <v>6</v>
      </c>
      <c r="BT989" s="39">
        <v>114</v>
      </c>
      <c r="BU989">
        <v>19</v>
      </c>
      <c r="BV989" s="39" t="s">
        <v>114</v>
      </c>
      <c r="CA989" s="39"/>
      <c r="CC989" s="39"/>
      <c r="CE989" s="39"/>
      <c r="CG989" s="39"/>
      <c r="CI989" s="39"/>
      <c r="CK989" s="39"/>
      <c r="CM989" s="39"/>
      <c r="CO989" s="39"/>
      <c r="CQ989" s="39"/>
      <c r="CS989" s="39"/>
      <c r="CU989" s="39"/>
      <c r="CW989" s="39"/>
      <c r="CY989" s="39"/>
      <c r="DA989" s="39"/>
      <c r="DC989" s="39"/>
      <c r="DE989" s="39"/>
      <c r="DG989" s="39"/>
      <c r="DI989" s="39"/>
      <c r="DK989" s="39"/>
    </row>
    <row r="990" spans="1:115">
      <c r="A990" t="s">
        <v>2581</v>
      </c>
      <c r="B990" t="s">
        <v>2582</v>
      </c>
      <c r="C990" s="39" t="s">
        <v>2583</v>
      </c>
      <c r="D990" s="1">
        <v>44908</v>
      </c>
      <c r="E990" s="39" t="s">
        <v>2174</v>
      </c>
      <c r="F990" t="s">
        <v>116</v>
      </c>
      <c r="G990">
        <v>17</v>
      </c>
      <c r="H990">
        <v>2</v>
      </c>
      <c r="I990" s="39">
        <v>95</v>
      </c>
      <c r="J990">
        <v>70</v>
      </c>
      <c r="K990" s="39">
        <v>100</v>
      </c>
      <c r="L990">
        <v>78</v>
      </c>
      <c r="M990" t="s">
        <v>116</v>
      </c>
      <c r="P990" s="39">
        <v>108</v>
      </c>
      <c r="Q990">
        <v>55</v>
      </c>
      <c r="R990" s="39">
        <v>102</v>
      </c>
      <c r="S990">
        <v>68</v>
      </c>
      <c r="T990" t="s">
        <v>117</v>
      </c>
      <c r="W990" s="39">
        <v>97</v>
      </c>
      <c r="X990">
        <v>16</v>
      </c>
      <c r="Y990" s="39">
        <v>98</v>
      </c>
      <c r="Z990">
        <v>19</v>
      </c>
      <c r="AA990" s="39">
        <v>109</v>
      </c>
      <c r="AB990">
        <v>20</v>
      </c>
      <c r="AC990" t="s">
        <v>116</v>
      </c>
      <c r="AF990" s="39">
        <v>109</v>
      </c>
      <c r="AG990">
        <v>64</v>
      </c>
      <c r="AH990" t="s">
        <v>117</v>
      </c>
      <c r="AK990" s="39">
        <v>89</v>
      </c>
      <c r="AL990">
        <v>23</v>
      </c>
      <c r="AM990" t="s">
        <v>117</v>
      </c>
      <c r="AN990">
        <v>1</v>
      </c>
      <c r="AO990">
        <v>1</v>
      </c>
      <c r="AP990" s="39">
        <v>101</v>
      </c>
      <c r="AQ990">
        <v>20</v>
      </c>
      <c r="AR990" s="39">
        <v>92</v>
      </c>
      <c r="AS990">
        <v>26</v>
      </c>
      <c r="AT990" s="39">
        <v>92</v>
      </c>
      <c r="AU990">
        <v>21</v>
      </c>
      <c r="AV990" t="s">
        <v>116</v>
      </c>
      <c r="AW990">
        <v>1</v>
      </c>
      <c r="AX990">
        <v>1</v>
      </c>
      <c r="AY990" s="39">
        <v>92</v>
      </c>
      <c r="AZ990">
        <v>45</v>
      </c>
      <c r="BA990" s="39">
        <v>96</v>
      </c>
      <c r="BB990">
        <v>52</v>
      </c>
      <c r="BC990" s="39">
        <v>95</v>
      </c>
      <c r="BD990">
        <v>40</v>
      </c>
      <c r="BE990" t="s">
        <v>116</v>
      </c>
      <c r="BH990" s="39">
        <v>103</v>
      </c>
      <c r="BI990">
        <v>31</v>
      </c>
      <c r="BJ990" s="39">
        <v>97</v>
      </c>
      <c r="BK990">
        <v>37</v>
      </c>
      <c r="BL990" s="39">
        <v>109</v>
      </c>
      <c r="BM990">
        <v>48</v>
      </c>
      <c r="BP990" s="39">
        <v>961</v>
      </c>
      <c r="BQ990">
        <v>55</v>
      </c>
      <c r="BR990" s="39">
        <v>105</v>
      </c>
      <c r="BS990">
        <v>16</v>
      </c>
      <c r="BT990" s="39">
        <v>110</v>
      </c>
      <c r="BU990">
        <v>30</v>
      </c>
      <c r="BV990" s="39" t="s">
        <v>114</v>
      </c>
      <c r="CA990" s="39"/>
      <c r="CC990" s="39"/>
      <c r="CE990" s="39"/>
      <c r="CG990" s="39"/>
      <c r="CI990" s="39"/>
      <c r="CK990" s="39"/>
      <c r="CM990" s="39"/>
      <c r="CO990" s="39"/>
      <c r="CQ990" s="39"/>
      <c r="CS990" s="39"/>
      <c r="CU990" s="39"/>
      <c r="CW990" s="39"/>
      <c r="CY990" s="39"/>
      <c r="DA990" s="39"/>
      <c r="DC990" s="39"/>
      <c r="DE990" s="39"/>
      <c r="DG990" s="39"/>
      <c r="DI990" s="39"/>
      <c r="DK990" s="39"/>
    </row>
    <row r="991" spans="1:115">
      <c r="A991" t="s">
        <v>2584</v>
      </c>
      <c r="B991" t="s">
        <v>2585</v>
      </c>
      <c r="C991" s="39" t="s">
        <v>2583</v>
      </c>
      <c r="D991" s="1">
        <v>45219</v>
      </c>
      <c r="E991" s="39" t="s">
        <v>2174</v>
      </c>
      <c r="F991" t="s">
        <v>116</v>
      </c>
      <c r="I991" s="39">
        <v>97</v>
      </c>
      <c r="J991">
        <v>61</v>
      </c>
      <c r="K991" s="39">
        <v>91</v>
      </c>
      <c r="L991">
        <v>71</v>
      </c>
      <c r="M991" t="s">
        <v>116</v>
      </c>
      <c r="P991" s="39">
        <v>109</v>
      </c>
      <c r="Q991">
        <v>56</v>
      </c>
      <c r="R991" s="39">
        <v>106</v>
      </c>
      <c r="S991">
        <v>62</v>
      </c>
      <c r="T991" t="s">
        <v>117</v>
      </c>
      <c r="W991" s="39">
        <v>97</v>
      </c>
      <c r="X991">
        <v>25</v>
      </c>
      <c r="Y991" s="39">
        <v>90</v>
      </c>
      <c r="Z991">
        <v>28</v>
      </c>
      <c r="AA991" s="39">
        <v>93</v>
      </c>
      <c r="AB991">
        <v>26</v>
      </c>
      <c r="AC991" t="s">
        <v>116</v>
      </c>
      <c r="AD991">
        <v>1</v>
      </c>
      <c r="AE991">
        <v>1</v>
      </c>
      <c r="AF991" s="39">
        <v>111</v>
      </c>
      <c r="AG991">
        <v>65</v>
      </c>
      <c r="AH991" t="s">
        <v>117</v>
      </c>
      <c r="AK991" s="39">
        <v>99</v>
      </c>
      <c r="AL991">
        <v>28</v>
      </c>
      <c r="AM991" t="s">
        <v>117</v>
      </c>
      <c r="AP991" s="39">
        <v>103</v>
      </c>
      <c r="AQ991">
        <v>27</v>
      </c>
      <c r="AR991" s="39">
        <v>104</v>
      </c>
      <c r="AS991">
        <v>31</v>
      </c>
      <c r="AT991" s="39">
        <v>91</v>
      </c>
      <c r="AU991">
        <v>28</v>
      </c>
      <c r="AV991" t="s">
        <v>116</v>
      </c>
      <c r="AY991" s="39">
        <v>101</v>
      </c>
      <c r="AZ991">
        <v>45</v>
      </c>
      <c r="BA991" s="39">
        <v>112</v>
      </c>
      <c r="BB991">
        <v>54</v>
      </c>
      <c r="BC991" s="39">
        <v>94</v>
      </c>
      <c r="BD991">
        <v>42</v>
      </c>
      <c r="BE991" t="s">
        <v>116</v>
      </c>
      <c r="BH991" s="39">
        <v>97</v>
      </c>
      <c r="BI991">
        <v>30</v>
      </c>
      <c r="BJ991" s="39">
        <v>99</v>
      </c>
      <c r="BK991">
        <v>35</v>
      </c>
      <c r="BL991" s="39">
        <v>88</v>
      </c>
      <c r="BM991">
        <v>48</v>
      </c>
      <c r="BP991" s="39">
        <v>1080</v>
      </c>
      <c r="BQ991">
        <v>54</v>
      </c>
      <c r="BR991" s="39">
        <v>100</v>
      </c>
      <c r="BS991">
        <v>23</v>
      </c>
      <c r="BT991" s="39">
        <v>111</v>
      </c>
      <c r="BU991">
        <v>32</v>
      </c>
      <c r="BV991" s="39" t="s">
        <v>114</v>
      </c>
      <c r="CA991" s="39"/>
      <c r="CC991" s="39"/>
      <c r="CE991" s="39"/>
      <c r="CG991" s="39"/>
      <c r="CI991" s="39"/>
      <c r="CK991" s="39"/>
      <c r="CM991" s="39"/>
      <c r="CO991" s="39"/>
      <c r="CQ991" s="39"/>
      <c r="CS991" s="39"/>
      <c r="CU991" s="39"/>
      <c r="CW991" s="39"/>
      <c r="CY991" s="39"/>
      <c r="DA991" s="39"/>
      <c r="DC991" s="39"/>
      <c r="DE991" s="39"/>
      <c r="DG991" s="39"/>
      <c r="DI991" s="39"/>
      <c r="DK991" s="39"/>
    </row>
    <row r="992" spans="1:115">
      <c r="A992" t="s">
        <v>2586</v>
      </c>
      <c r="B992" t="s">
        <v>2587</v>
      </c>
      <c r="C992" s="39" t="s">
        <v>2583</v>
      </c>
      <c r="D992" s="1">
        <v>44967</v>
      </c>
      <c r="E992" s="39" t="s">
        <v>2174</v>
      </c>
      <c r="F992" t="s">
        <v>116</v>
      </c>
      <c r="G992">
        <v>13</v>
      </c>
      <c r="H992">
        <v>1</v>
      </c>
      <c r="I992" s="39">
        <v>93</v>
      </c>
      <c r="J992">
        <v>63</v>
      </c>
      <c r="K992" s="39">
        <v>89</v>
      </c>
      <c r="L992">
        <v>74</v>
      </c>
      <c r="M992" t="s">
        <v>116</v>
      </c>
      <c r="P992" s="39">
        <v>100</v>
      </c>
      <c r="Q992">
        <v>51</v>
      </c>
      <c r="R992" s="39">
        <v>108</v>
      </c>
      <c r="S992">
        <v>65</v>
      </c>
      <c r="T992" t="s">
        <v>117</v>
      </c>
      <c r="W992" s="39">
        <v>97</v>
      </c>
      <c r="X992">
        <v>22</v>
      </c>
      <c r="Y992" s="39">
        <v>92</v>
      </c>
      <c r="Z992">
        <v>25</v>
      </c>
      <c r="AA992" s="39">
        <v>93</v>
      </c>
      <c r="AB992">
        <v>28</v>
      </c>
      <c r="AC992" t="s">
        <v>116</v>
      </c>
      <c r="AF992" s="39">
        <v>95</v>
      </c>
      <c r="AG992">
        <v>62</v>
      </c>
      <c r="AH992" t="s">
        <v>117</v>
      </c>
      <c r="AK992" s="39">
        <v>107</v>
      </c>
      <c r="AL992">
        <v>13</v>
      </c>
      <c r="AM992" t="s">
        <v>117</v>
      </c>
      <c r="AP992" s="39">
        <v>101</v>
      </c>
      <c r="AQ992">
        <v>15</v>
      </c>
      <c r="AR992" s="39">
        <v>110</v>
      </c>
      <c r="AS992">
        <v>20</v>
      </c>
      <c r="AT992" s="39">
        <v>87</v>
      </c>
      <c r="AU992">
        <v>16</v>
      </c>
      <c r="AV992" t="s">
        <v>116</v>
      </c>
      <c r="AY992" s="39">
        <v>97</v>
      </c>
      <c r="AZ992">
        <v>32</v>
      </c>
      <c r="BA992" s="39">
        <v>113</v>
      </c>
      <c r="BB992">
        <v>44</v>
      </c>
      <c r="BC992" s="39">
        <v>88</v>
      </c>
      <c r="BD992">
        <v>29</v>
      </c>
      <c r="BE992" t="s">
        <v>116</v>
      </c>
      <c r="BH992" s="39">
        <v>98</v>
      </c>
      <c r="BI992">
        <v>29</v>
      </c>
      <c r="BJ992" s="39">
        <v>107</v>
      </c>
      <c r="BK992">
        <v>34</v>
      </c>
      <c r="BL992" s="39">
        <v>83</v>
      </c>
      <c r="BM992">
        <v>46</v>
      </c>
      <c r="BP992" s="39">
        <v>841</v>
      </c>
      <c r="BQ992">
        <v>48</v>
      </c>
      <c r="BR992" s="39">
        <v>100</v>
      </c>
      <c r="BS992">
        <v>22</v>
      </c>
      <c r="BT992" s="39">
        <v>112</v>
      </c>
      <c r="BU992">
        <v>26</v>
      </c>
      <c r="BV992" s="39" t="s">
        <v>114</v>
      </c>
      <c r="CA992" s="39"/>
      <c r="CC992" s="39"/>
      <c r="CE992" s="39"/>
      <c r="CG992" s="39"/>
      <c r="CI992" s="39"/>
      <c r="CK992" s="39"/>
      <c r="CM992" s="39"/>
      <c r="CO992" s="39"/>
      <c r="CQ992" s="39"/>
      <c r="CS992" s="39"/>
      <c r="CU992" s="39"/>
      <c r="CW992" s="39"/>
      <c r="CY992" s="39"/>
      <c r="DA992" s="39"/>
      <c r="DC992" s="39"/>
      <c r="DE992" s="39"/>
      <c r="DG992" s="39"/>
      <c r="DI992" s="39"/>
      <c r="DK992" s="39"/>
    </row>
    <row r="993" spans="1:115">
      <c r="A993" t="s">
        <v>2588</v>
      </c>
      <c r="B993" t="s">
        <v>2589</v>
      </c>
      <c r="C993" s="39" t="s">
        <v>2589</v>
      </c>
      <c r="D993" s="1">
        <v>44682</v>
      </c>
      <c r="E993" s="39" t="s">
        <v>2174</v>
      </c>
      <c r="F993" t="s">
        <v>116</v>
      </c>
      <c r="I993" s="39">
        <v>86</v>
      </c>
      <c r="J993">
        <v>40</v>
      </c>
      <c r="K993" s="39">
        <v>93</v>
      </c>
      <c r="L993">
        <v>24</v>
      </c>
      <c r="M993" t="s">
        <v>116</v>
      </c>
      <c r="P993" s="39">
        <v>104</v>
      </c>
      <c r="Q993">
        <v>47</v>
      </c>
      <c r="R993" s="39">
        <v>102</v>
      </c>
      <c r="S993">
        <v>53</v>
      </c>
      <c r="T993" t="s">
        <v>117</v>
      </c>
      <c r="W993" s="39">
        <v>97</v>
      </c>
      <c r="X993">
        <v>2</v>
      </c>
      <c r="Y993" s="39">
        <v>97</v>
      </c>
      <c r="Z993">
        <v>2</v>
      </c>
      <c r="AA993" s="39">
        <v>97</v>
      </c>
      <c r="AB993">
        <v>2</v>
      </c>
      <c r="AC993" t="s">
        <v>116</v>
      </c>
      <c r="AF993" s="39">
        <v>108</v>
      </c>
      <c r="AG993">
        <v>58</v>
      </c>
      <c r="AH993" t="s">
        <v>117</v>
      </c>
      <c r="AK993" s="39">
        <v>94</v>
      </c>
      <c r="AL993">
        <v>10</v>
      </c>
      <c r="AM993" t="s">
        <v>117</v>
      </c>
      <c r="AP993" s="39">
        <v>103</v>
      </c>
      <c r="AQ993">
        <v>2</v>
      </c>
      <c r="AR993" s="39">
        <v>103</v>
      </c>
      <c r="AS993">
        <v>2</v>
      </c>
      <c r="AT993" s="39">
        <v>98</v>
      </c>
      <c r="AU993">
        <v>2</v>
      </c>
      <c r="AV993" t="s">
        <v>116</v>
      </c>
      <c r="AY993" s="39">
        <v>101</v>
      </c>
      <c r="AZ993">
        <v>30</v>
      </c>
      <c r="BA993" s="39">
        <v>113</v>
      </c>
      <c r="BB993">
        <v>43</v>
      </c>
      <c r="BC993" s="39">
        <v>88</v>
      </c>
      <c r="BD993">
        <v>27</v>
      </c>
      <c r="BE993" t="s">
        <v>116</v>
      </c>
      <c r="BH993" s="39">
        <v>98</v>
      </c>
      <c r="BI993">
        <v>16</v>
      </c>
      <c r="BJ993" s="39">
        <v>105</v>
      </c>
      <c r="BK993">
        <v>21</v>
      </c>
      <c r="BL993" s="39">
        <v>88</v>
      </c>
      <c r="BM993">
        <v>37</v>
      </c>
      <c r="BP993" s="39">
        <v>877</v>
      </c>
      <c r="BQ993">
        <v>39</v>
      </c>
      <c r="BR993" s="39">
        <v>101</v>
      </c>
      <c r="BS993">
        <v>2</v>
      </c>
      <c r="BT993" s="39">
        <v>111</v>
      </c>
      <c r="BU993">
        <v>12</v>
      </c>
      <c r="BV993" s="39" t="s">
        <v>114</v>
      </c>
      <c r="CA993" s="39"/>
      <c r="CC993" s="39"/>
      <c r="CE993" s="39"/>
      <c r="CG993" s="39"/>
      <c r="CI993" s="39"/>
      <c r="CK993" s="39"/>
      <c r="CM993" s="39"/>
      <c r="CO993" s="39"/>
      <c r="CQ993" s="39"/>
      <c r="CS993" s="39"/>
      <c r="CU993" s="39"/>
      <c r="CW993" s="39"/>
      <c r="CY993" s="39"/>
      <c r="DA993" s="39"/>
      <c r="DC993" s="39"/>
      <c r="DE993" s="39"/>
      <c r="DG993" s="39"/>
      <c r="DI993" s="39"/>
      <c r="DK993" s="39"/>
    </row>
    <row r="994" spans="1:115">
      <c r="A994" t="s">
        <v>2590</v>
      </c>
      <c r="B994" t="s">
        <v>2591</v>
      </c>
      <c r="C994" s="39" t="s">
        <v>2592</v>
      </c>
      <c r="D994" s="1">
        <v>45262</v>
      </c>
      <c r="E994" s="39" t="s">
        <v>2174</v>
      </c>
      <c r="F994" t="s">
        <v>116</v>
      </c>
      <c r="I994" s="39">
        <v>100</v>
      </c>
      <c r="J994">
        <v>60</v>
      </c>
      <c r="K994" s="39">
        <v>94</v>
      </c>
      <c r="L994">
        <v>71</v>
      </c>
      <c r="M994" t="s">
        <v>116</v>
      </c>
      <c r="P994" s="39">
        <v>101</v>
      </c>
      <c r="Q994">
        <v>51</v>
      </c>
      <c r="R994" s="39">
        <v>102</v>
      </c>
      <c r="S994">
        <v>64</v>
      </c>
      <c r="T994" t="s">
        <v>117</v>
      </c>
      <c r="W994" s="39">
        <v>100</v>
      </c>
      <c r="X994">
        <v>5</v>
      </c>
      <c r="Y994" s="39">
        <v>97</v>
      </c>
      <c r="Z994">
        <v>6</v>
      </c>
      <c r="AA994" s="39">
        <v>101</v>
      </c>
      <c r="AB994">
        <v>6</v>
      </c>
      <c r="AC994" t="s">
        <v>116</v>
      </c>
      <c r="AF994" s="39">
        <v>104</v>
      </c>
      <c r="AG994">
        <v>64</v>
      </c>
      <c r="AH994" t="s">
        <v>117</v>
      </c>
      <c r="AK994" s="39">
        <v>97</v>
      </c>
      <c r="AL994">
        <v>15</v>
      </c>
      <c r="AM994" t="s">
        <v>117</v>
      </c>
      <c r="AP994" s="39">
        <v>103</v>
      </c>
      <c r="AQ994">
        <v>8</v>
      </c>
      <c r="AR994" s="39">
        <v>102</v>
      </c>
      <c r="AS994">
        <v>9</v>
      </c>
      <c r="AT994" s="39">
        <v>97</v>
      </c>
      <c r="AU994">
        <v>8</v>
      </c>
      <c r="AV994" t="s">
        <v>116</v>
      </c>
      <c r="AY994" s="39">
        <v>99</v>
      </c>
      <c r="AZ994">
        <v>40</v>
      </c>
      <c r="BA994" s="39">
        <v>109</v>
      </c>
      <c r="BB994">
        <v>49</v>
      </c>
      <c r="BC994" s="39">
        <v>95</v>
      </c>
      <c r="BD994">
        <v>36</v>
      </c>
      <c r="BE994" t="s">
        <v>116</v>
      </c>
      <c r="BH994" s="39">
        <v>99</v>
      </c>
      <c r="BI994">
        <v>16</v>
      </c>
      <c r="BJ994" s="39">
        <v>108</v>
      </c>
      <c r="BK994">
        <v>21</v>
      </c>
      <c r="BL994" s="39">
        <v>95</v>
      </c>
      <c r="BM994">
        <v>37</v>
      </c>
      <c r="BP994" s="39">
        <v>1003</v>
      </c>
      <c r="BQ994">
        <v>50</v>
      </c>
      <c r="BR994" s="39">
        <v>105</v>
      </c>
      <c r="BS994">
        <v>5</v>
      </c>
      <c r="BT994" s="39">
        <v>112</v>
      </c>
      <c r="BU994">
        <v>15</v>
      </c>
      <c r="BV994" s="39" t="s">
        <v>114</v>
      </c>
      <c r="CA994" s="39"/>
      <c r="CC994" s="39"/>
      <c r="CE994" s="39"/>
      <c r="CG994" s="39"/>
      <c r="CI994" s="39"/>
      <c r="CK994" s="39"/>
      <c r="CM994" s="39"/>
      <c r="CO994" s="39"/>
      <c r="CQ994" s="39"/>
      <c r="CS994" s="39"/>
      <c r="CU994" s="39"/>
      <c r="CW994" s="39"/>
      <c r="CY994" s="39"/>
      <c r="DA994" s="39"/>
      <c r="DC994" s="39"/>
      <c r="DE994" s="39"/>
      <c r="DG994" s="39"/>
      <c r="DI994" s="39"/>
      <c r="DK994" s="39"/>
    </row>
    <row r="995" spans="1:115">
      <c r="A995" t="s">
        <v>2593</v>
      </c>
      <c r="B995" t="s">
        <v>2594</v>
      </c>
      <c r="C995" s="39" t="s">
        <v>2595</v>
      </c>
      <c r="D995" s="1">
        <v>45734</v>
      </c>
      <c r="E995" s="39" t="s">
        <v>2174</v>
      </c>
      <c r="F995" t="s">
        <v>116</v>
      </c>
      <c r="I995" s="39">
        <v>101</v>
      </c>
      <c r="J995">
        <v>59</v>
      </c>
      <c r="K995" s="39">
        <v>93</v>
      </c>
      <c r="L995">
        <v>70</v>
      </c>
      <c r="M995" t="s">
        <v>116</v>
      </c>
      <c r="P995" s="39">
        <v>100</v>
      </c>
      <c r="Q995">
        <v>51</v>
      </c>
      <c r="R995" s="39">
        <v>102</v>
      </c>
      <c r="S995">
        <v>65</v>
      </c>
      <c r="T995" t="s">
        <v>117</v>
      </c>
      <c r="W995" s="39">
        <v>100</v>
      </c>
      <c r="X995">
        <v>5</v>
      </c>
      <c r="Y995" s="39">
        <v>96</v>
      </c>
      <c r="Z995">
        <v>7</v>
      </c>
      <c r="AA995" s="39">
        <v>93</v>
      </c>
      <c r="AB995">
        <v>8</v>
      </c>
      <c r="AC995" t="s">
        <v>116</v>
      </c>
      <c r="AF995" s="39">
        <v>113</v>
      </c>
      <c r="AG995">
        <v>63</v>
      </c>
      <c r="AH995" t="s">
        <v>117</v>
      </c>
      <c r="AK995" s="39">
        <v>95</v>
      </c>
      <c r="AL995">
        <v>18</v>
      </c>
      <c r="AM995" t="s">
        <v>117</v>
      </c>
      <c r="AP995" s="39">
        <v>109</v>
      </c>
      <c r="AQ995">
        <v>11</v>
      </c>
      <c r="AR995" s="39">
        <v>107</v>
      </c>
      <c r="AS995">
        <v>14</v>
      </c>
      <c r="AT995" s="39">
        <v>93</v>
      </c>
      <c r="AU995">
        <v>12</v>
      </c>
      <c r="AV995" t="s">
        <v>116</v>
      </c>
      <c r="AY995" s="39">
        <v>105</v>
      </c>
      <c r="AZ995">
        <v>37</v>
      </c>
      <c r="BA995" s="39">
        <v>112</v>
      </c>
      <c r="BB995">
        <v>46</v>
      </c>
      <c r="BC995" s="39">
        <v>90</v>
      </c>
      <c r="BD995">
        <v>33</v>
      </c>
      <c r="BE995" t="s">
        <v>116</v>
      </c>
      <c r="BH995" s="39">
        <v>113</v>
      </c>
      <c r="BI995">
        <v>21</v>
      </c>
      <c r="BJ995" s="39">
        <v>105</v>
      </c>
      <c r="BK995">
        <v>27</v>
      </c>
      <c r="BL995" s="39">
        <v>74</v>
      </c>
      <c r="BM995">
        <v>40</v>
      </c>
      <c r="BP995" s="39">
        <v>1064</v>
      </c>
      <c r="BQ995">
        <v>49</v>
      </c>
      <c r="BR995" s="39">
        <v>101</v>
      </c>
      <c r="BS995">
        <v>5</v>
      </c>
      <c r="BT995" s="39">
        <v>116</v>
      </c>
      <c r="BU995">
        <v>20</v>
      </c>
      <c r="BV995" s="39" t="s">
        <v>114</v>
      </c>
      <c r="CA995" s="39"/>
      <c r="CC995" s="39"/>
      <c r="CE995" s="39"/>
      <c r="CG995" s="39"/>
      <c r="CI995" s="39"/>
      <c r="CK995" s="39"/>
      <c r="CM995" s="39"/>
      <c r="CO995" s="39"/>
      <c r="CQ995" s="39"/>
      <c r="CS995" s="39"/>
      <c r="CU995" s="39"/>
      <c r="CW995" s="39"/>
      <c r="CY995" s="39"/>
      <c r="DA995" s="39"/>
      <c r="DC995" s="39"/>
      <c r="DE995" s="39"/>
      <c r="DG995" s="39"/>
      <c r="DI995" s="39"/>
      <c r="DK995" s="39"/>
    </row>
    <row r="996" spans="1:115">
      <c r="A996" t="s">
        <v>2596</v>
      </c>
      <c r="B996" t="s">
        <v>2597</v>
      </c>
      <c r="C996" s="39" t="s">
        <v>2597</v>
      </c>
      <c r="D996" s="1">
        <v>45476</v>
      </c>
      <c r="E996" s="39" t="s">
        <v>2174</v>
      </c>
      <c r="F996" t="s">
        <v>116</v>
      </c>
      <c r="I996" s="39">
        <v>87</v>
      </c>
      <c r="J996">
        <v>50</v>
      </c>
      <c r="K996" s="39">
        <v>93</v>
      </c>
      <c r="L996">
        <v>40</v>
      </c>
      <c r="M996" t="s">
        <v>116</v>
      </c>
      <c r="P996" s="39">
        <v>105</v>
      </c>
      <c r="Q996">
        <v>50</v>
      </c>
      <c r="R996" s="39">
        <v>106</v>
      </c>
      <c r="S996">
        <v>58</v>
      </c>
      <c r="T996" t="s">
        <v>117</v>
      </c>
      <c r="W996" s="39">
        <v>93</v>
      </c>
      <c r="X996">
        <v>8</v>
      </c>
      <c r="Y996" s="39">
        <v>88</v>
      </c>
      <c r="Z996">
        <v>11</v>
      </c>
      <c r="AA996" s="39">
        <v>102</v>
      </c>
      <c r="AB996">
        <v>12</v>
      </c>
      <c r="AC996" t="s">
        <v>116</v>
      </c>
      <c r="AF996" s="39">
        <v>114</v>
      </c>
      <c r="AG996">
        <v>63</v>
      </c>
      <c r="AH996" t="s">
        <v>117</v>
      </c>
      <c r="AK996" s="39">
        <v>95</v>
      </c>
      <c r="AL996">
        <v>16</v>
      </c>
      <c r="AM996" t="s">
        <v>117</v>
      </c>
      <c r="AP996" s="39">
        <v>111</v>
      </c>
      <c r="AQ996">
        <v>6</v>
      </c>
      <c r="AR996" s="39">
        <v>110</v>
      </c>
      <c r="AS996">
        <v>7</v>
      </c>
      <c r="AT996" s="39">
        <v>89</v>
      </c>
      <c r="AU996">
        <v>6</v>
      </c>
      <c r="AV996" t="s">
        <v>116</v>
      </c>
      <c r="AY996" s="39">
        <v>106</v>
      </c>
      <c r="AZ996">
        <v>34</v>
      </c>
      <c r="BA996" s="39">
        <v>103</v>
      </c>
      <c r="BB996">
        <v>45</v>
      </c>
      <c r="BC996" s="39">
        <v>72</v>
      </c>
      <c r="BD996">
        <v>31</v>
      </c>
      <c r="BE996" t="s">
        <v>116</v>
      </c>
      <c r="BH996" s="39">
        <v>111</v>
      </c>
      <c r="BI996">
        <v>20</v>
      </c>
      <c r="BJ996" s="39">
        <v>108</v>
      </c>
      <c r="BK996">
        <v>24</v>
      </c>
      <c r="BL996" s="39">
        <v>84</v>
      </c>
      <c r="BM996">
        <v>39</v>
      </c>
      <c r="BP996" s="39">
        <v>831</v>
      </c>
      <c r="BQ996">
        <v>45</v>
      </c>
      <c r="BR996" s="39">
        <v>100</v>
      </c>
      <c r="BS996">
        <v>8</v>
      </c>
      <c r="BT996" s="39">
        <v>116</v>
      </c>
      <c r="BU996">
        <v>16</v>
      </c>
      <c r="BV996" s="39" t="s">
        <v>114</v>
      </c>
      <c r="CA996" s="39"/>
      <c r="CC996" s="39"/>
      <c r="CE996" s="39"/>
      <c r="CG996" s="39"/>
      <c r="CI996" s="39"/>
      <c r="CK996" s="39"/>
      <c r="CM996" s="39"/>
      <c r="CO996" s="39"/>
      <c r="CQ996" s="39"/>
      <c r="CS996" s="39"/>
      <c r="CU996" s="39"/>
      <c r="CW996" s="39"/>
      <c r="CY996" s="39"/>
      <c r="DA996" s="39"/>
      <c r="DC996" s="39"/>
      <c r="DE996" s="39"/>
      <c r="DG996" s="39"/>
      <c r="DI996" s="39"/>
      <c r="DK996" s="39"/>
    </row>
    <row r="997" spans="1:115">
      <c r="A997" t="s">
        <v>2598</v>
      </c>
      <c r="B997" t="s">
        <v>2599</v>
      </c>
      <c r="C997" s="39" t="s">
        <v>2600</v>
      </c>
      <c r="D997" s="1">
        <v>45074</v>
      </c>
      <c r="E997" s="39" t="s">
        <v>2174</v>
      </c>
      <c r="F997" t="s">
        <v>116</v>
      </c>
      <c r="I997" s="39">
        <v>105</v>
      </c>
      <c r="J997">
        <v>60</v>
      </c>
      <c r="K997" s="39">
        <v>103</v>
      </c>
      <c r="L997">
        <v>71</v>
      </c>
      <c r="M997" t="s">
        <v>116</v>
      </c>
      <c r="P997" s="39">
        <v>109</v>
      </c>
      <c r="Q997">
        <v>53</v>
      </c>
      <c r="R997" s="39">
        <v>103</v>
      </c>
      <c r="S997">
        <v>65</v>
      </c>
      <c r="T997" t="s">
        <v>117</v>
      </c>
      <c r="W997" s="39">
        <v>98</v>
      </c>
      <c r="X997">
        <v>12</v>
      </c>
      <c r="Y997" s="39">
        <v>92</v>
      </c>
      <c r="Z997">
        <v>14</v>
      </c>
      <c r="AA997" s="39">
        <v>91</v>
      </c>
      <c r="AB997">
        <v>16</v>
      </c>
      <c r="AC997" t="s">
        <v>116</v>
      </c>
      <c r="AF997" s="39">
        <v>109</v>
      </c>
      <c r="AG997">
        <v>63</v>
      </c>
      <c r="AH997" t="s">
        <v>117</v>
      </c>
      <c r="AK997" s="39">
        <v>105</v>
      </c>
      <c r="AL997">
        <v>19</v>
      </c>
      <c r="AM997" t="s">
        <v>117</v>
      </c>
      <c r="AP997" s="39">
        <v>104</v>
      </c>
      <c r="AQ997">
        <v>25</v>
      </c>
      <c r="AR997" s="39">
        <v>118</v>
      </c>
      <c r="AS997">
        <v>28</v>
      </c>
      <c r="AT997" s="39">
        <v>91</v>
      </c>
      <c r="AU997">
        <v>25</v>
      </c>
      <c r="AV997" t="s">
        <v>116</v>
      </c>
      <c r="AY997" s="39">
        <v>102</v>
      </c>
      <c r="AZ997">
        <v>40</v>
      </c>
      <c r="BA997" s="39">
        <v>120</v>
      </c>
      <c r="BB997">
        <v>49</v>
      </c>
      <c r="BC997" s="39">
        <v>87</v>
      </c>
      <c r="BD997">
        <v>37</v>
      </c>
      <c r="BE997" t="s">
        <v>116</v>
      </c>
      <c r="BH997" s="39">
        <v>103</v>
      </c>
      <c r="BI997">
        <v>21</v>
      </c>
      <c r="BJ997" s="39">
        <v>118</v>
      </c>
      <c r="BK997">
        <v>27</v>
      </c>
      <c r="BL997" s="39">
        <v>96</v>
      </c>
      <c r="BM997">
        <v>40</v>
      </c>
      <c r="BP997" s="39">
        <v>1134</v>
      </c>
      <c r="BQ997">
        <v>50</v>
      </c>
      <c r="BR997" s="39">
        <v>99</v>
      </c>
      <c r="BS997">
        <v>12</v>
      </c>
      <c r="BT997" s="39">
        <v>117</v>
      </c>
      <c r="BU997">
        <v>25</v>
      </c>
      <c r="BV997" s="39" t="s">
        <v>114</v>
      </c>
      <c r="CA997" s="39"/>
      <c r="CC997" s="39"/>
      <c r="CE997" s="39"/>
      <c r="CG997" s="39"/>
      <c r="CI997" s="39"/>
      <c r="CK997" s="39"/>
      <c r="CM997" s="39"/>
      <c r="CO997" s="39"/>
      <c r="CQ997" s="39"/>
      <c r="CS997" s="39"/>
      <c r="CU997" s="39"/>
      <c r="CW997" s="39"/>
      <c r="CY997" s="39"/>
      <c r="DA997" s="39"/>
      <c r="DC997" s="39"/>
      <c r="DE997" s="39"/>
      <c r="DG997" s="39"/>
      <c r="DI997" s="39"/>
      <c r="DK997" s="39"/>
    </row>
    <row r="998" spans="1:115">
      <c r="A998" t="s">
        <v>2601</v>
      </c>
      <c r="B998" t="s">
        <v>622</v>
      </c>
      <c r="C998" s="39" t="s">
        <v>622</v>
      </c>
      <c r="D998" s="1">
        <v>45217</v>
      </c>
      <c r="E998" s="39" t="s">
        <v>2174</v>
      </c>
      <c r="F998" t="s">
        <v>116</v>
      </c>
      <c r="I998" s="39">
        <v>111</v>
      </c>
      <c r="J998">
        <v>61</v>
      </c>
      <c r="K998" s="39">
        <v>111</v>
      </c>
      <c r="L998">
        <v>70</v>
      </c>
      <c r="M998" t="s">
        <v>116</v>
      </c>
      <c r="P998" s="39">
        <v>89</v>
      </c>
      <c r="Q998">
        <v>58</v>
      </c>
      <c r="R998" s="39">
        <v>78</v>
      </c>
      <c r="S998">
        <v>63</v>
      </c>
      <c r="T998" t="s">
        <v>117</v>
      </c>
      <c r="W998" s="39">
        <v>105</v>
      </c>
      <c r="X998">
        <v>28</v>
      </c>
      <c r="Y998" s="39">
        <v>105</v>
      </c>
      <c r="Z998">
        <v>28</v>
      </c>
      <c r="AA998" s="39">
        <v>103</v>
      </c>
      <c r="AB998">
        <v>28</v>
      </c>
      <c r="AC998" t="s">
        <v>116</v>
      </c>
      <c r="AF998" s="39">
        <v>92</v>
      </c>
      <c r="AG998">
        <v>63</v>
      </c>
      <c r="AH998" t="s">
        <v>117</v>
      </c>
      <c r="AK998" s="39">
        <v>104</v>
      </c>
      <c r="AL998">
        <v>31</v>
      </c>
      <c r="AM998" t="s">
        <v>117</v>
      </c>
      <c r="AP998" s="39">
        <v>94</v>
      </c>
      <c r="AQ998">
        <v>29</v>
      </c>
      <c r="AR998" s="39">
        <v>111</v>
      </c>
      <c r="AS998">
        <v>29</v>
      </c>
      <c r="AT998" s="39">
        <v>98</v>
      </c>
      <c r="AU998">
        <v>29</v>
      </c>
      <c r="AV998" t="s">
        <v>116</v>
      </c>
      <c r="AY998" s="39">
        <v>92</v>
      </c>
      <c r="AZ998">
        <v>44</v>
      </c>
      <c r="BA998" s="39">
        <v>118</v>
      </c>
      <c r="BB998">
        <v>53</v>
      </c>
      <c r="BC998" s="39">
        <v>90</v>
      </c>
      <c r="BD998">
        <v>42</v>
      </c>
      <c r="BE998" t="s">
        <v>116</v>
      </c>
      <c r="BH998" s="39">
        <v>99</v>
      </c>
      <c r="BI998">
        <v>32</v>
      </c>
      <c r="BJ998" s="39">
        <v>112</v>
      </c>
      <c r="BK998">
        <v>36</v>
      </c>
      <c r="BL998" s="39">
        <v>92</v>
      </c>
      <c r="BM998">
        <v>49</v>
      </c>
      <c r="BP998" s="39">
        <v>930</v>
      </c>
      <c r="BQ998">
        <v>54</v>
      </c>
      <c r="BR998" s="39">
        <v>109</v>
      </c>
      <c r="BS998">
        <v>25</v>
      </c>
      <c r="BT998" s="39">
        <v>115</v>
      </c>
      <c r="BU998">
        <v>32</v>
      </c>
      <c r="BV998" s="39" t="s">
        <v>114</v>
      </c>
      <c r="CA998" s="39"/>
      <c r="CC998" s="39"/>
      <c r="CE998" s="39"/>
      <c r="CG998" s="39"/>
      <c r="CI998" s="39"/>
      <c r="CK998" s="39"/>
      <c r="CM998" s="39"/>
      <c r="CO998" s="39"/>
      <c r="CQ998" s="39"/>
      <c r="CS998" s="39"/>
      <c r="CU998" s="39"/>
      <c r="CW998" s="39"/>
      <c r="CY998" s="39"/>
      <c r="DA998" s="39"/>
      <c r="DC998" s="39"/>
      <c r="DE998" s="39"/>
      <c r="DG998" s="39"/>
      <c r="DI998" s="39"/>
      <c r="DK998" s="39"/>
    </row>
    <row r="999" spans="1:115">
      <c r="A999" t="s">
        <v>2602</v>
      </c>
      <c r="B999" t="s">
        <v>622</v>
      </c>
      <c r="C999" s="39" t="s">
        <v>622</v>
      </c>
      <c r="D999" s="1">
        <v>45121</v>
      </c>
      <c r="E999" s="39" t="s">
        <v>2174</v>
      </c>
      <c r="F999" t="s">
        <v>116</v>
      </c>
      <c r="I999" s="39">
        <v>99</v>
      </c>
      <c r="J999">
        <v>59</v>
      </c>
      <c r="K999" s="39">
        <v>98</v>
      </c>
      <c r="L999">
        <v>71</v>
      </c>
      <c r="M999" t="s">
        <v>116</v>
      </c>
      <c r="P999" s="39">
        <v>103</v>
      </c>
      <c r="Q999">
        <v>51</v>
      </c>
      <c r="R999" s="39">
        <v>99</v>
      </c>
      <c r="S999">
        <v>64</v>
      </c>
      <c r="T999" t="s">
        <v>117</v>
      </c>
      <c r="W999" s="39">
        <v>98</v>
      </c>
      <c r="X999">
        <v>7</v>
      </c>
      <c r="Y999" s="39">
        <v>95</v>
      </c>
      <c r="Z999">
        <v>8</v>
      </c>
      <c r="AA999" s="39">
        <v>96</v>
      </c>
      <c r="AB999">
        <v>9</v>
      </c>
      <c r="AC999" t="s">
        <v>116</v>
      </c>
      <c r="AF999" s="39">
        <v>108</v>
      </c>
      <c r="AG999">
        <v>62</v>
      </c>
      <c r="AH999" t="s">
        <v>117</v>
      </c>
      <c r="AK999" s="39">
        <v>101</v>
      </c>
      <c r="AL999">
        <v>19</v>
      </c>
      <c r="AM999" t="s">
        <v>117</v>
      </c>
      <c r="AP999" s="39">
        <v>106</v>
      </c>
      <c r="AQ999">
        <v>12</v>
      </c>
      <c r="AR999" s="39">
        <v>109</v>
      </c>
      <c r="AS999">
        <v>14</v>
      </c>
      <c r="AT999" s="39">
        <v>86</v>
      </c>
      <c r="AU999">
        <v>12</v>
      </c>
      <c r="AV999" t="s">
        <v>116</v>
      </c>
      <c r="AY999" s="39">
        <v>105</v>
      </c>
      <c r="AZ999">
        <v>34</v>
      </c>
      <c r="BA999" s="39">
        <v>119</v>
      </c>
      <c r="BB999">
        <v>43</v>
      </c>
      <c r="BC999" s="39">
        <v>90</v>
      </c>
      <c r="BD999">
        <v>30</v>
      </c>
      <c r="BE999" t="s">
        <v>116</v>
      </c>
      <c r="BH999" s="39">
        <v>106</v>
      </c>
      <c r="BI999">
        <v>16</v>
      </c>
      <c r="BJ999" s="39">
        <v>107</v>
      </c>
      <c r="BK999">
        <v>21</v>
      </c>
      <c r="BL999" s="39">
        <v>87</v>
      </c>
      <c r="BM999">
        <v>36</v>
      </c>
      <c r="BP999" s="39">
        <v>1055</v>
      </c>
      <c r="BQ999">
        <v>48</v>
      </c>
      <c r="BR999" s="39">
        <v>101</v>
      </c>
      <c r="BS999">
        <v>7</v>
      </c>
      <c r="BT999" s="39">
        <v>114</v>
      </c>
      <c r="BU999">
        <v>17</v>
      </c>
      <c r="BV999" s="39" t="s">
        <v>114</v>
      </c>
      <c r="CA999" s="39"/>
      <c r="CC999" s="39"/>
      <c r="CE999" s="39"/>
      <c r="CG999" s="39"/>
      <c r="CI999" s="39"/>
      <c r="CK999" s="39"/>
      <c r="CM999" s="39"/>
      <c r="CO999" s="39"/>
      <c r="CQ999" s="39"/>
      <c r="CS999" s="39"/>
      <c r="CU999" s="39"/>
      <c r="CW999" s="39"/>
      <c r="CY999" s="39"/>
      <c r="DA999" s="39"/>
      <c r="DC999" s="39"/>
      <c r="DE999" s="39"/>
      <c r="DG999" s="39"/>
      <c r="DI999" s="39"/>
      <c r="DK999" s="39"/>
    </row>
    <row r="1000" spans="1:115">
      <c r="A1000" t="s">
        <v>2603</v>
      </c>
      <c r="B1000" t="s">
        <v>2604</v>
      </c>
      <c r="C1000" s="39" t="s">
        <v>625</v>
      </c>
      <c r="D1000" s="1">
        <v>45670</v>
      </c>
      <c r="E1000" s="39" t="s">
        <v>2174</v>
      </c>
      <c r="F1000" t="s">
        <v>116</v>
      </c>
      <c r="I1000" s="39">
        <v>104</v>
      </c>
      <c r="J1000">
        <v>42</v>
      </c>
      <c r="K1000" s="39">
        <v>99</v>
      </c>
      <c r="L1000">
        <v>31</v>
      </c>
      <c r="M1000" t="s">
        <v>116</v>
      </c>
      <c r="P1000" s="39">
        <v>97</v>
      </c>
      <c r="Q1000">
        <v>49</v>
      </c>
      <c r="R1000" s="39">
        <v>91</v>
      </c>
      <c r="S1000">
        <v>55</v>
      </c>
      <c r="T1000" t="s">
        <v>117</v>
      </c>
      <c r="W1000" s="39">
        <v>99</v>
      </c>
      <c r="X1000">
        <v>5</v>
      </c>
      <c r="Y1000" s="39">
        <v>96</v>
      </c>
      <c r="Z1000">
        <v>6</v>
      </c>
      <c r="AA1000" s="39">
        <v>97</v>
      </c>
      <c r="AB1000">
        <v>6</v>
      </c>
      <c r="AC1000" t="s">
        <v>116</v>
      </c>
      <c r="AF1000" s="39">
        <v>104</v>
      </c>
      <c r="AG1000">
        <v>61</v>
      </c>
      <c r="AH1000" t="s">
        <v>117</v>
      </c>
      <c r="AK1000" s="39">
        <v>103</v>
      </c>
      <c r="AL1000">
        <v>16</v>
      </c>
      <c r="AM1000" t="s">
        <v>117</v>
      </c>
      <c r="AP1000" s="39">
        <v>105</v>
      </c>
      <c r="AQ1000">
        <v>7</v>
      </c>
      <c r="AR1000" s="39">
        <v>107</v>
      </c>
      <c r="AS1000">
        <v>7</v>
      </c>
      <c r="AT1000" s="39">
        <v>94</v>
      </c>
      <c r="AU1000">
        <v>7</v>
      </c>
      <c r="AV1000" t="s">
        <v>116</v>
      </c>
      <c r="AY1000" s="39">
        <v>95</v>
      </c>
      <c r="AZ1000">
        <v>28</v>
      </c>
      <c r="BA1000" s="39">
        <v>113</v>
      </c>
      <c r="BB1000">
        <v>42</v>
      </c>
      <c r="BC1000" s="39">
        <v>87</v>
      </c>
      <c r="BD1000">
        <v>25</v>
      </c>
      <c r="BE1000" t="s">
        <v>116</v>
      </c>
      <c r="BH1000" s="39">
        <v>96</v>
      </c>
      <c r="BI1000">
        <v>16</v>
      </c>
      <c r="BJ1000" s="39">
        <v>106</v>
      </c>
      <c r="BK1000">
        <v>21</v>
      </c>
      <c r="BL1000" s="39">
        <v>93</v>
      </c>
      <c r="BM1000">
        <v>37</v>
      </c>
      <c r="BP1000" s="39">
        <v>972</v>
      </c>
      <c r="BQ1000">
        <v>40</v>
      </c>
      <c r="BR1000" s="39">
        <v>102</v>
      </c>
      <c r="BS1000">
        <v>5</v>
      </c>
      <c r="BT1000" s="39">
        <v>112</v>
      </c>
      <c r="BU1000">
        <v>14</v>
      </c>
      <c r="BV1000" s="39" t="s">
        <v>114</v>
      </c>
      <c r="CA1000" s="39"/>
      <c r="CC1000" s="39"/>
      <c r="CE1000" s="39"/>
      <c r="CG1000" s="39"/>
      <c r="CI1000" s="39"/>
      <c r="CK1000" s="39"/>
      <c r="CM1000" s="39"/>
      <c r="CO1000" s="39"/>
      <c r="CQ1000" s="39"/>
      <c r="CS1000" s="39"/>
      <c r="CU1000" s="39"/>
      <c r="CW1000" s="39"/>
      <c r="CY1000" s="39"/>
      <c r="DA1000" s="39"/>
      <c r="DC1000" s="39"/>
      <c r="DE1000" s="39"/>
      <c r="DG1000" s="39"/>
      <c r="DI1000" s="39"/>
      <c r="DK1000" s="39"/>
    </row>
    <row r="1001" spans="1:115">
      <c r="A1001" t="s">
        <v>2605</v>
      </c>
      <c r="B1001" t="s">
        <v>2606</v>
      </c>
      <c r="C1001" s="39" t="s">
        <v>625</v>
      </c>
      <c r="D1001" s="1">
        <v>45050</v>
      </c>
      <c r="E1001" s="39" t="s">
        <v>2174</v>
      </c>
      <c r="F1001" t="s">
        <v>116</v>
      </c>
      <c r="I1001" s="39">
        <v>109</v>
      </c>
      <c r="J1001">
        <v>48</v>
      </c>
      <c r="K1001" s="39">
        <v>100</v>
      </c>
      <c r="L1001">
        <v>36</v>
      </c>
      <c r="M1001" t="s">
        <v>116</v>
      </c>
      <c r="P1001" s="39">
        <v>101</v>
      </c>
      <c r="Q1001">
        <v>52</v>
      </c>
      <c r="R1001" s="39">
        <v>108</v>
      </c>
      <c r="S1001">
        <v>58</v>
      </c>
      <c r="T1001" t="s">
        <v>117</v>
      </c>
      <c r="W1001" s="39">
        <v>99</v>
      </c>
      <c r="X1001">
        <v>13</v>
      </c>
      <c r="Y1001" s="39">
        <v>97</v>
      </c>
      <c r="Z1001">
        <v>14</v>
      </c>
      <c r="AA1001" s="39">
        <v>97</v>
      </c>
      <c r="AB1001">
        <v>14</v>
      </c>
      <c r="AC1001" t="s">
        <v>116</v>
      </c>
      <c r="AF1001" s="39">
        <v>100</v>
      </c>
      <c r="AG1001">
        <v>62</v>
      </c>
      <c r="AH1001" t="s">
        <v>117</v>
      </c>
      <c r="AK1001" s="39">
        <v>98</v>
      </c>
      <c r="AL1001">
        <v>22</v>
      </c>
      <c r="AM1001" t="s">
        <v>117</v>
      </c>
      <c r="AP1001" s="39">
        <v>105</v>
      </c>
      <c r="AQ1001">
        <v>16</v>
      </c>
      <c r="AR1001" s="39">
        <v>107</v>
      </c>
      <c r="AS1001">
        <v>17</v>
      </c>
      <c r="AT1001" s="39">
        <v>89</v>
      </c>
      <c r="AU1001">
        <v>16</v>
      </c>
      <c r="AV1001" t="s">
        <v>116</v>
      </c>
      <c r="AY1001" s="39">
        <v>97</v>
      </c>
      <c r="AZ1001">
        <v>36</v>
      </c>
      <c r="BA1001" s="39">
        <v>116</v>
      </c>
      <c r="BB1001">
        <v>47</v>
      </c>
      <c r="BC1001" s="39">
        <v>82</v>
      </c>
      <c r="BD1001">
        <v>34</v>
      </c>
      <c r="BE1001" t="s">
        <v>116</v>
      </c>
      <c r="BH1001" s="39">
        <v>96</v>
      </c>
      <c r="BI1001">
        <v>22</v>
      </c>
      <c r="BJ1001" s="39">
        <v>109</v>
      </c>
      <c r="BK1001">
        <v>28</v>
      </c>
      <c r="BL1001" s="39">
        <v>90</v>
      </c>
      <c r="BM1001">
        <v>41</v>
      </c>
      <c r="BP1001" s="39">
        <v>980</v>
      </c>
      <c r="BQ1001">
        <v>46</v>
      </c>
      <c r="BR1001" s="39">
        <v>102</v>
      </c>
      <c r="BS1001">
        <v>12</v>
      </c>
      <c r="BT1001" s="39">
        <v>112</v>
      </c>
      <c r="BU1001">
        <v>22</v>
      </c>
      <c r="BV1001" s="39" t="s">
        <v>114</v>
      </c>
      <c r="CA1001" s="39"/>
      <c r="CC1001" s="39"/>
      <c r="CE1001" s="39"/>
      <c r="CG1001" s="39"/>
      <c r="CI1001" s="39"/>
      <c r="CK1001" s="39"/>
      <c r="CM1001" s="39"/>
      <c r="CO1001" s="39"/>
      <c r="CQ1001" s="39"/>
      <c r="CS1001" s="39"/>
      <c r="CU1001" s="39"/>
      <c r="CW1001" s="39"/>
      <c r="CY1001" s="39"/>
      <c r="DA1001" s="39"/>
      <c r="DC1001" s="39"/>
      <c r="DE1001" s="39"/>
      <c r="DG1001" s="39"/>
      <c r="DI1001" s="39"/>
      <c r="DK1001" s="39"/>
    </row>
    <row r="1002" spans="1:115">
      <c r="A1002" t="s">
        <v>2607</v>
      </c>
      <c r="B1002" t="s">
        <v>2608</v>
      </c>
      <c r="C1002" s="39" t="s">
        <v>625</v>
      </c>
      <c r="D1002" s="1">
        <v>45369</v>
      </c>
      <c r="E1002" s="39" t="s">
        <v>2174</v>
      </c>
      <c r="F1002" t="s">
        <v>116</v>
      </c>
      <c r="I1002" s="39">
        <v>83</v>
      </c>
      <c r="J1002">
        <v>60</v>
      </c>
      <c r="K1002" s="39">
        <v>79</v>
      </c>
      <c r="L1002">
        <v>71</v>
      </c>
      <c r="M1002" t="s">
        <v>116</v>
      </c>
      <c r="P1002" s="39">
        <v>110</v>
      </c>
      <c r="Q1002">
        <v>54</v>
      </c>
      <c r="R1002" s="39">
        <v>118</v>
      </c>
      <c r="S1002">
        <v>66</v>
      </c>
      <c r="T1002" t="s">
        <v>117</v>
      </c>
      <c r="W1002" s="39">
        <v>99</v>
      </c>
      <c r="X1002">
        <v>8</v>
      </c>
      <c r="Y1002" s="39">
        <v>97</v>
      </c>
      <c r="Z1002">
        <v>9</v>
      </c>
      <c r="AA1002" s="39">
        <v>104</v>
      </c>
      <c r="AB1002">
        <v>10</v>
      </c>
      <c r="AC1002" t="s">
        <v>116</v>
      </c>
      <c r="AF1002" s="39">
        <v>121</v>
      </c>
      <c r="AG1002">
        <v>63</v>
      </c>
      <c r="AH1002" t="s">
        <v>117</v>
      </c>
      <c r="AK1002" s="39">
        <v>102</v>
      </c>
      <c r="AL1002">
        <v>21</v>
      </c>
      <c r="AM1002" t="s">
        <v>117</v>
      </c>
      <c r="AP1002" s="39">
        <v>111</v>
      </c>
      <c r="AQ1002">
        <v>12</v>
      </c>
      <c r="AR1002" s="39">
        <v>106</v>
      </c>
      <c r="AS1002">
        <v>14</v>
      </c>
      <c r="AT1002" s="39">
        <v>87</v>
      </c>
      <c r="AU1002">
        <v>13</v>
      </c>
      <c r="AV1002" t="s">
        <v>116</v>
      </c>
      <c r="AY1002" s="39">
        <v>113</v>
      </c>
      <c r="AZ1002">
        <v>43</v>
      </c>
      <c r="BA1002" s="39">
        <v>114</v>
      </c>
      <c r="BB1002">
        <v>52</v>
      </c>
      <c r="BC1002" s="39">
        <v>95</v>
      </c>
      <c r="BD1002">
        <v>40</v>
      </c>
      <c r="BE1002" t="s">
        <v>116</v>
      </c>
      <c r="BH1002" s="39">
        <v>105</v>
      </c>
      <c r="BI1002">
        <v>22</v>
      </c>
      <c r="BJ1002" s="39">
        <v>97</v>
      </c>
      <c r="BK1002">
        <v>28</v>
      </c>
      <c r="BL1002" s="39">
        <v>89</v>
      </c>
      <c r="BM1002">
        <v>41</v>
      </c>
      <c r="BP1002" s="39">
        <v>1093</v>
      </c>
      <c r="BQ1002">
        <v>52</v>
      </c>
      <c r="BR1002" s="39">
        <v>105</v>
      </c>
      <c r="BS1002">
        <v>8</v>
      </c>
      <c r="BT1002" s="39">
        <v>113</v>
      </c>
      <c r="BU1002">
        <v>21</v>
      </c>
      <c r="BV1002" s="39" t="s">
        <v>114</v>
      </c>
      <c r="CA1002" s="39"/>
      <c r="CC1002" s="39"/>
      <c r="CE1002" s="39"/>
      <c r="CG1002" s="39"/>
      <c r="CI1002" s="39"/>
      <c r="CK1002" s="39"/>
      <c r="CM1002" s="39"/>
      <c r="CO1002" s="39"/>
      <c r="CQ1002" s="39"/>
      <c r="CS1002" s="39"/>
      <c r="CU1002" s="39"/>
      <c r="CW1002" s="39"/>
      <c r="CY1002" s="39"/>
      <c r="DA1002" s="39"/>
      <c r="DC1002" s="39"/>
      <c r="DE1002" s="39"/>
      <c r="DG1002" s="39"/>
      <c r="DI1002" s="39"/>
      <c r="DK1002" s="39"/>
    </row>
    <row r="1003" spans="1:115">
      <c r="A1003" t="s">
        <v>2609</v>
      </c>
      <c r="B1003" t="s">
        <v>625</v>
      </c>
      <c r="C1003" s="39" t="s">
        <v>625</v>
      </c>
      <c r="D1003" s="1">
        <v>45430</v>
      </c>
      <c r="E1003" s="39" t="s">
        <v>2174</v>
      </c>
      <c r="F1003" t="s">
        <v>116</v>
      </c>
      <c r="I1003" s="39">
        <v>84</v>
      </c>
      <c r="J1003">
        <v>51</v>
      </c>
      <c r="K1003" s="39">
        <v>90</v>
      </c>
      <c r="L1003">
        <v>42</v>
      </c>
      <c r="M1003" t="s">
        <v>116</v>
      </c>
      <c r="P1003" s="39">
        <v>104</v>
      </c>
      <c r="Q1003">
        <v>50</v>
      </c>
      <c r="R1003" s="39">
        <v>114</v>
      </c>
      <c r="S1003">
        <v>58</v>
      </c>
      <c r="T1003" t="s">
        <v>117</v>
      </c>
      <c r="W1003" s="39">
        <v>92</v>
      </c>
      <c r="X1003">
        <v>10</v>
      </c>
      <c r="Y1003" s="39">
        <v>91</v>
      </c>
      <c r="Z1003">
        <v>12</v>
      </c>
      <c r="AA1003" s="39">
        <v>91</v>
      </c>
      <c r="AB1003">
        <v>14</v>
      </c>
      <c r="AC1003" t="s">
        <v>116</v>
      </c>
      <c r="AF1003" s="39">
        <v>109</v>
      </c>
      <c r="AG1003">
        <v>63</v>
      </c>
      <c r="AH1003" t="s">
        <v>117</v>
      </c>
      <c r="AK1003" s="39">
        <v>101</v>
      </c>
      <c r="AL1003">
        <v>18</v>
      </c>
      <c r="AM1003" t="s">
        <v>117</v>
      </c>
      <c r="AP1003" s="39">
        <v>104</v>
      </c>
      <c r="AQ1003">
        <v>6</v>
      </c>
      <c r="AR1003" s="39">
        <v>106</v>
      </c>
      <c r="AS1003">
        <v>7</v>
      </c>
      <c r="AT1003" s="39">
        <v>93</v>
      </c>
      <c r="AU1003">
        <v>6</v>
      </c>
      <c r="AV1003" t="s">
        <v>116</v>
      </c>
      <c r="AY1003" s="39">
        <v>106</v>
      </c>
      <c r="AZ1003">
        <v>37</v>
      </c>
      <c r="BA1003" s="39">
        <v>116</v>
      </c>
      <c r="BB1003">
        <v>46</v>
      </c>
      <c r="BC1003" s="39">
        <v>77</v>
      </c>
      <c r="BD1003">
        <v>33</v>
      </c>
      <c r="BE1003" t="s">
        <v>116</v>
      </c>
      <c r="BH1003" s="39">
        <v>104</v>
      </c>
      <c r="BI1003">
        <v>22</v>
      </c>
      <c r="BJ1003" s="39">
        <v>107</v>
      </c>
      <c r="BK1003">
        <v>28</v>
      </c>
      <c r="BL1003" s="39">
        <v>84</v>
      </c>
      <c r="BM1003">
        <v>40</v>
      </c>
      <c r="BP1003" s="39">
        <v>836</v>
      </c>
      <c r="BQ1003">
        <v>46</v>
      </c>
      <c r="BR1003" s="39">
        <v>95</v>
      </c>
      <c r="BS1003">
        <v>10</v>
      </c>
      <c r="BT1003" s="39">
        <v>114</v>
      </c>
      <c r="BU1003">
        <v>18</v>
      </c>
      <c r="BV1003" s="39" t="s">
        <v>114</v>
      </c>
      <c r="CA1003" s="39"/>
      <c r="CC1003" s="39"/>
      <c r="CE1003" s="39"/>
      <c r="CG1003" s="39"/>
      <c r="CI1003" s="39"/>
      <c r="CK1003" s="39"/>
      <c r="CM1003" s="39"/>
      <c r="CO1003" s="39"/>
      <c r="CQ1003" s="39"/>
      <c r="CS1003" s="39"/>
      <c r="CU1003" s="39"/>
      <c r="CW1003" s="39"/>
      <c r="CY1003" s="39"/>
      <c r="DA1003" s="39"/>
      <c r="DC1003" s="39"/>
      <c r="DE1003" s="39"/>
      <c r="DG1003" s="39"/>
      <c r="DI1003" s="39"/>
      <c r="DK1003" s="39"/>
    </row>
    <row r="1004" spans="1:115">
      <c r="A1004" t="s">
        <v>2610</v>
      </c>
      <c r="B1004" t="s">
        <v>2611</v>
      </c>
      <c r="C1004" s="39" t="s">
        <v>2612</v>
      </c>
      <c r="D1004" s="1">
        <v>44689</v>
      </c>
      <c r="E1004" s="39" t="s">
        <v>2174</v>
      </c>
      <c r="F1004" t="s">
        <v>116</v>
      </c>
      <c r="I1004" s="39">
        <v>90</v>
      </c>
      <c r="J1004">
        <v>60</v>
      </c>
      <c r="K1004" s="39">
        <v>88</v>
      </c>
      <c r="L1004">
        <v>71</v>
      </c>
      <c r="M1004" t="s">
        <v>116</v>
      </c>
      <c r="P1004" s="39">
        <v>102</v>
      </c>
      <c r="Q1004">
        <v>54</v>
      </c>
      <c r="R1004" s="39">
        <v>98</v>
      </c>
      <c r="S1004">
        <v>67</v>
      </c>
      <c r="T1004" t="s">
        <v>117</v>
      </c>
      <c r="W1004" s="39">
        <v>99</v>
      </c>
      <c r="X1004">
        <v>3</v>
      </c>
      <c r="Y1004" s="39">
        <v>98</v>
      </c>
      <c r="Z1004">
        <v>5</v>
      </c>
      <c r="AA1004" s="39">
        <v>100</v>
      </c>
      <c r="AB1004">
        <v>4</v>
      </c>
      <c r="AC1004" t="s">
        <v>116</v>
      </c>
      <c r="AF1004" s="39">
        <v>112</v>
      </c>
      <c r="AG1004">
        <v>63</v>
      </c>
      <c r="AH1004" t="s">
        <v>117</v>
      </c>
      <c r="AK1004" s="39">
        <v>90</v>
      </c>
      <c r="AL1004">
        <v>20</v>
      </c>
      <c r="AM1004" t="s">
        <v>117</v>
      </c>
      <c r="AP1004" s="39">
        <v>102</v>
      </c>
      <c r="AQ1004">
        <v>7</v>
      </c>
      <c r="AR1004" s="39">
        <v>109</v>
      </c>
      <c r="AS1004">
        <v>10</v>
      </c>
      <c r="AT1004" s="39">
        <v>87</v>
      </c>
      <c r="AU1004">
        <v>8</v>
      </c>
      <c r="AV1004" t="s">
        <v>116</v>
      </c>
      <c r="AY1004" s="39">
        <v>101</v>
      </c>
      <c r="AZ1004">
        <v>42</v>
      </c>
      <c r="BA1004" s="39">
        <v>112</v>
      </c>
      <c r="BB1004">
        <v>51</v>
      </c>
      <c r="BC1004" s="39">
        <v>84</v>
      </c>
      <c r="BD1004">
        <v>39</v>
      </c>
      <c r="BE1004" t="s">
        <v>116</v>
      </c>
      <c r="BH1004" s="39">
        <v>108</v>
      </c>
      <c r="BI1004">
        <v>24</v>
      </c>
      <c r="BJ1004" s="39">
        <v>98</v>
      </c>
      <c r="BK1004">
        <v>30</v>
      </c>
      <c r="BL1004" s="39">
        <v>104</v>
      </c>
      <c r="BM1004">
        <v>43</v>
      </c>
      <c r="BP1004" s="39">
        <v>889</v>
      </c>
      <c r="BQ1004">
        <v>51</v>
      </c>
      <c r="BR1004" s="39">
        <v>103</v>
      </c>
      <c r="BS1004">
        <v>3</v>
      </c>
      <c r="BT1004" s="39">
        <v>114</v>
      </c>
      <c r="BU1004">
        <v>20</v>
      </c>
      <c r="BV1004" s="39" t="s">
        <v>114</v>
      </c>
      <c r="CA1004" s="39"/>
      <c r="CC1004" s="39"/>
      <c r="CE1004" s="39"/>
      <c r="CG1004" s="39"/>
      <c r="CI1004" s="39"/>
      <c r="CK1004" s="39"/>
      <c r="CM1004" s="39"/>
      <c r="CO1004" s="39"/>
      <c r="CQ1004" s="39"/>
      <c r="CS1004" s="39"/>
      <c r="CU1004" s="39"/>
      <c r="CW1004" s="39"/>
      <c r="CY1004" s="39"/>
      <c r="DA1004" s="39"/>
      <c r="DC1004" s="39"/>
      <c r="DE1004" s="39"/>
      <c r="DG1004" s="39"/>
      <c r="DI1004" s="39"/>
      <c r="DK1004" s="39"/>
    </row>
    <row r="1005" spans="1:115">
      <c r="A1005" t="s">
        <v>2613</v>
      </c>
      <c r="B1005" t="s">
        <v>2614</v>
      </c>
      <c r="C1005" s="39" t="s">
        <v>2614</v>
      </c>
      <c r="D1005" s="1">
        <v>45574</v>
      </c>
      <c r="E1005" s="39" t="s">
        <v>2174</v>
      </c>
      <c r="F1005" t="s">
        <v>116</v>
      </c>
      <c r="I1005" s="39">
        <v>89</v>
      </c>
      <c r="J1005">
        <v>48</v>
      </c>
      <c r="K1005" s="39">
        <v>97</v>
      </c>
      <c r="L1005">
        <v>37</v>
      </c>
      <c r="M1005" t="s">
        <v>116</v>
      </c>
      <c r="P1005" s="39">
        <v>106</v>
      </c>
      <c r="Q1005">
        <v>49</v>
      </c>
      <c r="R1005" s="39">
        <v>101</v>
      </c>
      <c r="S1005">
        <v>56</v>
      </c>
      <c r="T1005" t="s">
        <v>117</v>
      </c>
      <c r="W1005" s="39">
        <v>91</v>
      </c>
      <c r="X1005">
        <v>6</v>
      </c>
      <c r="Y1005" s="39">
        <v>87</v>
      </c>
      <c r="Z1005">
        <v>8</v>
      </c>
      <c r="AA1005" s="39">
        <v>95</v>
      </c>
      <c r="AB1005">
        <v>9</v>
      </c>
      <c r="AC1005" t="s">
        <v>116</v>
      </c>
      <c r="AF1005" s="39">
        <v>106</v>
      </c>
      <c r="AG1005">
        <v>62</v>
      </c>
      <c r="AH1005" t="s">
        <v>117</v>
      </c>
      <c r="AK1005" s="39">
        <v>95</v>
      </c>
      <c r="AL1005">
        <v>13</v>
      </c>
      <c r="AM1005" t="s">
        <v>117</v>
      </c>
      <c r="AP1005" s="39">
        <v>108</v>
      </c>
      <c r="AQ1005">
        <v>4</v>
      </c>
      <c r="AR1005" s="39">
        <v>110</v>
      </c>
      <c r="AS1005">
        <v>5</v>
      </c>
      <c r="AT1005" s="39">
        <v>90</v>
      </c>
      <c r="AU1005">
        <v>4</v>
      </c>
      <c r="AV1005" t="s">
        <v>116</v>
      </c>
      <c r="AY1005" s="39">
        <v>103</v>
      </c>
      <c r="AZ1005">
        <v>30</v>
      </c>
      <c r="BA1005" s="39">
        <v>113</v>
      </c>
      <c r="BB1005">
        <v>43</v>
      </c>
      <c r="BC1005" s="39">
        <v>77</v>
      </c>
      <c r="BD1005">
        <v>28</v>
      </c>
      <c r="BE1005" t="s">
        <v>116</v>
      </c>
      <c r="BH1005" s="39">
        <v>111</v>
      </c>
      <c r="BI1005">
        <v>18</v>
      </c>
      <c r="BJ1005" s="39">
        <v>107</v>
      </c>
      <c r="BK1005">
        <v>23</v>
      </c>
      <c r="BL1005" s="39">
        <v>86</v>
      </c>
      <c r="BM1005">
        <v>38</v>
      </c>
      <c r="BP1005" s="39">
        <v>836</v>
      </c>
      <c r="BQ1005">
        <v>43</v>
      </c>
      <c r="BR1005" s="39">
        <v>96</v>
      </c>
      <c r="BS1005">
        <v>6</v>
      </c>
      <c r="BT1005" s="39">
        <v>116</v>
      </c>
      <c r="BU1005">
        <v>15</v>
      </c>
      <c r="BV1005" s="39" t="s">
        <v>114</v>
      </c>
      <c r="CA1005" s="39"/>
      <c r="CC1005" s="39"/>
      <c r="CE1005" s="39"/>
      <c r="CG1005" s="39"/>
      <c r="CI1005" s="39"/>
      <c r="CK1005" s="39"/>
      <c r="CM1005" s="39"/>
      <c r="CO1005" s="39"/>
      <c r="CQ1005" s="39"/>
      <c r="CS1005" s="39"/>
      <c r="CU1005" s="39"/>
      <c r="CW1005" s="39"/>
      <c r="CY1005" s="39"/>
      <c r="DA1005" s="39"/>
      <c r="DC1005" s="39"/>
      <c r="DE1005" s="39"/>
      <c r="DG1005" s="39"/>
      <c r="DI1005" s="39"/>
      <c r="DK1005" s="39"/>
    </row>
    <row r="1006" spans="1:115">
      <c r="A1006" t="s">
        <v>2615</v>
      </c>
      <c r="B1006" t="s">
        <v>2616</v>
      </c>
      <c r="C1006" s="39" t="s">
        <v>2616</v>
      </c>
      <c r="D1006" s="1">
        <v>45656</v>
      </c>
      <c r="E1006" s="39" t="s">
        <v>2174</v>
      </c>
      <c r="F1006" t="s">
        <v>116</v>
      </c>
      <c r="I1006" s="39">
        <v>100</v>
      </c>
      <c r="J1006">
        <v>61</v>
      </c>
      <c r="K1006" s="39">
        <v>99</v>
      </c>
      <c r="L1006">
        <v>72</v>
      </c>
      <c r="M1006" t="s">
        <v>116</v>
      </c>
      <c r="P1006" s="39">
        <v>98</v>
      </c>
      <c r="Q1006">
        <v>54</v>
      </c>
      <c r="R1006" s="39">
        <v>107</v>
      </c>
      <c r="S1006">
        <v>62</v>
      </c>
      <c r="T1006" t="s">
        <v>117</v>
      </c>
      <c r="W1006" s="39">
        <v>100</v>
      </c>
      <c r="X1006">
        <v>17</v>
      </c>
      <c r="Y1006" s="39">
        <v>98</v>
      </c>
      <c r="Z1006">
        <v>20</v>
      </c>
      <c r="AA1006" s="39">
        <v>100</v>
      </c>
      <c r="AB1006">
        <v>22</v>
      </c>
      <c r="AC1006" t="s">
        <v>116</v>
      </c>
      <c r="AF1006" s="39">
        <v>99</v>
      </c>
      <c r="AG1006">
        <v>64</v>
      </c>
      <c r="AH1006" t="s">
        <v>117</v>
      </c>
      <c r="AK1006" s="39">
        <v>95</v>
      </c>
      <c r="AL1006">
        <v>25</v>
      </c>
      <c r="AM1006" t="s">
        <v>117</v>
      </c>
      <c r="AP1006" s="39">
        <v>99</v>
      </c>
      <c r="AQ1006">
        <v>16</v>
      </c>
      <c r="AR1006" s="39">
        <v>104</v>
      </c>
      <c r="AS1006">
        <v>19</v>
      </c>
      <c r="AT1006" s="39">
        <v>95</v>
      </c>
      <c r="AU1006">
        <v>17</v>
      </c>
      <c r="AV1006" t="s">
        <v>116</v>
      </c>
      <c r="AY1006" s="39">
        <v>91</v>
      </c>
      <c r="AZ1006">
        <v>48</v>
      </c>
      <c r="BA1006" s="39">
        <v>105</v>
      </c>
      <c r="BB1006">
        <v>56</v>
      </c>
      <c r="BC1006" s="39">
        <v>89</v>
      </c>
      <c r="BD1006">
        <v>45</v>
      </c>
      <c r="BE1006" t="s">
        <v>116</v>
      </c>
      <c r="BH1006" s="39">
        <v>100</v>
      </c>
      <c r="BI1006">
        <v>22</v>
      </c>
      <c r="BJ1006" s="39">
        <v>105</v>
      </c>
      <c r="BK1006">
        <v>28</v>
      </c>
      <c r="BL1006" s="39">
        <v>104</v>
      </c>
      <c r="BM1006">
        <v>41</v>
      </c>
      <c r="BP1006" s="39">
        <v>869</v>
      </c>
      <c r="BQ1006">
        <v>54</v>
      </c>
      <c r="BR1006" s="39">
        <v>104</v>
      </c>
      <c r="BS1006">
        <v>17</v>
      </c>
      <c r="BT1006" s="39">
        <v>113</v>
      </c>
      <c r="BU1006">
        <v>23</v>
      </c>
      <c r="BV1006" s="39" t="s">
        <v>114</v>
      </c>
      <c r="CA1006" s="39"/>
      <c r="CC1006" s="39"/>
      <c r="CE1006" s="39"/>
      <c r="CG1006" s="39"/>
      <c r="CI1006" s="39"/>
      <c r="CK1006" s="39"/>
      <c r="CM1006" s="39"/>
      <c r="CO1006" s="39"/>
      <c r="CQ1006" s="39"/>
      <c r="CS1006" s="39"/>
      <c r="CU1006" s="39"/>
      <c r="CW1006" s="39"/>
      <c r="CY1006" s="39"/>
      <c r="DA1006" s="39"/>
      <c r="DC1006" s="39"/>
      <c r="DE1006" s="39"/>
      <c r="DG1006" s="39"/>
      <c r="DI1006" s="39"/>
      <c r="DK1006" s="39"/>
    </row>
    <row r="1007" spans="1:115">
      <c r="A1007" t="s">
        <v>2617</v>
      </c>
      <c r="B1007" t="s">
        <v>2618</v>
      </c>
      <c r="C1007" s="39" t="s">
        <v>630</v>
      </c>
      <c r="D1007" s="1">
        <v>44786</v>
      </c>
      <c r="E1007" s="39" t="s">
        <v>2174</v>
      </c>
      <c r="F1007" t="s">
        <v>116</v>
      </c>
      <c r="G1007">
        <v>15</v>
      </c>
      <c r="H1007">
        <v>2</v>
      </c>
      <c r="I1007" s="39">
        <v>98</v>
      </c>
      <c r="J1007">
        <v>69</v>
      </c>
      <c r="K1007" s="39">
        <v>92</v>
      </c>
      <c r="L1007">
        <v>84</v>
      </c>
      <c r="M1007" t="s">
        <v>116</v>
      </c>
      <c r="P1007" s="39">
        <v>107</v>
      </c>
      <c r="Q1007">
        <v>55</v>
      </c>
      <c r="R1007" s="39">
        <v>104</v>
      </c>
      <c r="S1007">
        <v>69</v>
      </c>
      <c r="T1007" t="s">
        <v>117</v>
      </c>
      <c r="W1007" s="39">
        <v>101</v>
      </c>
      <c r="X1007">
        <v>19</v>
      </c>
      <c r="Y1007" s="39">
        <v>101</v>
      </c>
      <c r="Z1007">
        <v>22</v>
      </c>
      <c r="AA1007" s="39">
        <v>110</v>
      </c>
      <c r="AB1007">
        <v>22</v>
      </c>
      <c r="AC1007" t="s">
        <v>116</v>
      </c>
      <c r="AF1007" s="39">
        <v>112</v>
      </c>
      <c r="AG1007">
        <v>63</v>
      </c>
      <c r="AH1007" t="s">
        <v>117</v>
      </c>
      <c r="AK1007" s="39">
        <v>91</v>
      </c>
      <c r="AL1007">
        <v>22</v>
      </c>
      <c r="AM1007" t="s">
        <v>117</v>
      </c>
      <c r="AN1007">
        <v>2</v>
      </c>
      <c r="AO1007">
        <v>1</v>
      </c>
      <c r="AP1007" s="39">
        <v>103</v>
      </c>
      <c r="AQ1007">
        <v>24</v>
      </c>
      <c r="AR1007" s="39">
        <v>103</v>
      </c>
      <c r="AS1007">
        <v>33</v>
      </c>
      <c r="AT1007" s="39">
        <v>99</v>
      </c>
      <c r="AU1007">
        <v>26</v>
      </c>
      <c r="AV1007" t="s">
        <v>116</v>
      </c>
      <c r="AW1007">
        <v>6</v>
      </c>
      <c r="AX1007">
        <v>1</v>
      </c>
      <c r="AY1007" s="39">
        <v>88</v>
      </c>
      <c r="AZ1007">
        <v>65</v>
      </c>
      <c r="BA1007" s="39">
        <v>94</v>
      </c>
      <c r="BB1007">
        <v>63</v>
      </c>
      <c r="BC1007" s="39">
        <v>93</v>
      </c>
      <c r="BD1007">
        <v>57</v>
      </c>
      <c r="BE1007" t="s">
        <v>116</v>
      </c>
      <c r="BH1007" s="39">
        <v>113</v>
      </c>
      <c r="BI1007">
        <v>30</v>
      </c>
      <c r="BJ1007" s="39">
        <v>106</v>
      </c>
      <c r="BK1007">
        <v>35</v>
      </c>
      <c r="BL1007" s="39">
        <v>106</v>
      </c>
      <c r="BM1007">
        <v>47</v>
      </c>
      <c r="BP1007" s="39">
        <v>974</v>
      </c>
      <c r="BQ1007">
        <v>60</v>
      </c>
      <c r="BR1007" s="39">
        <v>109</v>
      </c>
      <c r="BS1007">
        <v>18</v>
      </c>
      <c r="BT1007" s="39">
        <v>116</v>
      </c>
      <c r="BU1007">
        <v>32</v>
      </c>
      <c r="BV1007" s="39" t="s">
        <v>114</v>
      </c>
      <c r="CA1007" s="39"/>
      <c r="CC1007" s="39"/>
      <c r="CE1007" s="39"/>
      <c r="CG1007" s="39"/>
      <c r="CI1007" s="39"/>
      <c r="CK1007" s="39"/>
      <c r="CM1007" s="39"/>
      <c r="CO1007" s="39"/>
      <c r="CQ1007" s="39"/>
      <c r="CS1007" s="39"/>
      <c r="CU1007" s="39"/>
      <c r="CW1007" s="39"/>
      <c r="CY1007" s="39"/>
      <c r="DA1007" s="39"/>
      <c r="DC1007" s="39"/>
      <c r="DE1007" s="39"/>
      <c r="DG1007" s="39"/>
      <c r="DI1007" s="39"/>
      <c r="DK1007" s="39"/>
    </row>
    <row r="1008" spans="1:115">
      <c r="A1008" t="s">
        <v>2619</v>
      </c>
      <c r="B1008" t="s">
        <v>2620</v>
      </c>
      <c r="C1008" s="39" t="s">
        <v>2620</v>
      </c>
      <c r="D1008" s="1">
        <v>45454</v>
      </c>
      <c r="E1008" s="39" t="s">
        <v>2174</v>
      </c>
      <c r="F1008" t="s">
        <v>116</v>
      </c>
      <c r="I1008" s="39">
        <v>93</v>
      </c>
      <c r="J1008">
        <v>57</v>
      </c>
      <c r="K1008" s="39">
        <v>91</v>
      </c>
      <c r="L1008">
        <v>67</v>
      </c>
      <c r="M1008" t="s">
        <v>116</v>
      </c>
      <c r="P1008" s="39">
        <v>103</v>
      </c>
      <c r="Q1008">
        <v>50</v>
      </c>
      <c r="R1008" s="39">
        <v>102</v>
      </c>
      <c r="S1008">
        <v>63</v>
      </c>
      <c r="T1008" t="s">
        <v>117</v>
      </c>
      <c r="W1008" s="39">
        <v>99</v>
      </c>
      <c r="X1008">
        <v>2</v>
      </c>
      <c r="Y1008" s="39">
        <v>97</v>
      </c>
      <c r="Z1008">
        <v>2</v>
      </c>
      <c r="AA1008" s="39">
        <v>97</v>
      </c>
      <c r="AB1008">
        <v>3</v>
      </c>
      <c r="AC1008" t="s">
        <v>116</v>
      </c>
      <c r="AF1008" s="39">
        <v>101</v>
      </c>
      <c r="AG1008">
        <v>62</v>
      </c>
      <c r="AH1008" t="s">
        <v>117</v>
      </c>
      <c r="AK1008" s="39">
        <v>99</v>
      </c>
      <c r="AL1008">
        <v>15</v>
      </c>
      <c r="AM1008" t="s">
        <v>117</v>
      </c>
      <c r="AP1008" s="39">
        <v>103</v>
      </c>
      <c r="AQ1008">
        <v>9</v>
      </c>
      <c r="AR1008" s="39">
        <v>106</v>
      </c>
      <c r="AS1008">
        <v>11</v>
      </c>
      <c r="AT1008" s="39">
        <v>91</v>
      </c>
      <c r="AU1008">
        <v>10</v>
      </c>
      <c r="AV1008" t="s">
        <v>116</v>
      </c>
      <c r="AY1008" s="39">
        <v>98</v>
      </c>
      <c r="AZ1008">
        <v>30</v>
      </c>
      <c r="BA1008" s="39">
        <v>108</v>
      </c>
      <c r="BB1008">
        <v>43</v>
      </c>
      <c r="BC1008" s="39">
        <v>82</v>
      </c>
      <c r="BD1008">
        <v>27</v>
      </c>
      <c r="BE1008" t="s">
        <v>116</v>
      </c>
      <c r="BH1008" s="39">
        <v>105</v>
      </c>
      <c r="BI1008">
        <v>15</v>
      </c>
      <c r="BJ1008" s="39">
        <v>102</v>
      </c>
      <c r="BK1008">
        <v>21</v>
      </c>
      <c r="BL1008" s="39">
        <v>95</v>
      </c>
      <c r="BM1008">
        <v>37</v>
      </c>
      <c r="BP1008" s="39">
        <v>832</v>
      </c>
      <c r="BQ1008">
        <v>46</v>
      </c>
      <c r="BR1008" s="39">
        <v>103</v>
      </c>
      <c r="BS1008">
        <v>2</v>
      </c>
      <c r="BT1008" s="39">
        <v>114</v>
      </c>
      <c r="BU1008">
        <v>15</v>
      </c>
      <c r="BV1008" s="39" t="s">
        <v>114</v>
      </c>
      <c r="CA1008" s="39"/>
      <c r="CC1008" s="39"/>
      <c r="CE1008" s="39"/>
      <c r="CG1008" s="39"/>
      <c r="CI1008" s="39"/>
      <c r="CK1008" s="39"/>
      <c r="CM1008" s="39"/>
      <c r="CO1008" s="39"/>
      <c r="CQ1008" s="39"/>
      <c r="CS1008" s="39"/>
      <c r="CU1008" s="39"/>
      <c r="CW1008" s="39"/>
      <c r="CY1008" s="39"/>
      <c r="DA1008" s="39"/>
      <c r="DC1008" s="39"/>
      <c r="DE1008" s="39"/>
      <c r="DG1008" s="39"/>
      <c r="DI1008" s="39"/>
      <c r="DK1008" s="39"/>
    </row>
    <row r="1009" spans="1:115">
      <c r="A1009" t="s">
        <v>2621</v>
      </c>
      <c r="B1009" t="s">
        <v>2622</v>
      </c>
      <c r="C1009" s="39" t="s">
        <v>2623</v>
      </c>
      <c r="D1009" s="1">
        <v>45260</v>
      </c>
      <c r="E1009" s="39" t="s">
        <v>2174</v>
      </c>
      <c r="F1009" t="s">
        <v>116</v>
      </c>
      <c r="I1009" s="39">
        <v>101</v>
      </c>
      <c r="J1009">
        <v>55</v>
      </c>
      <c r="K1009" s="39">
        <v>102</v>
      </c>
      <c r="L1009">
        <v>47</v>
      </c>
      <c r="M1009" t="s">
        <v>116</v>
      </c>
      <c r="P1009" s="39">
        <v>104</v>
      </c>
      <c r="Q1009">
        <v>55</v>
      </c>
      <c r="R1009" s="39">
        <v>93</v>
      </c>
      <c r="S1009">
        <v>62</v>
      </c>
      <c r="T1009" t="s">
        <v>117</v>
      </c>
      <c r="U1009">
        <v>4</v>
      </c>
      <c r="V1009">
        <v>2</v>
      </c>
      <c r="W1009" s="39">
        <v>97</v>
      </c>
      <c r="X1009">
        <v>34</v>
      </c>
      <c r="Y1009" s="39">
        <v>95</v>
      </c>
      <c r="Z1009">
        <v>42</v>
      </c>
      <c r="AA1009" s="39">
        <v>100</v>
      </c>
      <c r="AB1009">
        <v>49</v>
      </c>
      <c r="AC1009" t="s">
        <v>116</v>
      </c>
      <c r="AF1009" s="39">
        <v>117</v>
      </c>
      <c r="AG1009">
        <v>64</v>
      </c>
      <c r="AH1009" t="s">
        <v>117</v>
      </c>
      <c r="AK1009" s="39">
        <v>109</v>
      </c>
      <c r="AL1009">
        <v>26</v>
      </c>
      <c r="AM1009" t="s">
        <v>117</v>
      </c>
      <c r="AP1009" s="39">
        <v>107</v>
      </c>
      <c r="AQ1009">
        <v>28</v>
      </c>
      <c r="AR1009" s="39">
        <v>104</v>
      </c>
      <c r="AS1009">
        <v>31</v>
      </c>
      <c r="AT1009" s="39">
        <v>77</v>
      </c>
      <c r="AU1009">
        <v>29</v>
      </c>
      <c r="AV1009" t="s">
        <v>116</v>
      </c>
      <c r="AY1009" s="39">
        <v>110</v>
      </c>
      <c r="AZ1009">
        <v>42</v>
      </c>
      <c r="BA1009" s="39">
        <v>123</v>
      </c>
      <c r="BB1009">
        <v>52</v>
      </c>
      <c r="BC1009" s="39">
        <v>83</v>
      </c>
      <c r="BD1009">
        <v>40</v>
      </c>
      <c r="BE1009" t="s">
        <v>116</v>
      </c>
      <c r="BH1009" s="39">
        <v>108</v>
      </c>
      <c r="BI1009">
        <v>30</v>
      </c>
      <c r="BJ1009" s="39">
        <v>103</v>
      </c>
      <c r="BK1009">
        <v>35</v>
      </c>
      <c r="BL1009" s="39">
        <v>80</v>
      </c>
      <c r="BM1009">
        <v>47</v>
      </c>
      <c r="BP1009" s="39">
        <v>1148</v>
      </c>
      <c r="BQ1009">
        <v>51</v>
      </c>
      <c r="BR1009" s="39">
        <v>102</v>
      </c>
      <c r="BS1009">
        <v>35</v>
      </c>
      <c r="BT1009" s="39">
        <v>113</v>
      </c>
      <c r="BU1009">
        <v>31</v>
      </c>
      <c r="BV1009" s="39" t="s">
        <v>114</v>
      </c>
      <c r="CA1009" s="39"/>
      <c r="CC1009" s="39"/>
      <c r="CE1009" s="39"/>
      <c r="CG1009" s="39"/>
      <c r="CI1009" s="39"/>
      <c r="CK1009" s="39"/>
      <c r="CM1009" s="39"/>
      <c r="CO1009" s="39"/>
      <c r="CQ1009" s="39"/>
      <c r="CS1009" s="39"/>
      <c r="CU1009" s="39"/>
      <c r="CW1009" s="39"/>
      <c r="CY1009" s="39"/>
      <c r="DA1009" s="39"/>
      <c r="DC1009" s="39"/>
      <c r="DE1009" s="39"/>
      <c r="DG1009" s="39"/>
      <c r="DI1009" s="39"/>
      <c r="DK1009" s="39"/>
    </row>
    <row r="1010" spans="1:115">
      <c r="A1010" t="s">
        <v>2624</v>
      </c>
      <c r="B1010" t="s">
        <v>2625</v>
      </c>
      <c r="C1010" s="39" t="s">
        <v>2626</v>
      </c>
      <c r="D1010" s="1">
        <v>45069</v>
      </c>
      <c r="E1010" s="39" t="s">
        <v>2174</v>
      </c>
      <c r="F1010" t="s">
        <v>116</v>
      </c>
      <c r="I1010" s="39">
        <v>88</v>
      </c>
      <c r="J1010">
        <v>61</v>
      </c>
      <c r="K1010" s="39">
        <v>93</v>
      </c>
      <c r="L1010">
        <v>71</v>
      </c>
      <c r="M1010" t="s">
        <v>116</v>
      </c>
      <c r="P1010" s="39">
        <v>107</v>
      </c>
      <c r="Q1010">
        <v>53</v>
      </c>
      <c r="R1010" s="39">
        <v>104</v>
      </c>
      <c r="S1010">
        <v>66</v>
      </c>
      <c r="T1010" t="s">
        <v>117</v>
      </c>
      <c r="W1010" s="39">
        <v>97</v>
      </c>
      <c r="X1010">
        <v>16</v>
      </c>
      <c r="Y1010" s="39">
        <v>95</v>
      </c>
      <c r="Z1010">
        <v>18</v>
      </c>
      <c r="AA1010" s="39">
        <v>100</v>
      </c>
      <c r="AB1010">
        <v>19</v>
      </c>
      <c r="AC1010" t="s">
        <v>116</v>
      </c>
      <c r="AF1010" s="39">
        <v>105</v>
      </c>
      <c r="AG1010">
        <v>64</v>
      </c>
      <c r="AH1010" t="s">
        <v>117</v>
      </c>
      <c r="AK1010" s="39">
        <v>96</v>
      </c>
      <c r="AL1010">
        <v>24</v>
      </c>
      <c r="AM1010" t="s">
        <v>117</v>
      </c>
      <c r="AP1010" s="39">
        <v>104</v>
      </c>
      <c r="AQ1010">
        <v>23</v>
      </c>
      <c r="AR1010" s="39">
        <v>111</v>
      </c>
      <c r="AS1010">
        <v>25</v>
      </c>
      <c r="AT1010" s="39">
        <v>102</v>
      </c>
      <c r="AU1010">
        <v>23</v>
      </c>
      <c r="AV1010" t="s">
        <v>116</v>
      </c>
      <c r="AY1010" s="39">
        <v>102</v>
      </c>
      <c r="AZ1010">
        <v>41</v>
      </c>
      <c r="BA1010" s="39">
        <v>113</v>
      </c>
      <c r="BB1010">
        <v>50</v>
      </c>
      <c r="BC1010" s="39">
        <v>85</v>
      </c>
      <c r="BD1010">
        <v>38</v>
      </c>
      <c r="BE1010" t="s">
        <v>116</v>
      </c>
      <c r="BH1010" s="39">
        <v>103</v>
      </c>
      <c r="BI1010">
        <v>27</v>
      </c>
      <c r="BJ1010" s="39">
        <v>106</v>
      </c>
      <c r="BK1010">
        <v>32</v>
      </c>
      <c r="BL1010" s="39">
        <v>107</v>
      </c>
      <c r="BM1010">
        <v>44</v>
      </c>
      <c r="BP1010" s="39">
        <v>877</v>
      </c>
      <c r="BQ1010">
        <v>52</v>
      </c>
      <c r="BR1010" s="39">
        <v>102</v>
      </c>
      <c r="BS1010">
        <v>15</v>
      </c>
      <c r="BT1010" s="39">
        <v>116</v>
      </c>
      <c r="BU1010">
        <v>27</v>
      </c>
      <c r="BV1010" s="39" t="s">
        <v>114</v>
      </c>
      <c r="CA1010" s="39"/>
      <c r="CC1010" s="39"/>
      <c r="CE1010" s="39"/>
      <c r="CG1010" s="39"/>
      <c r="CI1010" s="39"/>
      <c r="CK1010" s="39"/>
      <c r="CM1010" s="39"/>
      <c r="CO1010" s="39"/>
      <c r="CQ1010" s="39"/>
      <c r="CS1010" s="39"/>
      <c r="CU1010" s="39"/>
      <c r="CW1010" s="39"/>
      <c r="CY1010" s="39"/>
      <c r="DA1010" s="39"/>
      <c r="DC1010" s="39"/>
      <c r="DE1010" s="39"/>
      <c r="DG1010" s="39"/>
      <c r="DI1010" s="39"/>
      <c r="DK1010" s="39"/>
    </row>
    <row r="1011" spans="1:115">
      <c r="A1011" t="s">
        <v>2627</v>
      </c>
      <c r="B1011" t="s">
        <v>2628</v>
      </c>
      <c r="C1011" s="39" t="s">
        <v>2629</v>
      </c>
      <c r="D1011" s="1">
        <v>45070</v>
      </c>
      <c r="E1011" s="39" t="s">
        <v>2174</v>
      </c>
      <c r="F1011" t="s">
        <v>116</v>
      </c>
      <c r="I1011" s="39">
        <v>85</v>
      </c>
      <c r="J1011">
        <v>45</v>
      </c>
      <c r="K1011" s="39">
        <v>98</v>
      </c>
      <c r="L1011">
        <v>35</v>
      </c>
      <c r="M1011" t="s">
        <v>116</v>
      </c>
      <c r="P1011" s="39">
        <v>111</v>
      </c>
      <c r="Q1011">
        <v>50</v>
      </c>
      <c r="R1011" s="39">
        <v>107</v>
      </c>
      <c r="S1011">
        <v>56</v>
      </c>
      <c r="T1011" t="s">
        <v>117</v>
      </c>
      <c r="W1011" s="39">
        <v>101</v>
      </c>
      <c r="X1011">
        <v>9</v>
      </c>
      <c r="Y1011" s="39">
        <v>98</v>
      </c>
      <c r="Z1011">
        <v>10</v>
      </c>
      <c r="AA1011" s="39">
        <v>96</v>
      </c>
      <c r="AB1011">
        <v>11</v>
      </c>
      <c r="AC1011" t="s">
        <v>116</v>
      </c>
      <c r="AF1011" s="39">
        <v>109</v>
      </c>
      <c r="AG1011">
        <v>61</v>
      </c>
      <c r="AH1011" t="s">
        <v>117</v>
      </c>
      <c r="AK1011" s="39">
        <v>103</v>
      </c>
      <c r="AL1011">
        <v>18</v>
      </c>
      <c r="AM1011" t="s">
        <v>117</v>
      </c>
      <c r="AP1011" s="39">
        <v>106</v>
      </c>
      <c r="AQ1011">
        <v>10</v>
      </c>
      <c r="AR1011" s="39">
        <v>110</v>
      </c>
      <c r="AS1011">
        <v>11</v>
      </c>
      <c r="AT1011" s="39">
        <v>92</v>
      </c>
      <c r="AU1011">
        <v>11</v>
      </c>
      <c r="AV1011" t="s">
        <v>116</v>
      </c>
      <c r="AY1011" s="39">
        <v>102</v>
      </c>
      <c r="AZ1011">
        <v>31</v>
      </c>
      <c r="BA1011" s="39">
        <v>111</v>
      </c>
      <c r="BB1011">
        <v>44</v>
      </c>
      <c r="BC1011" s="39">
        <v>87</v>
      </c>
      <c r="BD1011">
        <v>28</v>
      </c>
      <c r="BE1011" t="s">
        <v>116</v>
      </c>
      <c r="BH1011" s="39">
        <v>104</v>
      </c>
      <c r="BI1011">
        <v>20</v>
      </c>
      <c r="BJ1011" s="39">
        <v>111</v>
      </c>
      <c r="BK1011">
        <v>25</v>
      </c>
      <c r="BL1011" s="39">
        <v>92</v>
      </c>
      <c r="BM1011">
        <v>40</v>
      </c>
      <c r="BP1011" s="39">
        <v>934</v>
      </c>
      <c r="BQ1011">
        <v>42</v>
      </c>
      <c r="BR1011" s="39">
        <v>103</v>
      </c>
      <c r="BS1011">
        <v>9</v>
      </c>
      <c r="BT1011" s="39">
        <v>115</v>
      </c>
      <c r="BU1011">
        <v>18</v>
      </c>
      <c r="BV1011" s="39" t="s">
        <v>114</v>
      </c>
      <c r="CA1011" s="39"/>
      <c r="CC1011" s="39"/>
      <c r="CE1011" s="39"/>
      <c r="CG1011" s="39"/>
      <c r="CI1011" s="39"/>
      <c r="CK1011" s="39"/>
      <c r="CM1011" s="39"/>
      <c r="CO1011" s="39"/>
      <c r="CQ1011" s="39"/>
      <c r="CS1011" s="39"/>
      <c r="CU1011" s="39"/>
      <c r="CW1011" s="39"/>
      <c r="CY1011" s="39"/>
      <c r="DA1011" s="39"/>
      <c r="DC1011" s="39"/>
      <c r="DE1011" s="39"/>
      <c r="DG1011" s="39"/>
      <c r="DI1011" s="39"/>
      <c r="DK1011" s="39"/>
    </row>
    <row r="1012" spans="1:115">
      <c r="A1012" t="s">
        <v>2630</v>
      </c>
      <c r="B1012" t="s">
        <v>2629</v>
      </c>
      <c r="C1012" s="39" t="s">
        <v>2629</v>
      </c>
      <c r="D1012" s="1">
        <v>45562</v>
      </c>
      <c r="E1012" s="39" t="s">
        <v>2174</v>
      </c>
      <c r="F1012" t="s">
        <v>116</v>
      </c>
      <c r="I1012" s="39">
        <v>102</v>
      </c>
      <c r="J1012">
        <v>61</v>
      </c>
      <c r="K1012" s="39">
        <v>104</v>
      </c>
      <c r="L1012">
        <v>72</v>
      </c>
      <c r="M1012" t="s">
        <v>116</v>
      </c>
      <c r="P1012" s="39">
        <v>98</v>
      </c>
      <c r="Q1012">
        <v>54</v>
      </c>
      <c r="R1012" s="39">
        <v>99</v>
      </c>
      <c r="S1012">
        <v>66</v>
      </c>
      <c r="T1012" t="s">
        <v>117</v>
      </c>
      <c r="W1012" s="39">
        <v>101</v>
      </c>
      <c r="X1012">
        <v>16</v>
      </c>
      <c r="Y1012" s="39">
        <v>100</v>
      </c>
      <c r="Z1012">
        <v>18</v>
      </c>
      <c r="AA1012" s="39">
        <v>102</v>
      </c>
      <c r="AB1012">
        <v>20</v>
      </c>
      <c r="AC1012" t="s">
        <v>116</v>
      </c>
      <c r="AF1012" s="39">
        <v>103</v>
      </c>
      <c r="AG1012">
        <v>64</v>
      </c>
      <c r="AH1012" t="s">
        <v>117</v>
      </c>
      <c r="AK1012" s="39">
        <v>93</v>
      </c>
      <c r="AL1012">
        <v>24</v>
      </c>
      <c r="AM1012" t="s">
        <v>117</v>
      </c>
      <c r="AP1012" s="39">
        <v>99</v>
      </c>
      <c r="AQ1012">
        <v>15</v>
      </c>
      <c r="AR1012" s="39">
        <v>103</v>
      </c>
      <c r="AS1012">
        <v>18</v>
      </c>
      <c r="AT1012" s="39">
        <v>93</v>
      </c>
      <c r="AU1012">
        <v>16</v>
      </c>
      <c r="AV1012" t="s">
        <v>116</v>
      </c>
      <c r="AY1012" s="39">
        <v>91</v>
      </c>
      <c r="AZ1012">
        <v>47</v>
      </c>
      <c r="BA1012" s="39">
        <v>106</v>
      </c>
      <c r="BB1012">
        <v>55</v>
      </c>
      <c r="BC1012" s="39">
        <v>85</v>
      </c>
      <c r="BD1012">
        <v>43</v>
      </c>
      <c r="BE1012" t="s">
        <v>116</v>
      </c>
      <c r="BH1012" s="39">
        <v>108</v>
      </c>
      <c r="BI1012">
        <v>22</v>
      </c>
      <c r="BJ1012" s="39">
        <v>106</v>
      </c>
      <c r="BK1012">
        <v>28</v>
      </c>
      <c r="BL1012" s="39">
        <v>101</v>
      </c>
      <c r="BM1012">
        <v>41</v>
      </c>
      <c r="BP1012" s="39">
        <v>888</v>
      </c>
      <c r="BQ1012">
        <v>53</v>
      </c>
      <c r="BR1012" s="39">
        <v>106</v>
      </c>
      <c r="BS1012">
        <v>16</v>
      </c>
      <c r="BT1012" s="39">
        <v>115</v>
      </c>
      <c r="BU1012">
        <v>22</v>
      </c>
      <c r="BV1012" s="39" t="s">
        <v>114</v>
      </c>
      <c r="CA1012" s="39"/>
      <c r="CC1012" s="39"/>
      <c r="CE1012" s="39"/>
      <c r="CG1012" s="39"/>
      <c r="CI1012" s="39"/>
      <c r="CK1012" s="39"/>
      <c r="CM1012" s="39"/>
      <c r="CO1012" s="39"/>
      <c r="CQ1012" s="39"/>
      <c r="CS1012" s="39"/>
      <c r="CU1012" s="39"/>
      <c r="CW1012" s="39"/>
      <c r="CY1012" s="39"/>
      <c r="DA1012" s="39"/>
      <c r="DC1012" s="39"/>
      <c r="DE1012" s="39"/>
      <c r="DG1012" s="39"/>
      <c r="DI1012" s="39"/>
      <c r="DK1012" s="39"/>
    </row>
    <row r="1013" spans="1:115">
      <c r="A1013" t="s">
        <v>2631</v>
      </c>
      <c r="B1013" t="s">
        <v>2632</v>
      </c>
      <c r="C1013" s="39" t="s">
        <v>2633</v>
      </c>
      <c r="D1013" s="1">
        <v>45568</v>
      </c>
      <c r="E1013" s="39" t="s">
        <v>2174</v>
      </c>
      <c r="F1013" t="s">
        <v>116</v>
      </c>
      <c r="I1013" s="39">
        <v>99</v>
      </c>
      <c r="J1013">
        <v>60</v>
      </c>
      <c r="K1013" s="39">
        <v>91</v>
      </c>
      <c r="L1013">
        <v>72</v>
      </c>
      <c r="M1013" t="s">
        <v>116</v>
      </c>
      <c r="P1013" s="39">
        <v>107</v>
      </c>
      <c r="Q1013">
        <v>54</v>
      </c>
      <c r="R1013" s="39">
        <v>114</v>
      </c>
      <c r="S1013">
        <v>66</v>
      </c>
      <c r="T1013" t="s">
        <v>117</v>
      </c>
      <c r="W1013" s="39">
        <v>100</v>
      </c>
      <c r="X1013">
        <v>9</v>
      </c>
      <c r="Y1013" s="39">
        <v>96</v>
      </c>
      <c r="Z1013">
        <v>10</v>
      </c>
      <c r="AA1013" s="39">
        <v>99</v>
      </c>
      <c r="AB1013">
        <v>10</v>
      </c>
      <c r="AC1013" t="s">
        <v>116</v>
      </c>
      <c r="AF1013" s="39">
        <v>118</v>
      </c>
      <c r="AG1013">
        <v>64</v>
      </c>
      <c r="AH1013" t="s">
        <v>117</v>
      </c>
      <c r="AK1013" s="39">
        <v>103</v>
      </c>
      <c r="AL1013">
        <v>21</v>
      </c>
      <c r="AM1013" t="s">
        <v>117</v>
      </c>
      <c r="AP1013" s="39">
        <v>107</v>
      </c>
      <c r="AQ1013">
        <v>11</v>
      </c>
      <c r="AR1013" s="39">
        <v>104</v>
      </c>
      <c r="AS1013">
        <v>13</v>
      </c>
      <c r="AT1013" s="39">
        <v>99</v>
      </c>
      <c r="AU1013">
        <v>12</v>
      </c>
      <c r="AV1013" t="s">
        <v>116</v>
      </c>
      <c r="AY1013" s="39">
        <v>109</v>
      </c>
      <c r="AZ1013">
        <v>37</v>
      </c>
      <c r="BA1013" s="39">
        <v>111</v>
      </c>
      <c r="BB1013">
        <v>47</v>
      </c>
      <c r="BC1013" s="39">
        <v>95</v>
      </c>
      <c r="BD1013">
        <v>35</v>
      </c>
      <c r="BE1013" t="s">
        <v>116</v>
      </c>
      <c r="BH1013" s="39">
        <v>108</v>
      </c>
      <c r="BI1013">
        <v>24</v>
      </c>
      <c r="BJ1013" s="39">
        <v>101</v>
      </c>
      <c r="BK1013">
        <v>30</v>
      </c>
      <c r="BL1013" s="39">
        <v>98</v>
      </c>
      <c r="BM1013">
        <v>42</v>
      </c>
      <c r="BP1013" s="39">
        <v>1192</v>
      </c>
      <c r="BQ1013">
        <v>50</v>
      </c>
      <c r="BR1013" s="39">
        <v>105</v>
      </c>
      <c r="BS1013">
        <v>8</v>
      </c>
      <c r="BT1013" s="39">
        <v>115</v>
      </c>
      <c r="BU1013">
        <v>21</v>
      </c>
      <c r="BV1013" s="39" t="s">
        <v>114</v>
      </c>
      <c r="CA1013" s="39"/>
      <c r="CC1013" s="39"/>
      <c r="CE1013" s="39"/>
      <c r="CG1013" s="39"/>
      <c r="CI1013" s="39"/>
      <c r="CK1013" s="39"/>
      <c r="CM1013" s="39"/>
      <c r="CO1013" s="39"/>
      <c r="CQ1013" s="39"/>
      <c r="CS1013" s="39"/>
      <c r="CU1013" s="39"/>
      <c r="CW1013" s="39"/>
      <c r="CY1013" s="39"/>
      <c r="DA1013" s="39"/>
      <c r="DC1013" s="39"/>
      <c r="DE1013" s="39"/>
      <c r="DG1013" s="39"/>
      <c r="DI1013" s="39"/>
      <c r="DK1013" s="39"/>
    </row>
    <row r="1014" spans="1:115">
      <c r="A1014" t="s">
        <v>2634</v>
      </c>
      <c r="B1014" t="s">
        <v>2635</v>
      </c>
      <c r="C1014" s="39" t="s">
        <v>2635</v>
      </c>
      <c r="D1014" s="1">
        <v>44949</v>
      </c>
      <c r="E1014" s="39" t="s">
        <v>2174</v>
      </c>
      <c r="F1014" t="s">
        <v>116</v>
      </c>
      <c r="I1014" s="39">
        <v>89</v>
      </c>
      <c r="J1014">
        <v>40</v>
      </c>
      <c r="K1014" s="39">
        <v>92</v>
      </c>
      <c r="L1014">
        <v>25</v>
      </c>
      <c r="M1014" t="s">
        <v>116</v>
      </c>
      <c r="P1014" s="39">
        <v>100</v>
      </c>
      <c r="Q1014">
        <v>48</v>
      </c>
      <c r="R1014" s="39">
        <v>109</v>
      </c>
      <c r="S1014">
        <v>53</v>
      </c>
      <c r="T1014" t="s">
        <v>117</v>
      </c>
      <c r="W1014" s="39">
        <v>100</v>
      </c>
      <c r="X1014">
        <v>4</v>
      </c>
      <c r="Y1014" s="39">
        <v>99</v>
      </c>
      <c r="Z1014">
        <v>4</v>
      </c>
      <c r="AA1014" s="39">
        <v>97</v>
      </c>
      <c r="AB1014">
        <v>2</v>
      </c>
      <c r="AC1014" t="s">
        <v>116</v>
      </c>
      <c r="AF1014" s="39">
        <v>109</v>
      </c>
      <c r="AG1014">
        <v>60</v>
      </c>
      <c r="AH1014" t="s">
        <v>117</v>
      </c>
      <c r="AK1014" s="39">
        <v>95</v>
      </c>
      <c r="AL1014">
        <v>12</v>
      </c>
      <c r="AM1014" t="s">
        <v>117</v>
      </c>
      <c r="AP1014" s="39">
        <v>105</v>
      </c>
      <c r="AQ1014">
        <v>3</v>
      </c>
      <c r="AR1014" s="39">
        <v>101</v>
      </c>
      <c r="AS1014">
        <v>3</v>
      </c>
      <c r="AT1014" s="39">
        <v>94</v>
      </c>
      <c r="AU1014">
        <v>3</v>
      </c>
      <c r="AV1014" t="s">
        <v>116</v>
      </c>
      <c r="AY1014" s="39">
        <v>105</v>
      </c>
      <c r="AZ1014">
        <v>25</v>
      </c>
      <c r="BA1014" s="39">
        <v>101</v>
      </c>
      <c r="BB1014">
        <v>41</v>
      </c>
      <c r="BC1014" s="39">
        <v>88</v>
      </c>
      <c r="BD1014">
        <v>22</v>
      </c>
      <c r="BE1014" t="s">
        <v>116</v>
      </c>
      <c r="BH1014" s="39">
        <v>100</v>
      </c>
      <c r="BI1014">
        <v>18</v>
      </c>
      <c r="BJ1014" s="39">
        <v>101</v>
      </c>
      <c r="BK1014">
        <v>23</v>
      </c>
      <c r="BL1014" s="39">
        <v>95</v>
      </c>
      <c r="BM1014">
        <v>38</v>
      </c>
      <c r="BP1014" s="39">
        <v>890</v>
      </c>
      <c r="BQ1014">
        <v>38</v>
      </c>
      <c r="BR1014" s="39">
        <v>103</v>
      </c>
      <c r="BS1014">
        <v>3</v>
      </c>
      <c r="BT1014" s="39">
        <v>112</v>
      </c>
      <c r="BU1014">
        <v>14</v>
      </c>
      <c r="BV1014" s="39" t="s">
        <v>114</v>
      </c>
      <c r="CA1014" s="39"/>
      <c r="CC1014" s="39"/>
      <c r="CE1014" s="39"/>
      <c r="CG1014" s="39"/>
      <c r="CI1014" s="39"/>
      <c r="CK1014" s="39"/>
      <c r="CM1014" s="39"/>
      <c r="CO1014" s="39"/>
      <c r="CQ1014" s="39"/>
      <c r="CS1014" s="39"/>
      <c r="CU1014" s="39"/>
      <c r="CW1014" s="39"/>
      <c r="CY1014" s="39"/>
      <c r="DA1014" s="39"/>
      <c r="DC1014" s="39"/>
      <c r="DE1014" s="39"/>
      <c r="DG1014" s="39"/>
      <c r="DI1014" s="39"/>
      <c r="DK1014" s="39"/>
    </row>
    <row r="1015" spans="1:115">
      <c r="A1015" t="s">
        <v>2636</v>
      </c>
      <c r="B1015" t="s">
        <v>2637</v>
      </c>
      <c r="C1015" s="39" t="s">
        <v>2638</v>
      </c>
      <c r="D1015" s="1">
        <v>44986</v>
      </c>
      <c r="E1015" s="39" t="s">
        <v>2174</v>
      </c>
      <c r="F1015" t="s">
        <v>116</v>
      </c>
      <c r="I1015" s="39">
        <v>95</v>
      </c>
      <c r="J1015">
        <v>52</v>
      </c>
      <c r="K1015" s="39">
        <v>96</v>
      </c>
      <c r="L1015">
        <v>44</v>
      </c>
      <c r="M1015" t="s">
        <v>116</v>
      </c>
      <c r="P1015" s="39">
        <v>107</v>
      </c>
      <c r="Q1015">
        <v>50</v>
      </c>
      <c r="R1015" s="39">
        <v>108</v>
      </c>
      <c r="S1015">
        <v>57</v>
      </c>
      <c r="T1015" t="s">
        <v>117</v>
      </c>
      <c r="W1015" s="39">
        <v>100</v>
      </c>
      <c r="X1015">
        <v>12</v>
      </c>
      <c r="Y1015" s="39">
        <v>99</v>
      </c>
      <c r="Z1015">
        <v>16</v>
      </c>
      <c r="AA1015" s="39">
        <v>105</v>
      </c>
      <c r="AB1015">
        <v>18</v>
      </c>
      <c r="AC1015" t="s">
        <v>116</v>
      </c>
      <c r="AF1015" s="39">
        <v>114</v>
      </c>
      <c r="AG1015">
        <v>62</v>
      </c>
      <c r="AH1015" t="s">
        <v>117</v>
      </c>
      <c r="AK1015" s="39">
        <v>100</v>
      </c>
      <c r="AL1015">
        <v>14</v>
      </c>
      <c r="AM1015" t="s">
        <v>117</v>
      </c>
      <c r="AP1015" s="39">
        <v>107</v>
      </c>
      <c r="AQ1015">
        <v>19</v>
      </c>
      <c r="AR1015" s="39">
        <v>108</v>
      </c>
      <c r="AS1015">
        <v>23</v>
      </c>
      <c r="AT1015" s="39">
        <v>80</v>
      </c>
      <c r="AU1015">
        <v>20</v>
      </c>
      <c r="AV1015" t="s">
        <v>116</v>
      </c>
      <c r="AY1015" s="39">
        <v>104</v>
      </c>
      <c r="AZ1015">
        <v>41</v>
      </c>
      <c r="BA1015" s="39">
        <v>127</v>
      </c>
      <c r="BB1015">
        <v>50</v>
      </c>
      <c r="BC1015" s="39">
        <v>85</v>
      </c>
      <c r="BD1015">
        <v>38</v>
      </c>
      <c r="BE1015" t="s">
        <v>116</v>
      </c>
      <c r="BH1015" s="39">
        <v>104</v>
      </c>
      <c r="BI1015">
        <v>19</v>
      </c>
      <c r="BJ1015" s="39">
        <v>113</v>
      </c>
      <c r="BK1015">
        <v>24</v>
      </c>
      <c r="BL1015" s="39">
        <v>86</v>
      </c>
      <c r="BM1015">
        <v>39</v>
      </c>
      <c r="BP1015" s="39">
        <v>1060</v>
      </c>
      <c r="BQ1015">
        <v>47</v>
      </c>
      <c r="BR1015" s="39">
        <v>106</v>
      </c>
      <c r="BS1015">
        <v>13</v>
      </c>
      <c r="BT1015" s="39">
        <v>114</v>
      </c>
      <c r="BU1015">
        <v>22</v>
      </c>
      <c r="BV1015" s="39" t="s">
        <v>114</v>
      </c>
      <c r="CA1015" s="39"/>
      <c r="CC1015" s="39"/>
      <c r="CE1015" s="39"/>
      <c r="CG1015" s="39"/>
      <c r="CI1015" s="39"/>
      <c r="CK1015" s="39"/>
      <c r="CM1015" s="39"/>
      <c r="CO1015" s="39"/>
      <c r="CQ1015" s="39"/>
      <c r="CS1015" s="39"/>
      <c r="CU1015" s="39"/>
      <c r="CW1015" s="39"/>
      <c r="CY1015" s="39"/>
      <c r="DA1015" s="39"/>
      <c r="DC1015" s="39"/>
      <c r="DE1015" s="39"/>
      <c r="DG1015" s="39"/>
      <c r="DI1015" s="39"/>
      <c r="DK1015" s="39"/>
    </row>
    <row r="1016" spans="1:115">
      <c r="A1016" t="s">
        <v>2639</v>
      </c>
      <c r="B1016" t="s">
        <v>2640</v>
      </c>
      <c r="C1016" s="39" t="s">
        <v>2640</v>
      </c>
      <c r="D1016" s="1">
        <v>45408</v>
      </c>
      <c r="E1016" s="39" t="s">
        <v>2174</v>
      </c>
      <c r="F1016" t="s">
        <v>116</v>
      </c>
      <c r="I1016" s="39">
        <v>99</v>
      </c>
      <c r="J1016">
        <v>61</v>
      </c>
      <c r="K1016" s="39">
        <v>106</v>
      </c>
      <c r="L1016">
        <v>71</v>
      </c>
      <c r="M1016" t="s">
        <v>116</v>
      </c>
      <c r="P1016" s="39">
        <v>105</v>
      </c>
      <c r="Q1016">
        <v>56</v>
      </c>
      <c r="R1016" s="39">
        <v>99</v>
      </c>
      <c r="S1016">
        <v>62</v>
      </c>
      <c r="T1016" t="s">
        <v>117</v>
      </c>
      <c r="W1016" s="39">
        <v>99</v>
      </c>
      <c r="X1016">
        <v>11</v>
      </c>
      <c r="Y1016" s="39">
        <v>96</v>
      </c>
      <c r="Z1016">
        <v>12</v>
      </c>
      <c r="AA1016" s="39">
        <v>96</v>
      </c>
      <c r="AB1016">
        <v>13</v>
      </c>
      <c r="AC1016" t="s">
        <v>116</v>
      </c>
      <c r="AF1016" s="39">
        <v>101</v>
      </c>
      <c r="AG1016">
        <v>64</v>
      </c>
      <c r="AH1016" t="s">
        <v>117</v>
      </c>
      <c r="AK1016" s="39">
        <v>103</v>
      </c>
      <c r="AL1016">
        <v>27</v>
      </c>
      <c r="AM1016" t="s">
        <v>117</v>
      </c>
      <c r="AP1016" s="39">
        <v>103</v>
      </c>
      <c r="AQ1016">
        <v>15</v>
      </c>
      <c r="AR1016" s="39">
        <v>110</v>
      </c>
      <c r="AS1016">
        <v>17</v>
      </c>
      <c r="AT1016" s="39">
        <v>93</v>
      </c>
      <c r="AU1016">
        <v>16</v>
      </c>
      <c r="AV1016" t="s">
        <v>116</v>
      </c>
      <c r="AY1016" s="39">
        <v>102</v>
      </c>
      <c r="AZ1016">
        <v>46</v>
      </c>
      <c r="BA1016" s="39">
        <v>118</v>
      </c>
      <c r="BB1016">
        <v>54</v>
      </c>
      <c r="BC1016" s="39">
        <v>89</v>
      </c>
      <c r="BD1016">
        <v>43</v>
      </c>
      <c r="BE1016" t="s">
        <v>116</v>
      </c>
      <c r="BH1016" s="39">
        <v>100</v>
      </c>
      <c r="BI1016">
        <v>27</v>
      </c>
      <c r="BJ1016" s="39">
        <v>111</v>
      </c>
      <c r="BK1016">
        <v>32</v>
      </c>
      <c r="BL1016" s="39">
        <v>97</v>
      </c>
      <c r="BM1016">
        <v>44</v>
      </c>
      <c r="BP1016" s="39">
        <v>1002</v>
      </c>
      <c r="BQ1016">
        <v>54</v>
      </c>
      <c r="BR1016" s="39">
        <v>103</v>
      </c>
      <c r="BS1016">
        <v>10</v>
      </c>
      <c r="BT1016" s="39">
        <v>114</v>
      </c>
      <c r="BU1016">
        <v>24</v>
      </c>
      <c r="BV1016" s="39" t="s">
        <v>114</v>
      </c>
      <c r="CA1016" s="39"/>
      <c r="CC1016" s="39"/>
      <c r="CE1016" s="39"/>
      <c r="CG1016" s="39"/>
      <c r="CI1016" s="39"/>
      <c r="CK1016" s="39"/>
      <c r="CM1016" s="39"/>
      <c r="CO1016" s="39"/>
      <c r="CQ1016" s="39"/>
      <c r="CS1016" s="39"/>
      <c r="CU1016" s="39"/>
      <c r="CW1016" s="39"/>
      <c r="CY1016" s="39"/>
      <c r="DA1016" s="39"/>
      <c r="DC1016" s="39"/>
      <c r="DE1016" s="39"/>
      <c r="DG1016" s="39"/>
      <c r="DI1016" s="39"/>
      <c r="DK1016" s="39"/>
    </row>
    <row r="1017" spans="1:115">
      <c r="A1017" t="s">
        <v>2641</v>
      </c>
      <c r="B1017" t="s">
        <v>2642</v>
      </c>
      <c r="C1017" s="39" t="s">
        <v>2643</v>
      </c>
      <c r="D1017" s="1">
        <v>44962</v>
      </c>
      <c r="E1017" s="39" t="s">
        <v>2174</v>
      </c>
      <c r="F1017" t="s">
        <v>116</v>
      </c>
      <c r="G1017">
        <v>18</v>
      </c>
      <c r="H1017">
        <v>1</v>
      </c>
      <c r="I1017" s="39">
        <v>103</v>
      </c>
      <c r="J1017">
        <v>68</v>
      </c>
      <c r="K1017" s="39">
        <v>96</v>
      </c>
      <c r="L1017">
        <v>72</v>
      </c>
      <c r="M1017" t="s">
        <v>116</v>
      </c>
      <c r="P1017" s="39">
        <v>95</v>
      </c>
      <c r="Q1017">
        <v>53</v>
      </c>
      <c r="R1017" s="39">
        <v>97</v>
      </c>
      <c r="S1017">
        <v>64</v>
      </c>
      <c r="T1017" t="s">
        <v>117</v>
      </c>
      <c r="W1017" s="39">
        <v>101</v>
      </c>
      <c r="X1017">
        <v>25</v>
      </c>
      <c r="Y1017" s="39">
        <v>98</v>
      </c>
      <c r="Z1017">
        <v>28</v>
      </c>
      <c r="AA1017" s="39">
        <v>98</v>
      </c>
      <c r="AB1017">
        <v>30</v>
      </c>
      <c r="AC1017" t="s">
        <v>116</v>
      </c>
      <c r="AF1017" s="39">
        <v>94</v>
      </c>
      <c r="AG1017">
        <v>61</v>
      </c>
      <c r="AH1017" t="s">
        <v>117</v>
      </c>
      <c r="AK1017" s="39">
        <v>101</v>
      </c>
      <c r="AL1017">
        <v>18</v>
      </c>
      <c r="AM1017" t="s">
        <v>117</v>
      </c>
      <c r="AN1017">
        <v>7</v>
      </c>
      <c r="AO1017">
        <v>2</v>
      </c>
      <c r="AP1017" s="39">
        <v>95</v>
      </c>
      <c r="AQ1017">
        <v>37</v>
      </c>
      <c r="AR1017" s="39">
        <v>113</v>
      </c>
      <c r="AS1017">
        <v>51</v>
      </c>
      <c r="AT1017" s="39">
        <v>95</v>
      </c>
      <c r="AU1017">
        <v>40</v>
      </c>
      <c r="AV1017" t="s">
        <v>116</v>
      </c>
      <c r="AW1017">
        <v>1</v>
      </c>
      <c r="AX1017">
        <v>1</v>
      </c>
      <c r="AY1017" s="39">
        <v>91</v>
      </c>
      <c r="AZ1017">
        <v>40</v>
      </c>
      <c r="BA1017" s="39">
        <v>114</v>
      </c>
      <c r="BB1017">
        <v>47</v>
      </c>
      <c r="BC1017" s="39">
        <v>90</v>
      </c>
      <c r="BD1017">
        <v>35</v>
      </c>
      <c r="BE1017" t="s">
        <v>116</v>
      </c>
      <c r="BH1017" s="39">
        <v>95</v>
      </c>
      <c r="BI1017">
        <v>28</v>
      </c>
      <c r="BJ1017" s="39">
        <v>106</v>
      </c>
      <c r="BK1017">
        <v>33</v>
      </c>
      <c r="BL1017" s="39">
        <v>89</v>
      </c>
      <c r="BM1017">
        <v>46</v>
      </c>
      <c r="BP1017" s="39">
        <v>878</v>
      </c>
      <c r="BQ1017">
        <v>51</v>
      </c>
      <c r="BR1017" s="39">
        <v>105</v>
      </c>
      <c r="BS1017">
        <v>24</v>
      </c>
      <c r="BT1017" s="39">
        <v>113</v>
      </c>
      <c r="BU1017">
        <v>37</v>
      </c>
      <c r="BV1017" s="39" t="s">
        <v>114</v>
      </c>
      <c r="CA1017" s="39"/>
      <c r="CC1017" s="39"/>
      <c r="CE1017" s="39"/>
      <c r="CG1017" s="39"/>
      <c r="CI1017" s="39"/>
      <c r="CK1017" s="39"/>
      <c r="CM1017" s="39"/>
      <c r="CO1017" s="39"/>
      <c r="CQ1017" s="39"/>
      <c r="CS1017" s="39"/>
      <c r="CU1017" s="39"/>
      <c r="CW1017" s="39"/>
      <c r="CY1017" s="39"/>
      <c r="DA1017" s="39"/>
      <c r="DC1017" s="39"/>
      <c r="DE1017" s="39"/>
      <c r="DG1017" s="39"/>
      <c r="DI1017" s="39"/>
      <c r="DK1017" s="39"/>
    </row>
    <row r="1018" spans="1:115">
      <c r="A1018" t="s">
        <v>2790</v>
      </c>
      <c r="B1018" t="s">
        <v>2791</v>
      </c>
      <c r="C1018" s="39" t="s">
        <v>2792</v>
      </c>
      <c r="D1018" s="1">
        <v>44806</v>
      </c>
      <c r="E1018" s="39" t="s">
        <v>2174</v>
      </c>
      <c r="F1018" t="s">
        <v>116</v>
      </c>
      <c r="I1018" s="39">
        <v>99</v>
      </c>
      <c r="J1018">
        <v>60</v>
      </c>
      <c r="K1018" s="39">
        <v>97</v>
      </c>
      <c r="L1018">
        <v>71</v>
      </c>
      <c r="M1018" t="s">
        <v>116</v>
      </c>
      <c r="P1018" s="39">
        <v>101</v>
      </c>
      <c r="Q1018">
        <v>53</v>
      </c>
      <c r="R1018" s="39">
        <v>97</v>
      </c>
      <c r="S1018">
        <v>66</v>
      </c>
      <c r="T1018" t="s">
        <v>117</v>
      </c>
      <c r="W1018" s="39">
        <v>98</v>
      </c>
      <c r="X1018">
        <v>7</v>
      </c>
      <c r="Y1018" s="39">
        <v>95</v>
      </c>
      <c r="Z1018">
        <v>8</v>
      </c>
      <c r="AA1018" s="39">
        <v>99</v>
      </c>
      <c r="AB1018">
        <v>8</v>
      </c>
      <c r="AC1018" t="s">
        <v>116</v>
      </c>
      <c r="AF1018" s="39">
        <v>110</v>
      </c>
      <c r="AG1018">
        <v>63</v>
      </c>
      <c r="AH1018" t="s">
        <v>117</v>
      </c>
      <c r="AK1018" s="39">
        <v>104</v>
      </c>
      <c r="AL1018">
        <v>20</v>
      </c>
      <c r="AM1018" t="s">
        <v>117</v>
      </c>
      <c r="AP1018" s="39">
        <v>107</v>
      </c>
      <c r="AQ1018">
        <v>10</v>
      </c>
      <c r="AR1018" s="39">
        <v>113</v>
      </c>
      <c r="AS1018">
        <v>12</v>
      </c>
      <c r="AT1018" s="39">
        <v>84</v>
      </c>
      <c r="AU1018">
        <v>10</v>
      </c>
      <c r="AV1018" t="s">
        <v>116</v>
      </c>
      <c r="AY1018" s="39">
        <v>104</v>
      </c>
      <c r="AZ1018">
        <v>37</v>
      </c>
      <c r="BA1018" s="39">
        <v>104</v>
      </c>
      <c r="BB1018">
        <v>46</v>
      </c>
      <c r="BC1018" s="39">
        <v>87</v>
      </c>
      <c r="BD1018">
        <v>34</v>
      </c>
      <c r="BE1018" t="s">
        <v>116</v>
      </c>
      <c r="BH1018" s="39">
        <v>106</v>
      </c>
      <c r="BI1018">
        <v>30</v>
      </c>
      <c r="BJ1018" s="39">
        <v>94</v>
      </c>
      <c r="BK1018">
        <v>35</v>
      </c>
      <c r="BL1018" s="39">
        <v>98</v>
      </c>
      <c r="BM1018">
        <v>47</v>
      </c>
      <c r="BP1018" s="39">
        <v>1013</v>
      </c>
      <c r="BQ1018">
        <v>49</v>
      </c>
      <c r="BR1018" s="39">
        <v>103</v>
      </c>
      <c r="BS1018">
        <v>7</v>
      </c>
      <c r="BT1018" s="39">
        <v>113</v>
      </c>
      <c r="BU1018">
        <v>24</v>
      </c>
      <c r="BV1018" s="39" t="s">
        <v>114</v>
      </c>
      <c r="CA1018" s="39"/>
      <c r="CC1018" s="39"/>
      <c r="CE1018" s="39"/>
      <c r="CG1018" s="39"/>
      <c r="CI1018" s="39"/>
      <c r="CK1018" s="39"/>
      <c r="CM1018" s="39"/>
      <c r="CO1018" s="39"/>
      <c r="CQ1018" s="39"/>
      <c r="CS1018" s="39"/>
      <c r="CU1018" s="39"/>
      <c r="CW1018" s="39"/>
      <c r="CY1018" s="39"/>
      <c r="DA1018" s="39"/>
      <c r="DC1018" s="39"/>
      <c r="DE1018" s="39"/>
      <c r="DG1018" s="39"/>
      <c r="DI1018" s="39"/>
      <c r="DK1018" s="39"/>
    </row>
    <row r="1019" spans="1:115">
      <c r="A1019" t="s">
        <v>2644</v>
      </c>
      <c r="B1019" t="s">
        <v>2645</v>
      </c>
      <c r="C1019" s="39" t="s">
        <v>2646</v>
      </c>
      <c r="D1019" s="1">
        <v>44962</v>
      </c>
      <c r="E1019" s="39" t="s">
        <v>2174</v>
      </c>
      <c r="F1019" t="s">
        <v>116</v>
      </c>
      <c r="G1019">
        <v>19</v>
      </c>
      <c r="H1019">
        <v>2</v>
      </c>
      <c r="I1019" s="39">
        <v>109</v>
      </c>
      <c r="J1019">
        <v>68</v>
      </c>
      <c r="K1019" s="39">
        <v>100</v>
      </c>
      <c r="L1019">
        <v>72</v>
      </c>
      <c r="M1019" t="s">
        <v>116</v>
      </c>
      <c r="P1019" s="39">
        <v>105</v>
      </c>
      <c r="Q1019">
        <v>54</v>
      </c>
      <c r="R1019" s="39">
        <v>106</v>
      </c>
      <c r="S1019">
        <v>65</v>
      </c>
      <c r="T1019" t="s">
        <v>117</v>
      </c>
      <c r="W1019" s="39">
        <v>99</v>
      </c>
      <c r="X1019">
        <v>7</v>
      </c>
      <c r="Y1019" s="39">
        <v>96</v>
      </c>
      <c r="Z1019">
        <v>7</v>
      </c>
      <c r="AA1019" s="39">
        <v>98</v>
      </c>
      <c r="AB1019">
        <v>8</v>
      </c>
      <c r="AC1019" t="s">
        <v>116</v>
      </c>
      <c r="AF1019" s="39">
        <v>106</v>
      </c>
      <c r="AG1019">
        <v>62</v>
      </c>
      <c r="AH1019" t="s">
        <v>117</v>
      </c>
      <c r="AK1019" s="39">
        <v>94</v>
      </c>
      <c r="AL1019">
        <v>19</v>
      </c>
      <c r="AM1019" t="s">
        <v>117</v>
      </c>
      <c r="AP1019" s="39">
        <v>106</v>
      </c>
      <c r="AQ1019">
        <v>9</v>
      </c>
      <c r="AR1019" s="39">
        <v>110</v>
      </c>
      <c r="AS1019">
        <v>10</v>
      </c>
      <c r="AT1019" s="39">
        <v>94</v>
      </c>
      <c r="AU1019">
        <v>9</v>
      </c>
      <c r="AV1019" t="s">
        <v>116</v>
      </c>
      <c r="AY1019" s="39">
        <v>109</v>
      </c>
      <c r="AZ1019">
        <v>30</v>
      </c>
      <c r="BA1019" s="39">
        <v>118</v>
      </c>
      <c r="BB1019">
        <v>44</v>
      </c>
      <c r="BC1019" s="39">
        <v>87</v>
      </c>
      <c r="BD1019">
        <v>28</v>
      </c>
      <c r="BE1019" t="s">
        <v>116</v>
      </c>
      <c r="BH1019" s="39">
        <v>113</v>
      </c>
      <c r="BI1019">
        <v>21</v>
      </c>
      <c r="BJ1019" s="39">
        <v>108</v>
      </c>
      <c r="BK1019">
        <v>28</v>
      </c>
      <c r="BL1019" s="39">
        <v>87</v>
      </c>
      <c r="BM1019">
        <v>40</v>
      </c>
      <c r="BP1019" s="39">
        <v>1120</v>
      </c>
      <c r="BQ1019">
        <v>49</v>
      </c>
      <c r="BR1019" s="39">
        <v>103</v>
      </c>
      <c r="BS1019">
        <v>7</v>
      </c>
      <c r="BT1019" s="39">
        <v>117</v>
      </c>
      <c r="BU1019">
        <v>19</v>
      </c>
      <c r="BV1019" s="39" t="s">
        <v>114</v>
      </c>
      <c r="CA1019" s="39"/>
      <c r="CC1019" s="39"/>
      <c r="CE1019" s="39"/>
      <c r="CG1019" s="39"/>
      <c r="CI1019" s="39"/>
      <c r="CK1019" s="39"/>
      <c r="CM1019" s="39"/>
      <c r="CO1019" s="39"/>
      <c r="CQ1019" s="39"/>
      <c r="CS1019" s="39"/>
      <c r="CU1019" s="39"/>
      <c r="CW1019" s="39"/>
      <c r="CY1019" s="39"/>
      <c r="DA1019" s="39"/>
      <c r="DC1019" s="39"/>
      <c r="DE1019" s="39"/>
      <c r="DG1019" s="39"/>
      <c r="DI1019" s="39"/>
      <c r="DK1019" s="39"/>
    </row>
    <row r="1020" spans="1:115">
      <c r="A1020" t="s">
        <v>2647</v>
      </c>
      <c r="B1020" t="s">
        <v>2648</v>
      </c>
      <c r="C1020" s="39" t="s">
        <v>2649</v>
      </c>
      <c r="D1020" s="1">
        <v>44704</v>
      </c>
      <c r="E1020" s="39" t="s">
        <v>2174</v>
      </c>
      <c r="F1020" t="s">
        <v>116</v>
      </c>
      <c r="G1020">
        <v>15</v>
      </c>
      <c r="H1020">
        <v>1</v>
      </c>
      <c r="I1020" s="39">
        <v>96</v>
      </c>
      <c r="J1020">
        <v>68</v>
      </c>
      <c r="K1020" s="39">
        <v>93</v>
      </c>
      <c r="L1020">
        <v>79</v>
      </c>
      <c r="M1020" t="s">
        <v>116</v>
      </c>
      <c r="P1020" s="39">
        <v>103</v>
      </c>
      <c r="Q1020">
        <v>55</v>
      </c>
      <c r="R1020" s="39">
        <v>105</v>
      </c>
      <c r="S1020">
        <v>68</v>
      </c>
      <c r="T1020" t="s">
        <v>117</v>
      </c>
      <c r="W1020" s="39">
        <v>96</v>
      </c>
      <c r="X1020">
        <v>17</v>
      </c>
      <c r="Y1020" s="39">
        <v>96</v>
      </c>
      <c r="Z1020">
        <v>20</v>
      </c>
      <c r="AA1020" s="39">
        <v>106</v>
      </c>
      <c r="AB1020">
        <v>21</v>
      </c>
      <c r="AC1020" t="s">
        <v>116</v>
      </c>
      <c r="AF1020" s="39">
        <v>112</v>
      </c>
      <c r="AG1020">
        <v>63</v>
      </c>
      <c r="AH1020" t="s">
        <v>117</v>
      </c>
      <c r="AK1020" s="39">
        <v>94</v>
      </c>
      <c r="AL1020">
        <v>22</v>
      </c>
      <c r="AM1020" t="s">
        <v>117</v>
      </c>
      <c r="AP1020" s="39">
        <v>106</v>
      </c>
      <c r="AQ1020">
        <v>18</v>
      </c>
      <c r="AR1020" s="39">
        <v>100</v>
      </c>
      <c r="AS1020">
        <v>21</v>
      </c>
      <c r="AT1020" s="39">
        <v>94</v>
      </c>
      <c r="AU1020">
        <v>19</v>
      </c>
      <c r="AV1020" t="s">
        <v>116</v>
      </c>
      <c r="AY1020" s="39">
        <v>107</v>
      </c>
      <c r="AZ1020">
        <v>41</v>
      </c>
      <c r="BA1020" s="39">
        <v>108</v>
      </c>
      <c r="BB1020">
        <v>50</v>
      </c>
      <c r="BC1020" s="39">
        <v>94</v>
      </c>
      <c r="BD1020">
        <v>38</v>
      </c>
      <c r="BE1020" t="s">
        <v>116</v>
      </c>
      <c r="BH1020" s="39">
        <v>113</v>
      </c>
      <c r="BI1020">
        <v>30</v>
      </c>
      <c r="BJ1020" s="39">
        <v>104</v>
      </c>
      <c r="BK1020">
        <v>35</v>
      </c>
      <c r="BL1020" s="39">
        <v>102</v>
      </c>
      <c r="BM1020">
        <v>47</v>
      </c>
      <c r="BP1020" s="39">
        <v>1052</v>
      </c>
      <c r="BQ1020">
        <v>53</v>
      </c>
      <c r="BR1020" s="39">
        <v>103</v>
      </c>
      <c r="BS1020">
        <v>16</v>
      </c>
      <c r="BT1020" s="39">
        <v>115</v>
      </c>
      <c r="BU1020">
        <v>27</v>
      </c>
      <c r="BV1020" s="39" t="s">
        <v>114</v>
      </c>
      <c r="CA1020" s="39"/>
      <c r="CC1020" s="39"/>
      <c r="CE1020" s="39"/>
      <c r="CG1020" s="39"/>
      <c r="CI1020" s="39"/>
      <c r="CK1020" s="39"/>
      <c r="CM1020" s="39"/>
      <c r="CO1020" s="39"/>
      <c r="CQ1020" s="39"/>
      <c r="CS1020" s="39"/>
      <c r="CU1020" s="39"/>
      <c r="CW1020" s="39"/>
      <c r="CY1020" s="39"/>
      <c r="DA1020" s="39"/>
      <c r="DC1020" s="39"/>
      <c r="DE1020" s="39"/>
      <c r="DG1020" s="39"/>
      <c r="DI1020" s="39"/>
      <c r="DK1020" s="39"/>
    </row>
    <row r="1021" spans="1:115">
      <c r="A1021" t="s">
        <v>2650</v>
      </c>
      <c r="B1021" t="s">
        <v>2651</v>
      </c>
      <c r="C1021" s="39" t="s">
        <v>2652</v>
      </c>
      <c r="D1021" s="1">
        <v>45460</v>
      </c>
      <c r="E1021" s="39" t="s">
        <v>2174</v>
      </c>
      <c r="F1021" t="s">
        <v>116</v>
      </c>
      <c r="I1021" s="39">
        <v>92</v>
      </c>
      <c r="J1021">
        <v>60</v>
      </c>
      <c r="K1021" s="39">
        <v>89</v>
      </c>
      <c r="L1021">
        <v>71</v>
      </c>
      <c r="M1021" t="s">
        <v>116</v>
      </c>
      <c r="P1021" s="39">
        <v>105</v>
      </c>
      <c r="Q1021">
        <v>53</v>
      </c>
      <c r="R1021" s="39">
        <v>105</v>
      </c>
      <c r="S1021">
        <v>66</v>
      </c>
      <c r="T1021" t="s">
        <v>117</v>
      </c>
      <c r="W1021" s="39">
        <v>99</v>
      </c>
      <c r="X1021">
        <v>6</v>
      </c>
      <c r="Y1021" s="39">
        <v>97</v>
      </c>
      <c r="Z1021">
        <v>7</v>
      </c>
      <c r="AA1021" s="39">
        <v>103</v>
      </c>
      <c r="AB1021">
        <v>7</v>
      </c>
      <c r="AC1021" t="s">
        <v>116</v>
      </c>
      <c r="AF1021" s="39">
        <v>117</v>
      </c>
      <c r="AG1021">
        <v>63</v>
      </c>
      <c r="AH1021" t="s">
        <v>117</v>
      </c>
      <c r="AK1021" s="39">
        <v>105</v>
      </c>
      <c r="AL1021">
        <v>20</v>
      </c>
      <c r="AM1021" t="s">
        <v>117</v>
      </c>
      <c r="AP1021" s="39">
        <v>108</v>
      </c>
      <c r="AQ1021">
        <v>10</v>
      </c>
      <c r="AR1021" s="39">
        <v>109</v>
      </c>
      <c r="AS1021">
        <v>13</v>
      </c>
      <c r="AT1021" s="39">
        <v>86</v>
      </c>
      <c r="AU1021">
        <v>11</v>
      </c>
      <c r="AV1021" t="s">
        <v>116</v>
      </c>
      <c r="AY1021" s="39">
        <v>106</v>
      </c>
      <c r="AZ1021">
        <v>42</v>
      </c>
      <c r="BA1021" s="39">
        <v>120</v>
      </c>
      <c r="BB1021">
        <v>51</v>
      </c>
      <c r="BC1021" s="39">
        <v>98</v>
      </c>
      <c r="BD1021">
        <v>39</v>
      </c>
      <c r="BE1021" t="s">
        <v>116</v>
      </c>
      <c r="BH1021" s="39">
        <v>110</v>
      </c>
      <c r="BI1021">
        <v>20</v>
      </c>
      <c r="BJ1021" s="39">
        <v>108</v>
      </c>
      <c r="BK1021">
        <v>26</v>
      </c>
      <c r="BL1021" s="39">
        <v>100</v>
      </c>
      <c r="BM1021">
        <v>40</v>
      </c>
      <c r="BP1021" s="39">
        <v>1137</v>
      </c>
      <c r="BQ1021">
        <v>51</v>
      </c>
      <c r="BR1021" s="39">
        <v>105</v>
      </c>
      <c r="BS1021">
        <v>6</v>
      </c>
      <c r="BT1021" s="39">
        <v>116</v>
      </c>
      <c r="BU1021">
        <v>19</v>
      </c>
      <c r="BV1021" s="39" t="s">
        <v>114</v>
      </c>
      <c r="CA1021" s="39"/>
      <c r="CC1021" s="39"/>
      <c r="CE1021" s="39"/>
      <c r="CG1021" s="39"/>
      <c r="CI1021" s="39"/>
      <c r="CK1021" s="39"/>
      <c r="CM1021" s="39"/>
      <c r="CO1021" s="39"/>
      <c r="CQ1021" s="39"/>
      <c r="CS1021" s="39"/>
      <c r="CU1021" s="39"/>
      <c r="CW1021" s="39"/>
      <c r="CY1021" s="39"/>
      <c r="DA1021" s="39"/>
      <c r="DC1021" s="39"/>
      <c r="DE1021" s="39"/>
      <c r="DG1021" s="39"/>
      <c r="DI1021" s="39"/>
      <c r="DK1021" s="39"/>
    </row>
    <row r="1022" spans="1:115">
      <c r="A1022" t="s">
        <v>2653</v>
      </c>
      <c r="B1022" t="s">
        <v>2654</v>
      </c>
      <c r="C1022" s="39" t="s">
        <v>2654</v>
      </c>
      <c r="D1022" s="1">
        <v>45369</v>
      </c>
      <c r="E1022" s="39" t="s">
        <v>2174</v>
      </c>
      <c r="F1022" t="s">
        <v>116</v>
      </c>
      <c r="I1022" s="39">
        <v>106</v>
      </c>
      <c r="J1022">
        <v>59</v>
      </c>
      <c r="K1022" s="39">
        <v>108</v>
      </c>
      <c r="L1022">
        <v>70</v>
      </c>
      <c r="M1022" t="s">
        <v>116</v>
      </c>
      <c r="P1022" s="39">
        <v>95</v>
      </c>
      <c r="Q1022">
        <v>52</v>
      </c>
      <c r="R1022" s="39">
        <v>95</v>
      </c>
      <c r="S1022">
        <v>65</v>
      </c>
      <c r="T1022" t="s">
        <v>117</v>
      </c>
      <c r="W1022" s="39">
        <v>95</v>
      </c>
      <c r="X1022">
        <v>27</v>
      </c>
      <c r="Y1022" s="39">
        <v>94</v>
      </c>
      <c r="Z1022">
        <v>28</v>
      </c>
      <c r="AA1022" s="39">
        <v>88</v>
      </c>
      <c r="AB1022">
        <v>29</v>
      </c>
      <c r="AC1022" t="s">
        <v>116</v>
      </c>
      <c r="AF1022" s="39">
        <v>103</v>
      </c>
      <c r="AG1022">
        <v>61</v>
      </c>
      <c r="AH1022" t="s">
        <v>117</v>
      </c>
      <c r="AK1022" s="39">
        <v>100</v>
      </c>
      <c r="AL1022">
        <v>18</v>
      </c>
      <c r="AM1022" t="s">
        <v>117</v>
      </c>
      <c r="AP1022" s="39">
        <v>110</v>
      </c>
      <c r="AQ1022">
        <v>27</v>
      </c>
      <c r="AR1022" s="39">
        <v>104</v>
      </c>
      <c r="AS1022">
        <v>29</v>
      </c>
      <c r="AT1022" s="39">
        <v>104</v>
      </c>
      <c r="AU1022">
        <v>27</v>
      </c>
      <c r="AV1022" t="s">
        <v>116</v>
      </c>
      <c r="AY1022" s="39">
        <v>98</v>
      </c>
      <c r="AZ1022">
        <v>42</v>
      </c>
      <c r="BA1022" s="39">
        <v>118</v>
      </c>
      <c r="BB1022">
        <v>51</v>
      </c>
      <c r="BC1022" s="39">
        <v>101</v>
      </c>
      <c r="BD1022">
        <v>39</v>
      </c>
      <c r="BE1022" t="s">
        <v>116</v>
      </c>
      <c r="BH1022" s="39">
        <v>100</v>
      </c>
      <c r="BI1022">
        <v>34</v>
      </c>
      <c r="BJ1022" s="39">
        <v>109</v>
      </c>
      <c r="BK1022">
        <v>37</v>
      </c>
      <c r="BL1022" s="39">
        <v>97</v>
      </c>
      <c r="BM1022">
        <v>50</v>
      </c>
      <c r="BP1022" s="39">
        <v>1092</v>
      </c>
      <c r="BQ1022">
        <v>50</v>
      </c>
      <c r="BR1022" s="39">
        <v>96</v>
      </c>
      <c r="BS1022">
        <v>25</v>
      </c>
      <c r="BT1022" s="39">
        <v>114</v>
      </c>
      <c r="BU1022">
        <v>33</v>
      </c>
      <c r="BV1022" s="39" t="s">
        <v>114</v>
      </c>
      <c r="CA1022" s="39"/>
      <c r="CC1022" s="39"/>
      <c r="CE1022" s="39"/>
      <c r="CG1022" s="39"/>
      <c r="CI1022" s="39"/>
      <c r="CK1022" s="39"/>
      <c r="CM1022" s="39"/>
      <c r="CO1022" s="39"/>
      <c r="CQ1022" s="39"/>
      <c r="CS1022" s="39"/>
      <c r="CU1022" s="39"/>
      <c r="CW1022" s="39"/>
      <c r="CY1022" s="39"/>
      <c r="DA1022" s="39"/>
      <c r="DC1022" s="39"/>
      <c r="DE1022" s="39"/>
      <c r="DG1022" s="39"/>
      <c r="DI1022" s="39"/>
      <c r="DK1022" s="39"/>
    </row>
    <row r="1023" spans="1:115">
      <c r="A1023" t="s">
        <v>2655</v>
      </c>
      <c r="B1023" t="s">
        <v>2656</v>
      </c>
      <c r="C1023" s="39" t="s">
        <v>2657</v>
      </c>
      <c r="D1023" s="1">
        <v>45254</v>
      </c>
      <c r="E1023" s="39" t="s">
        <v>2174</v>
      </c>
      <c r="F1023" t="s">
        <v>116</v>
      </c>
      <c r="I1023" s="39">
        <v>104</v>
      </c>
      <c r="J1023">
        <v>58</v>
      </c>
      <c r="K1023" s="39">
        <v>96</v>
      </c>
      <c r="L1023">
        <v>71</v>
      </c>
      <c r="M1023" t="s">
        <v>116</v>
      </c>
      <c r="P1023" s="39">
        <v>100</v>
      </c>
      <c r="Q1023">
        <v>52</v>
      </c>
      <c r="R1023" s="39">
        <v>101</v>
      </c>
      <c r="S1023">
        <v>65</v>
      </c>
      <c r="T1023" t="s">
        <v>117</v>
      </c>
      <c r="W1023" s="39">
        <v>98</v>
      </c>
      <c r="X1023">
        <v>8</v>
      </c>
      <c r="Y1023" s="39">
        <v>97</v>
      </c>
      <c r="Z1023">
        <v>8</v>
      </c>
      <c r="AA1023" s="39">
        <v>105</v>
      </c>
      <c r="AB1023">
        <v>8</v>
      </c>
      <c r="AC1023" t="s">
        <v>116</v>
      </c>
      <c r="AF1023" s="39">
        <v>104</v>
      </c>
      <c r="AG1023">
        <v>62</v>
      </c>
      <c r="AH1023" t="s">
        <v>117</v>
      </c>
      <c r="AK1023" s="39">
        <v>103</v>
      </c>
      <c r="AL1023">
        <v>19</v>
      </c>
      <c r="AM1023" t="s">
        <v>117</v>
      </c>
      <c r="AP1023" s="39">
        <v>103</v>
      </c>
      <c r="AQ1023">
        <v>9</v>
      </c>
      <c r="AR1023" s="39">
        <v>106</v>
      </c>
      <c r="AS1023">
        <v>10</v>
      </c>
      <c r="AT1023" s="39">
        <v>96</v>
      </c>
      <c r="AU1023">
        <v>10</v>
      </c>
      <c r="AV1023" t="s">
        <v>116</v>
      </c>
      <c r="AY1023" s="39">
        <v>103</v>
      </c>
      <c r="AZ1023">
        <v>28</v>
      </c>
      <c r="BA1023" s="39">
        <v>110</v>
      </c>
      <c r="BB1023">
        <v>43</v>
      </c>
      <c r="BC1023" s="39">
        <v>93</v>
      </c>
      <c r="BD1023">
        <v>26</v>
      </c>
      <c r="BE1023" t="s">
        <v>116</v>
      </c>
      <c r="BH1023" s="39">
        <v>110</v>
      </c>
      <c r="BI1023">
        <v>17</v>
      </c>
      <c r="BJ1023" s="39">
        <v>111</v>
      </c>
      <c r="BK1023">
        <v>22</v>
      </c>
      <c r="BL1023" s="39">
        <v>89</v>
      </c>
      <c r="BM1023">
        <v>38</v>
      </c>
      <c r="BP1023" s="39">
        <v>1055</v>
      </c>
      <c r="BQ1023">
        <v>46</v>
      </c>
      <c r="BR1023" s="39">
        <v>106</v>
      </c>
      <c r="BS1023">
        <v>7</v>
      </c>
      <c r="BT1023" s="39">
        <v>116</v>
      </c>
      <c r="BU1023">
        <v>16</v>
      </c>
      <c r="BV1023" s="39" t="s">
        <v>114</v>
      </c>
      <c r="CA1023" s="39"/>
      <c r="CC1023" s="39"/>
      <c r="CE1023" s="39"/>
      <c r="CG1023" s="39"/>
      <c r="CI1023" s="39"/>
      <c r="CK1023" s="39"/>
      <c r="CM1023" s="39"/>
      <c r="CO1023" s="39"/>
      <c r="CQ1023" s="39"/>
      <c r="CS1023" s="39"/>
      <c r="CU1023" s="39"/>
      <c r="CW1023" s="39"/>
      <c r="CY1023" s="39"/>
      <c r="DA1023" s="39"/>
      <c r="DC1023" s="39"/>
      <c r="DE1023" s="39"/>
      <c r="DG1023" s="39"/>
      <c r="DI1023" s="39"/>
      <c r="DK1023" s="39"/>
    </row>
    <row r="1024" spans="1:115">
      <c r="A1024" t="s">
        <v>2658</v>
      </c>
      <c r="B1024" t="s">
        <v>2659</v>
      </c>
      <c r="C1024" s="39" t="s">
        <v>2660</v>
      </c>
      <c r="D1024" s="1">
        <v>45740</v>
      </c>
      <c r="E1024" s="39" t="s">
        <v>2174</v>
      </c>
      <c r="F1024" t="s">
        <v>116</v>
      </c>
      <c r="I1024" s="39">
        <v>100</v>
      </c>
      <c r="J1024">
        <v>56</v>
      </c>
      <c r="K1024" s="39">
        <v>99</v>
      </c>
      <c r="L1024">
        <v>69</v>
      </c>
      <c r="M1024" t="s">
        <v>116</v>
      </c>
      <c r="P1024" s="39">
        <v>109</v>
      </c>
      <c r="Q1024">
        <v>50</v>
      </c>
      <c r="R1024" s="39">
        <v>103</v>
      </c>
      <c r="S1024">
        <v>64</v>
      </c>
      <c r="T1024" t="s">
        <v>117</v>
      </c>
      <c r="W1024" s="39">
        <v>98</v>
      </c>
      <c r="X1024">
        <v>9</v>
      </c>
      <c r="Y1024" s="39">
        <v>95</v>
      </c>
      <c r="Z1024">
        <v>9</v>
      </c>
      <c r="AA1024" s="39">
        <v>95</v>
      </c>
      <c r="AB1024">
        <v>10</v>
      </c>
      <c r="AC1024" t="s">
        <v>116</v>
      </c>
      <c r="AF1024" s="39">
        <v>110</v>
      </c>
      <c r="AG1024">
        <v>61</v>
      </c>
      <c r="AH1024" t="s">
        <v>117</v>
      </c>
      <c r="AK1024" s="39">
        <v>96</v>
      </c>
      <c r="AL1024">
        <v>14</v>
      </c>
      <c r="AM1024" t="s">
        <v>117</v>
      </c>
      <c r="AP1024" s="39">
        <v>106</v>
      </c>
      <c r="AQ1024">
        <v>10</v>
      </c>
      <c r="AR1024" s="39">
        <v>104</v>
      </c>
      <c r="AS1024">
        <v>12</v>
      </c>
      <c r="AT1024" s="39">
        <v>99</v>
      </c>
      <c r="AU1024">
        <v>11</v>
      </c>
      <c r="AV1024" t="s">
        <v>116</v>
      </c>
      <c r="AY1024" s="39">
        <v>103</v>
      </c>
      <c r="AZ1024">
        <v>29</v>
      </c>
      <c r="BA1024" s="39">
        <v>112</v>
      </c>
      <c r="BB1024">
        <v>43</v>
      </c>
      <c r="BC1024" s="39">
        <v>91</v>
      </c>
      <c r="BD1024">
        <v>26</v>
      </c>
      <c r="BE1024" t="s">
        <v>116</v>
      </c>
      <c r="BH1024" s="39">
        <v>98</v>
      </c>
      <c r="BI1024">
        <v>18</v>
      </c>
      <c r="BJ1024" s="39">
        <v>106</v>
      </c>
      <c r="BK1024">
        <v>22</v>
      </c>
      <c r="BL1024" s="39">
        <v>98</v>
      </c>
      <c r="BM1024">
        <v>38</v>
      </c>
      <c r="BP1024" s="39">
        <v>1084</v>
      </c>
      <c r="BQ1024">
        <v>45</v>
      </c>
      <c r="BR1024" s="39">
        <v>101</v>
      </c>
      <c r="BS1024">
        <v>8</v>
      </c>
      <c r="BT1024" s="39">
        <v>113</v>
      </c>
      <c r="BU1024">
        <v>17</v>
      </c>
      <c r="BV1024" s="39" t="s">
        <v>114</v>
      </c>
      <c r="CA1024" s="39"/>
      <c r="CC1024" s="39"/>
      <c r="CE1024" s="39"/>
      <c r="CG1024" s="39"/>
      <c r="CI1024" s="39"/>
      <c r="CK1024" s="39"/>
      <c r="CM1024" s="39"/>
      <c r="CO1024" s="39"/>
      <c r="CQ1024" s="39"/>
      <c r="CS1024" s="39"/>
      <c r="CU1024" s="39"/>
      <c r="CW1024" s="39"/>
      <c r="CY1024" s="39"/>
      <c r="DA1024" s="39"/>
      <c r="DC1024" s="39"/>
      <c r="DE1024" s="39"/>
      <c r="DG1024" s="39"/>
      <c r="DI1024" s="39"/>
      <c r="DK1024" s="39"/>
    </row>
    <row r="1025" spans="1:115">
      <c r="A1025" t="s">
        <v>2661</v>
      </c>
      <c r="B1025" t="s">
        <v>2662</v>
      </c>
      <c r="C1025" s="39" t="s">
        <v>2663</v>
      </c>
      <c r="D1025" s="1">
        <v>45009</v>
      </c>
      <c r="E1025" s="39" t="s">
        <v>2174</v>
      </c>
      <c r="F1025" t="s">
        <v>116</v>
      </c>
      <c r="I1025" s="39">
        <v>96</v>
      </c>
      <c r="J1025">
        <v>60</v>
      </c>
      <c r="K1025" s="39">
        <v>95</v>
      </c>
      <c r="L1025">
        <v>71</v>
      </c>
      <c r="M1025" t="s">
        <v>116</v>
      </c>
      <c r="P1025" s="39">
        <v>109</v>
      </c>
      <c r="Q1025">
        <v>52</v>
      </c>
      <c r="R1025" s="39">
        <v>107</v>
      </c>
      <c r="S1025">
        <v>65</v>
      </c>
      <c r="T1025" t="s">
        <v>117</v>
      </c>
      <c r="W1025" s="39">
        <v>103</v>
      </c>
      <c r="X1025">
        <v>3</v>
      </c>
      <c r="Y1025" s="39">
        <v>102</v>
      </c>
      <c r="Z1025">
        <v>3</v>
      </c>
      <c r="AA1025" s="39">
        <v>106</v>
      </c>
      <c r="AB1025">
        <v>3</v>
      </c>
      <c r="AC1025" t="s">
        <v>116</v>
      </c>
      <c r="AF1025" s="39">
        <v>106</v>
      </c>
      <c r="AG1025">
        <v>63</v>
      </c>
      <c r="AH1025" t="s">
        <v>117</v>
      </c>
      <c r="AK1025" s="39">
        <v>99</v>
      </c>
      <c r="AL1025">
        <v>17</v>
      </c>
      <c r="AM1025" t="s">
        <v>117</v>
      </c>
      <c r="AP1025" s="39">
        <v>105</v>
      </c>
      <c r="AQ1025">
        <v>5</v>
      </c>
      <c r="AR1025" s="39">
        <v>108</v>
      </c>
      <c r="AS1025">
        <v>5</v>
      </c>
      <c r="AT1025" s="39">
        <v>95</v>
      </c>
      <c r="AU1025">
        <v>5</v>
      </c>
      <c r="AV1025" t="s">
        <v>116</v>
      </c>
      <c r="AY1025" s="39">
        <v>107</v>
      </c>
      <c r="AZ1025">
        <v>35</v>
      </c>
      <c r="BA1025" s="39">
        <v>118</v>
      </c>
      <c r="BB1025">
        <v>45</v>
      </c>
      <c r="BC1025" s="39">
        <v>92</v>
      </c>
      <c r="BD1025">
        <v>32</v>
      </c>
      <c r="BE1025" t="s">
        <v>116</v>
      </c>
      <c r="BH1025" s="39">
        <v>109</v>
      </c>
      <c r="BI1025">
        <v>20</v>
      </c>
      <c r="BJ1025" s="39">
        <v>98</v>
      </c>
      <c r="BK1025">
        <v>26</v>
      </c>
      <c r="BL1025" s="39">
        <v>100</v>
      </c>
      <c r="BM1025">
        <v>39</v>
      </c>
      <c r="BP1025" s="39">
        <v>1057</v>
      </c>
      <c r="BQ1025">
        <v>49</v>
      </c>
      <c r="BR1025" s="39">
        <v>108</v>
      </c>
      <c r="BS1025">
        <v>3</v>
      </c>
      <c r="BT1025" s="39">
        <v>115</v>
      </c>
      <c r="BU1025">
        <v>16</v>
      </c>
      <c r="BV1025" s="39" t="s">
        <v>114</v>
      </c>
      <c r="CA1025" s="39"/>
      <c r="CC1025" s="39"/>
      <c r="CE1025" s="39"/>
      <c r="CG1025" s="39"/>
      <c r="CI1025" s="39"/>
      <c r="CK1025" s="39"/>
      <c r="CM1025" s="39"/>
      <c r="CO1025" s="39"/>
      <c r="CQ1025" s="39"/>
      <c r="CS1025" s="39"/>
      <c r="CU1025" s="39"/>
      <c r="CW1025" s="39"/>
      <c r="CY1025" s="39"/>
      <c r="DA1025" s="39"/>
      <c r="DC1025" s="39"/>
      <c r="DE1025" s="39"/>
      <c r="DG1025" s="39"/>
      <c r="DI1025" s="39"/>
      <c r="DK1025" s="39"/>
    </row>
    <row r="1026" spans="1:115">
      <c r="A1026" t="s">
        <v>2664</v>
      </c>
      <c r="B1026" t="s">
        <v>2665</v>
      </c>
      <c r="C1026" s="39" t="s">
        <v>2666</v>
      </c>
      <c r="D1026" s="1">
        <v>44866</v>
      </c>
      <c r="E1026" s="39" t="s">
        <v>2174</v>
      </c>
      <c r="F1026" t="s">
        <v>116</v>
      </c>
      <c r="I1026" s="39">
        <v>100</v>
      </c>
      <c r="J1026">
        <v>60</v>
      </c>
      <c r="K1026" s="39">
        <v>99</v>
      </c>
      <c r="L1026">
        <v>71</v>
      </c>
      <c r="M1026" t="s">
        <v>116</v>
      </c>
      <c r="P1026" s="39">
        <v>90</v>
      </c>
      <c r="Q1026">
        <v>53</v>
      </c>
      <c r="R1026" s="39">
        <v>99</v>
      </c>
      <c r="S1026">
        <v>66</v>
      </c>
      <c r="T1026" t="s">
        <v>117</v>
      </c>
      <c r="W1026" s="39">
        <v>102</v>
      </c>
      <c r="X1026">
        <v>18</v>
      </c>
      <c r="Y1026" s="39">
        <v>97</v>
      </c>
      <c r="Z1026">
        <v>22</v>
      </c>
      <c r="AA1026" s="39">
        <v>95</v>
      </c>
      <c r="AB1026">
        <v>22</v>
      </c>
      <c r="AC1026" t="s">
        <v>116</v>
      </c>
      <c r="AF1026" s="39">
        <v>101</v>
      </c>
      <c r="AG1026">
        <v>63</v>
      </c>
      <c r="AH1026" t="s">
        <v>117</v>
      </c>
      <c r="AK1026" s="39">
        <v>101</v>
      </c>
      <c r="AL1026">
        <v>22</v>
      </c>
      <c r="AM1026" t="s">
        <v>117</v>
      </c>
      <c r="AP1026" s="39">
        <v>105</v>
      </c>
      <c r="AQ1026">
        <v>20</v>
      </c>
      <c r="AR1026" s="39">
        <v>110</v>
      </c>
      <c r="AS1026">
        <v>24</v>
      </c>
      <c r="AT1026" s="39">
        <v>80</v>
      </c>
      <c r="AU1026">
        <v>21</v>
      </c>
      <c r="AV1026" t="s">
        <v>116</v>
      </c>
      <c r="AY1026" s="39">
        <v>101</v>
      </c>
      <c r="AZ1026">
        <v>47</v>
      </c>
      <c r="BA1026" s="39">
        <v>117</v>
      </c>
      <c r="BB1026">
        <v>54</v>
      </c>
      <c r="BC1026" s="39">
        <v>80</v>
      </c>
      <c r="BD1026">
        <v>43</v>
      </c>
      <c r="BE1026" t="s">
        <v>116</v>
      </c>
      <c r="BH1026" s="39">
        <v>107</v>
      </c>
      <c r="BI1026">
        <v>27</v>
      </c>
      <c r="BJ1026" s="39">
        <v>113</v>
      </c>
      <c r="BK1026">
        <v>32</v>
      </c>
      <c r="BL1026" s="39">
        <v>86</v>
      </c>
      <c r="BM1026">
        <v>45</v>
      </c>
      <c r="BP1026" s="39">
        <v>857</v>
      </c>
      <c r="BQ1026">
        <v>53</v>
      </c>
      <c r="BR1026" s="39">
        <v>104</v>
      </c>
      <c r="BS1026">
        <v>17</v>
      </c>
      <c r="BT1026" s="39">
        <v>115</v>
      </c>
      <c r="BU1026">
        <v>27</v>
      </c>
      <c r="BV1026" s="39" t="s">
        <v>114</v>
      </c>
      <c r="CA1026" s="39"/>
      <c r="CC1026" s="39"/>
      <c r="CE1026" s="39"/>
      <c r="CG1026" s="39"/>
      <c r="CI1026" s="39"/>
      <c r="CK1026" s="39"/>
      <c r="CM1026" s="39"/>
      <c r="CO1026" s="39"/>
      <c r="CQ1026" s="39"/>
      <c r="CS1026" s="39"/>
      <c r="CU1026" s="39"/>
      <c r="CW1026" s="39"/>
      <c r="CY1026" s="39"/>
      <c r="DA1026" s="39"/>
      <c r="DC1026" s="39"/>
      <c r="DE1026" s="39"/>
      <c r="DG1026" s="39"/>
      <c r="DI1026" s="39"/>
      <c r="DK1026" s="39"/>
    </row>
    <row r="1027" spans="1:115">
      <c r="A1027" t="s">
        <v>2667</v>
      </c>
      <c r="B1027" t="s">
        <v>2668</v>
      </c>
      <c r="C1027" s="39" t="s">
        <v>2668</v>
      </c>
      <c r="D1027" s="1">
        <v>45390</v>
      </c>
      <c r="E1027" s="39" t="s">
        <v>2174</v>
      </c>
      <c r="F1027" t="s">
        <v>116</v>
      </c>
      <c r="I1027" s="39">
        <v>101</v>
      </c>
      <c r="J1027">
        <v>52</v>
      </c>
      <c r="K1027" s="39">
        <v>97</v>
      </c>
      <c r="L1027">
        <v>46</v>
      </c>
      <c r="M1027" t="s">
        <v>116</v>
      </c>
      <c r="P1027" s="39">
        <v>100</v>
      </c>
      <c r="Q1027">
        <v>51</v>
      </c>
      <c r="R1027" s="39">
        <v>102</v>
      </c>
      <c r="S1027">
        <v>59</v>
      </c>
      <c r="T1027" t="s">
        <v>117</v>
      </c>
      <c r="W1027" s="39">
        <v>92</v>
      </c>
      <c r="X1027">
        <v>8</v>
      </c>
      <c r="Y1027" s="39">
        <v>90</v>
      </c>
      <c r="Z1027">
        <v>10</v>
      </c>
      <c r="AA1027" s="39">
        <v>95</v>
      </c>
      <c r="AB1027">
        <v>11</v>
      </c>
      <c r="AC1027" t="s">
        <v>116</v>
      </c>
      <c r="AF1027" s="39">
        <v>99</v>
      </c>
      <c r="AG1027">
        <v>64</v>
      </c>
      <c r="AH1027" t="s">
        <v>117</v>
      </c>
      <c r="AK1027" s="39">
        <v>102</v>
      </c>
      <c r="AL1027">
        <v>19</v>
      </c>
      <c r="AM1027" t="s">
        <v>117</v>
      </c>
      <c r="AP1027" s="39">
        <v>105</v>
      </c>
      <c r="AQ1027">
        <v>7</v>
      </c>
      <c r="AR1027" s="39">
        <v>104</v>
      </c>
      <c r="AS1027">
        <v>8</v>
      </c>
      <c r="AT1027" s="39">
        <v>91</v>
      </c>
      <c r="AU1027">
        <v>7</v>
      </c>
      <c r="AV1027" t="s">
        <v>116</v>
      </c>
      <c r="AY1027" s="39">
        <v>92</v>
      </c>
      <c r="AZ1027">
        <v>37</v>
      </c>
      <c r="BA1027" s="39">
        <v>106</v>
      </c>
      <c r="BB1027">
        <v>46</v>
      </c>
      <c r="BC1027" s="39">
        <v>80</v>
      </c>
      <c r="BD1027">
        <v>33</v>
      </c>
      <c r="BE1027" t="s">
        <v>116</v>
      </c>
      <c r="BH1027" s="39">
        <v>103</v>
      </c>
      <c r="BI1027">
        <v>20</v>
      </c>
      <c r="BJ1027" s="39">
        <v>111</v>
      </c>
      <c r="BK1027">
        <v>26</v>
      </c>
      <c r="BL1027" s="39">
        <v>91</v>
      </c>
      <c r="BM1027">
        <v>39</v>
      </c>
      <c r="BP1027" s="39">
        <v>848</v>
      </c>
      <c r="BQ1027">
        <v>47</v>
      </c>
      <c r="BR1027" s="39">
        <v>97</v>
      </c>
      <c r="BS1027">
        <v>8</v>
      </c>
      <c r="BT1027" s="39">
        <v>114</v>
      </c>
      <c r="BU1027">
        <v>17</v>
      </c>
      <c r="BV1027" s="39" t="s">
        <v>114</v>
      </c>
      <c r="CA1027" s="39"/>
      <c r="CC1027" s="39"/>
      <c r="CE1027" s="39"/>
      <c r="CG1027" s="39"/>
      <c r="CI1027" s="39"/>
      <c r="CK1027" s="39"/>
      <c r="CM1027" s="39"/>
      <c r="CO1027" s="39"/>
      <c r="CQ1027" s="39"/>
      <c r="CS1027" s="39"/>
      <c r="CU1027" s="39"/>
      <c r="CW1027" s="39"/>
      <c r="CY1027" s="39"/>
      <c r="DA1027" s="39"/>
      <c r="DC1027" s="39"/>
      <c r="DE1027" s="39"/>
      <c r="DG1027" s="39"/>
      <c r="DI1027" s="39"/>
      <c r="DK1027" s="39"/>
    </row>
    <row r="1028" spans="1:115">
      <c r="A1028" t="s">
        <v>2669</v>
      </c>
      <c r="B1028" t="s">
        <v>2670</v>
      </c>
      <c r="C1028" s="39" t="s">
        <v>2671</v>
      </c>
      <c r="D1028" s="1">
        <v>45103</v>
      </c>
      <c r="E1028" s="39" t="s">
        <v>2174</v>
      </c>
      <c r="F1028" t="s">
        <v>116</v>
      </c>
      <c r="I1028" s="39">
        <v>102</v>
      </c>
      <c r="J1028">
        <v>59</v>
      </c>
      <c r="K1028" s="39">
        <v>103</v>
      </c>
      <c r="L1028">
        <v>70</v>
      </c>
      <c r="M1028" t="s">
        <v>116</v>
      </c>
      <c r="P1028" s="39">
        <v>102</v>
      </c>
      <c r="Q1028">
        <v>52</v>
      </c>
      <c r="R1028" s="39">
        <v>95</v>
      </c>
      <c r="S1028">
        <v>65</v>
      </c>
      <c r="T1028" t="s">
        <v>117</v>
      </c>
      <c r="U1028">
        <v>23</v>
      </c>
      <c r="V1028">
        <v>18</v>
      </c>
      <c r="W1028" s="39">
        <v>108</v>
      </c>
      <c r="X1028">
        <v>53</v>
      </c>
      <c r="Y1028" s="39">
        <v>99</v>
      </c>
      <c r="Z1028">
        <v>69</v>
      </c>
      <c r="AA1028" s="39">
        <v>97</v>
      </c>
      <c r="AB1028">
        <v>79</v>
      </c>
      <c r="AC1028" t="s">
        <v>116</v>
      </c>
      <c r="AF1028" s="39">
        <v>100</v>
      </c>
      <c r="AG1028">
        <v>63</v>
      </c>
      <c r="AH1028" t="s">
        <v>117</v>
      </c>
      <c r="AK1028" s="39">
        <v>105</v>
      </c>
      <c r="AL1028">
        <v>18</v>
      </c>
      <c r="AM1028" t="s">
        <v>117</v>
      </c>
      <c r="AP1028" s="39">
        <v>99</v>
      </c>
      <c r="AQ1028">
        <v>21</v>
      </c>
      <c r="AR1028" s="39">
        <v>114</v>
      </c>
      <c r="AS1028">
        <v>25</v>
      </c>
      <c r="AT1028" s="39">
        <v>88</v>
      </c>
      <c r="AU1028">
        <v>22</v>
      </c>
      <c r="AV1028" t="s">
        <v>116</v>
      </c>
      <c r="AY1028" s="39">
        <v>96</v>
      </c>
      <c r="AZ1028">
        <v>39</v>
      </c>
      <c r="BA1028" s="39">
        <v>117</v>
      </c>
      <c r="BB1028">
        <v>49</v>
      </c>
      <c r="BC1028" s="39">
        <v>82</v>
      </c>
      <c r="BD1028">
        <v>36</v>
      </c>
      <c r="BE1028" t="s">
        <v>116</v>
      </c>
      <c r="BH1028" s="39">
        <v>102</v>
      </c>
      <c r="BI1028">
        <v>20</v>
      </c>
      <c r="BJ1028" s="39">
        <v>111</v>
      </c>
      <c r="BK1028">
        <v>26</v>
      </c>
      <c r="BL1028" s="39">
        <v>92</v>
      </c>
      <c r="BM1028">
        <v>40</v>
      </c>
      <c r="BP1028" s="39">
        <v>935</v>
      </c>
      <c r="BQ1028">
        <v>50</v>
      </c>
      <c r="BR1028" s="39">
        <v>109</v>
      </c>
      <c r="BS1028">
        <v>55</v>
      </c>
      <c r="BT1028" s="39">
        <v>115</v>
      </c>
      <c r="BU1028">
        <v>24</v>
      </c>
      <c r="BV1028" s="39" t="s">
        <v>114</v>
      </c>
      <c r="CA1028" s="39"/>
      <c r="CC1028" s="39"/>
      <c r="CE1028" s="39"/>
      <c r="CG1028" s="39"/>
      <c r="CI1028" s="39"/>
      <c r="CK1028" s="39"/>
      <c r="CM1028" s="39"/>
      <c r="CO1028" s="39"/>
      <c r="CQ1028" s="39"/>
      <c r="CS1028" s="39"/>
      <c r="CU1028" s="39"/>
      <c r="CW1028" s="39"/>
      <c r="CY1028" s="39"/>
      <c r="DA1028" s="39"/>
      <c r="DC1028" s="39"/>
      <c r="DE1028" s="39"/>
      <c r="DG1028" s="39"/>
      <c r="DI1028" s="39"/>
      <c r="DK1028" s="39"/>
    </row>
    <row r="1029" spans="1:115">
      <c r="A1029" t="s">
        <v>2672</v>
      </c>
      <c r="B1029" t="s">
        <v>2673</v>
      </c>
      <c r="C1029" s="39" t="s">
        <v>2673</v>
      </c>
      <c r="D1029" s="1">
        <v>45221</v>
      </c>
      <c r="E1029" s="39" t="s">
        <v>2174</v>
      </c>
      <c r="F1029" t="s">
        <v>116</v>
      </c>
      <c r="I1029" s="39">
        <v>108</v>
      </c>
      <c r="J1029">
        <v>61</v>
      </c>
      <c r="K1029" s="39">
        <v>107</v>
      </c>
      <c r="L1029">
        <v>70</v>
      </c>
      <c r="M1029" t="s">
        <v>116</v>
      </c>
      <c r="P1029" s="39">
        <v>100</v>
      </c>
      <c r="Q1029">
        <v>58</v>
      </c>
      <c r="R1029" s="39">
        <v>94</v>
      </c>
      <c r="S1029">
        <v>63</v>
      </c>
      <c r="T1029" t="s">
        <v>117</v>
      </c>
      <c r="W1029" s="39">
        <v>103</v>
      </c>
      <c r="X1029">
        <v>29</v>
      </c>
      <c r="Y1029" s="39">
        <v>101</v>
      </c>
      <c r="Z1029">
        <v>30</v>
      </c>
      <c r="AA1029" s="39">
        <v>93</v>
      </c>
      <c r="AB1029">
        <v>30</v>
      </c>
      <c r="AC1029" t="s">
        <v>116</v>
      </c>
      <c r="AF1029" s="39">
        <v>97</v>
      </c>
      <c r="AG1029">
        <v>63</v>
      </c>
      <c r="AH1029" t="s">
        <v>117</v>
      </c>
      <c r="AK1029" s="39">
        <v>107</v>
      </c>
      <c r="AL1029">
        <v>22</v>
      </c>
      <c r="AM1029" t="s">
        <v>117</v>
      </c>
      <c r="AP1029" s="39">
        <v>100</v>
      </c>
      <c r="AQ1029">
        <v>31</v>
      </c>
      <c r="AR1029" s="39">
        <v>108</v>
      </c>
      <c r="AS1029">
        <v>32</v>
      </c>
      <c r="AT1029" s="39">
        <v>97</v>
      </c>
      <c r="AU1029">
        <v>31</v>
      </c>
      <c r="AV1029" t="s">
        <v>116</v>
      </c>
      <c r="AY1029" s="39">
        <v>102</v>
      </c>
      <c r="AZ1029">
        <v>44</v>
      </c>
      <c r="BA1029" s="39">
        <v>119</v>
      </c>
      <c r="BB1029">
        <v>54</v>
      </c>
      <c r="BC1029" s="39">
        <v>100</v>
      </c>
      <c r="BD1029">
        <v>42</v>
      </c>
      <c r="BE1029" t="s">
        <v>116</v>
      </c>
      <c r="BH1029" s="39">
        <v>104</v>
      </c>
      <c r="BI1029">
        <v>33</v>
      </c>
      <c r="BJ1029" s="39">
        <v>109</v>
      </c>
      <c r="BK1029">
        <v>37</v>
      </c>
      <c r="BL1029" s="39">
        <v>102</v>
      </c>
      <c r="BM1029">
        <v>50</v>
      </c>
      <c r="BP1029" s="39">
        <v>1117</v>
      </c>
      <c r="BQ1029">
        <v>53</v>
      </c>
      <c r="BR1029" s="39">
        <v>103</v>
      </c>
      <c r="BS1029">
        <v>26</v>
      </c>
      <c r="BT1029" s="39">
        <v>115</v>
      </c>
      <c r="BU1029">
        <v>34</v>
      </c>
      <c r="BV1029" s="39" t="s">
        <v>114</v>
      </c>
      <c r="CA1029" s="39"/>
      <c r="CC1029" s="39"/>
      <c r="CE1029" s="39"/>
      <c r="CG1029" s="39"/>
      <c r="CI1029" s="39"/>
      <c r="CK1029" s="39"/>
      <c r="CM1029" s="39"/>
      <c r="CO1029" s="39"/>
      <c r="CQ1029" s="39"/>
      <c r="CS1029" s="39"/>
      <c r="CU1029" s="39"/>
      <c r="CW1029" s="39"/>
      <c r="CY1029" s="39"/>
      <c r="DA1029" s="39"/>
      <c r="DC1029" s="39"/>
      <c r="DE1029" s="39"/>
      <c r="DG1029" s="39"/>
      <c r="DI1029" s="39"/>
      <c r="DK1029" s="39"/>
    </row>
    <row r="1030" spans="1:115">
      <c r="A1030" t="s">
        <v>2674</v>
      </c>
      <c r="B1030" t="s">
        <v>2675</v>
      </c>
      <c r="C1030" s="39" t="s">
        <v>2673</v>
      </c>
      <c r="D1030" s="1">
        <v>44750</v>
      </c>
      <c r="E1030" s="39" t="s">
        <v>2174</v>
      </c>
      <c r="F1030" t="s">
        <v>116</v>
      </c>
      <c r="G1030">
        <v>19</v>
      </c>
      <c r="H1030">
        <v>7</v>
      </c>
      <c r="I1030" s="39">
        <v>104</v>
      </c>
      <c r="J1030">
        <v>71</v>
      </c>
      <c r="K1030" s="39">
        <v>98</v>
      </c>
      <c r="L1030">
        <v>79</v>
      </c>
      <c r="M1030" t="s">
        <v>116</v>
      </c>
      <c r="P1030" s="39">
        <v>103</v>
      </c>
      <c r="Q1030">
        <v>56</v>
      </c>
      <c r="R1030" s="39">
        <v>106</v>
      </c>
      <c r="S1030">
        <v>68</v>
      </c>
      <c r="T1030" t="s">
        <v>117</v>
      </c>
      <c r="W1030" s="39">
        <v>92</v>
      </c>
      <c r="X1030">
        <v>20</v>
      </c>
      <c r="Y1030" s="39">
        <v>94</v>
      </c>
      <c r="Z1030">
        <v>24</v>
      </c>
      <c r="AA1030" s="39">
        <v>101</v>
      </c>
      <c r="AB1030">
        <v>23</v>
      </c>
      <c r="AC1030" t="s">
        <v>116</v>
      </c>
      <c r="AD1030">
        <v>1</v>
      </c>
      <c r="AE1030">
        <v>1</v>
      </c>
      <c r="AF1030" s="39">
        <v>102</v>
      </c>
      <c r="AG1030">
        <v>65</v>
      </c>
      <c r="AH1030" t="s">
        <v>117</v>
      </c>
      <c r="AK1030" s="39">
        <v>91</v>
      </c>
      <c r="AL1030">
        <v>24</v>
      </c>
      <c r="AM1030" t="s">
        <v>117</v>
      </c>
      <c r="AN1030">
        <v>1</v>
      </c>
      <c r="AO1030">
        <v>1</v>
      </c>
      <c r="AP1030" s="39">
        <v>101</v>
      </c>
      <c r="AQ1030">
        <v>22</v>
      </c>
      <c r="AR1030" s="39">
        <v>99</v>
      </c>
      <c r="AS1030">
        <v>28</v>
      </c>
      <c r="AT1030" s="39">
        <v>94</v>
      </c>
      <c r="AU1030">
        <v>23</v>
      </c>
      <c r="AV1030" t="s">
        <v>116</v>
      </c>
      <c r="AY1030" s="39">
        <v>98</v>
      </c>
      <c r="AZ1030">
        <v>45</v>
      </c>
      <c r="BA1030" s="39">
        <v>106</v>
      </c>
      <c r="BB1030">
        <v>53</v>
      </c>
      <c r="BC1030" s="39">
        <v>96</v>
      </c>
      <c r="BD1030">
        <v>41</v>
      </c>
      <c r="BE1030" t="s">
        <v>116</v>
      </c>
      <c r="BH1030" s="39">
        <v>104</v>
      </c>
      <c r="BI1030">
        <v>35</v>
      </c>
      <c r="BJ1030" s="39">
        <v>98</v>
      </c>
      <c r="BK1030">
        <v>39</v>
      </c>
      <c r="BL1030" s="39">
        <v>103</v>
      </c>
      <c r="BM1030">
        <v>50</v>
      </c>
      <c r="BP1030" s="39">
        <v>1020</v>
      </c>
      <c r="BQ1030">
        <v>56</v>
      </c>
      <c r="BR1030" s="39">
        <v>99</v>
      </c>
      <c r="BS1030">
        <v>19</v>
      </c>
      <c r="BT1030" s="39">
        <v>112</v>
      </c>
      <c r="BU1030">
        <v>32</v>
      </c>
      <c r="BV1030" s="39" t="s">
        <v>114</v>
      </c>
      <c r="CA1030" s="39"/>
      <c r="CC1030" s="39"/>
      <c r="CE1030" s="39"/>
      <c r="CG1030" s="39"/>
      <c r="CI1030" s="39"/>
      <c r="CK1030" s="39"/>
      <c r="CM1030" s="39"/>
      <c r="CO1030" s="39"/>
      <c r="CQ1030" s="39"/>
      <c r="CS1030" s="39"/>
      <c r="CU1030" s="39"/>
      <c r="CW1030" s="39"/>
      <c r="CY1030" s="39"/>
      <c r="DA1030" s="39"/>
      <c r="DC1030" s="39"/>
      <c r="DE1030" s="39"/>
      <c r="DG1030" s="39"/>
      <c r="DI1030" s="39"/>
      <c r="DK1030" s="39"/>
    </row>
    <row r="1031" spans="1:115">
      <c r="A1031" t="s">
        <v>2676</v>
      </c>
      <c r="B1031" t="s">
        <v>2677</v>
      </c>
      <c r="C1031" s="39" t="s">
        <v>654</v>
      </c>
      <c r="D1031" s="1">
        <v>44938</v>
      </c>
      <c r="E1031" s="39" t="s">
        <v>2174</v>
      </c>
      <c r="F1031" t="s">
        <v>116</v>
      </c>
      <c r="I1031" s="39">
        <v>96</v>
      </c>
      <c r="J1031">
        <v>58</v>
      </c>
      <c r="K1031" s="39">
        <v>98</v>
      </c>
      <c r="L1031">
        <v>70</v>
      </c>
      <c r="M1031" t="s">
        <v>116</v>
      </c>
      <c r="P1031" s="39">
        <v>104</v>
      </c>
      <c r="Q1031">
        <v>50</v>
      </c>
      <c r="R1031" s="39">
        <v>99</v>
      </c>
      <c r="S1031">
        <v>64</v>
      </c>
      <c r="T1031" t="s">
        <v>117</v>
      </c>
      <c r="W1031" s="39">
        <v>101</v>
      </c>
      <c r="X1031">
        <v>3</v>
      </c>
      <c r="Y1031" s="39">
        <v>99</v>
      </c>
      <c r="Z1031">
        <v>3</v>
      </c>
      <c r="AA1031" s="39">
        <v>101</v>
      </c>
      <c r="AB1031">
        <v>5</v>
      </c>
      <c r="AC1031" t="s">
        <v>116</v>
      </c>
      <c r="AF1031" s="39">
        <v>111</v>
      </c>
      <c r="AG1031">
        <v>62</v>
      </c>
      <c r="AH1031" t="s">
        <v>117</v>
      </c>
      <c r="AK1031" s="39">
        <v>87</v>
      </c>
      <c r="AL1031">
        <v>13</v>
      </c>
      <c r="AM1031" t="s">
        <v>117</v>
      </c>
      <c r="AP1031" s="39">
        <v>102</v>
      </c>
      <c r="AQ1031">
        <v>3</v>
      </c>
      <c r="AR1031" s="39">
        <v>101</v>
      </c>
      <c r="AS1031">
        <v>5</v>
      </c>
      <c r="AT1031" s="39">
        <v>98</v>
      </c>
      <c r="AU1031">
        <v>4</v>
      </c>
      <c r="AV1031" t="s">
        <v>116</v>
      </c>
      <c r="AY1031" s="39">
        <v>102</v>
      </c>
      <c r="AZ1031">
        <v>43</v>
      </c>
      <c r="BA1031" s="39">
        <v>110</v>
      </c>
      <c r="BB1031">
        <v>51</v>
      </c>
      <c r="BC1031" s="39">
        <v>87</v>
      </c>
      <c r="BD1031">
        <v>40</v>
      </c>
      <c r="BE1031" t="s">
        <v>116</v>
      </c>
      <c r="BH1031" s="39">
        <v>100</v>
      </c>
      <c r="BI1031">
        <v>23</v>
      </c>
      <c r="BJ1031" s="39">
        <v>100</v>
      </c>
      <c r="BK1031">
        <v>30</v>
      </c>
      <c r="BL1031" s="39">
        <v>96</v>
      </c>
      <c r="BM1031">
        <v>41</v>
      </c>
      <c r="BP1031" s="39">
        <v>968</v>
      </c>
      <c r="BQ1031">
        <v>50</v>
      </c>
      <c r="BR1031" s="39">
        <v>105</v>
      </c>
      <c r="BS1031">
        <v>3</v>
      </c>
      <c r="BT1031" s="39">
        <v>112</v>
      </c>
      <c r="BU1031">
        <v>18</v>
      </c>
      <c r="BV1031" s="39" t="s">
        <v>114</v>
      </c>
      <c r="CA1031" s="39"/>
      <c r="CC1031" s="39"/>
      <c r="CE1031" s="39"/>
      <c r="CG1031" s="39"/>
      <c r="CI1031" s="39"/>
      <c r="CK1031" s="39"/>
      <c r="CM1031" s="39"/>
      <c r="CO1031" s="39"/>
      <c r="CQ1031" s="39"/>
      <c r="CS1031" s="39"/>
      <c r="CU1031" s="39"/>
      <c r="CW1031" s="39"/>
      <c r="CY1031" s="39"/>
      <c r="DA1031" s="39"/>
      <c r="DC1031" s="39"/>
      <c r="DE1031" s="39"/>
      <c r="DG1031" s="39"/>
      <c r="DI1031" s="39"/>
      <c r="DK1031" s="39"/>
    </row>
    <row r="1032" spans="1:115">
      <c r="A1032" t="s">
        <v>2678</v>
      </c>
      <c r="B1032" t="s">
        <v>654</v>
      </c>
      <c r="C1032" s="39" t="s">
        <v>654</v>
      </c>
      <c r="D1032" s="1">
        <v>45027</v>
      </c>
      <c r="E1032" s="39" t="s">
        <v>2174</v>
      </c>
      <c r="F1032" t="s">
        <v>116</v>
      </c>
      <c r="I1032" s="39">
        <v>113</v>
      </c>
      <c r="J1032">
        <v>62</v>
      </c>
      <c r="K1032" s="39">
        <v>122</v>
      </c>
      <c r="L1032">
        <v>71</v>
      </c>
      <c r="M1032" t="s">
        <v>116</v>
      </c>
      <c r="P1032" s="39">
        <v>92</v>
      </c>
      <c r="Q1032">
        <v>61</v>
      </c>
      <c r="R1032" s="39">
        <v>80</v>
      </c>
      <c r="S1032">
        <v>65</v>
      </c>
      <c r="T1032" t="s">
        <v>117</v>
      </c>
      <c r="W1032" s="39">
        <v>103</v>
      </c>
      <c r="X1032">
        <v>29</v>
      </c>
      <c r="Y1032" s="39">
        <v>103</v>
      </c>
      <c r="Z1032">
        <v>30</v>
      </c>
      <c r="AA1032" s="39">
        <v>96</v>
      </c>
      <c r="AB1032">
        <v>31</v>
      </c>
      <c r="AC1032" t="s">
        <v>116</v>
      </c>
      <c r="AF1032" s="39">
        <v>92</v>
      </c>
      <c r="AG1032">
        <v>64</v>
      </c>
      <c r="AH1032" t="s">
        <v>117</v>
      </c>
      <c r="AK1032" s="39">
        <v>99</v>
      </c>
      <c r="AL1032">
        <v>37</v>
      </c>
      <c r="AM1032" t="s">
        <v>117</v>
      </c>
      <c r="AP1032" s="39">
        <v>99</v>
      </c>
      <c r="AQ1032">
        <v>34</v>
      </c>
      <c r="AR1032" s="39">
        <v>112</v>
      </c>
      <c r="AS1032">
        <v>36</v>
      </c>
      <c r="AT1032" s="39">
        <v>98</v>
      </c>
      <c r="AU1032">
        <v>34</v>
      </c>
      <c r="AV1032" t="s">
        <v>116</v>
      </c>
      <c r="AY1032" s="39">
        <v>95</v>
      </c>
      <c r="AZ1032">
        <v>49</v>
      </c>
      <c r="BA1032" s="39">
        <v>120</v>
      </c>
      <c r="BB1032">
        <v>58</v>
      </c>
      <c r="BC1032" s="39">
        <v>91</v>
      </c>
      <c r="BD1032">
        <v>47</v>
      </c>
      <c r="BE1032" t="s">
        <v>116</v>
      </c>
      <c r="BH1032" s="39">
        <v>103</v>
      </c>
      <c r="BI1032">
        <v>36</v>
      </c>
      <c r="BJ1032" s="39">
        <v>114</v>
      </c>
      <c r="BK1032">
        <v>40</v>
      </c>
      <c r="BL1032" s="39">
        <v>102</v>
      </c>
      <c r="BM1032">
        <v>51</v>
      </c>
      <c r="BP1032" s="39">
        <v>982</v>
      </c>
      <c r="BQ1032">
        <v>57</v>
      </c>
      <c r="BR1032" s="39">
        <v>105</v>
      </c>
      <c r="BS1032">
        <v>27</v>
      </c>
      <c r="BT1032" s="39">
        <v>116</v>
      </c>
      <c r="BU1032">
        <v>37</v>
      </c>
      <c r="BV1032" s="39" t="s">
        <v>114</v>
      </c>
      <c r="CA1032" s="39"/>
      <c r="CC1032" s="39"/>
      <c r="CE1032" s="39"/>
      <c r="CG1032" s="39"/>
      <c r="CI1032" s="39"/>
      <c r="CK1032" s="39"/>
      <c r="CM1032" s="39"/>
      <c r="CO1032" s="39"/>
      <c r="CQ1032" s="39"/>
      <c r="CS1032" s="39"/>
      <c r="CU1032" s="39"/>
      <c r="CW1032" s="39"/>
      <c r="CY1032" s="39"/>
      <c r="DA1032" s="39"/>
      <c r="DC1032" s="39"/>
      <c r="DE1032" s="39"/>
      <c r="DG1032" s="39"/>
      <c r="DI1032" s="39"/>
      <c r="DK1032" s="39"/>
    </row>
    <row r="1033" spans="1:115">
      <c r="A1033" t="s">
        <v>2679</v>
      </c>
      <c r="B1033" t="s">
        <v>2680</v>
      </c>
      <c r="C1033" s="39" t="s">
        <v>654</v>
      </c>
      <c r="D1033" s="1">
        <v>45036</v>
      </c>
      <c r="E1033" s="39" t="s">
        <v>2174</v>
      </c>
      <c r="F1033" t="s">
        <v>116</v>
      </c>
      <c r="I1033" s="39">
        <v>97</v>
      </c>
      <c r="J1033">
        <v>59</v>
      </c>
      <c r="K1033" s="39">
        <v>95</v>
      </c>
      <c r="L1033">
        <v>71</v>
      </c>
      <c r="M1033" t="s">
        <v>116</v>
      </c>
      <c r="P1033" s="39">
        <v>100</v>
      </c>
      <c r="Q1033">
        <v>52</v>
      </c>
      <c r="R1033" s="39">
        <v>107</v>
      </c>
      <c r="S1033">
        <v>65</v>
      </c>
      <c r="T1033" t="s">
        <v>117</v>
      </c>
      <c r="W1033" s="39">
        <v>96</v>
      </c>
      <c r="X1033">
        <v>22</v>
      </c>
      <c r="Y1033" s="39">
        <v>92</v>
      </c>
      <c r="Z1033">
        <v>26</v>
      </c>
      <c r="AA1033" s="39">
        <v>90</v>
      </c>
      <c r="AB1033">
        <v>28</v>
      </c>
      <c r="AC1033" t="s">
        <v>116</v>
      </c>
      <c r="AF1033" s="39">
        <v>106</v>
      </c>
      <c r="AG1033">
        <v>63</v>
      </c>
      <c r="AH1033" t="s">
        <v>117</v>
      </c>
      <c r="AK1033" s="39">
        <v>101</v>
      </c>
      <c r="AL1033">
        <v>18</v>
      </c>
      <c r="AM1033" t="s">
        <v>117</v>
      </c>
      <c r="AN1033">
        <v>4</v>
      </c>
      <c r="AO1033">
        <v>1</v>
      </c>
      <c r="AP1033" s="39">
        <v>104</v>
      </c>
      <c r="AQ1033">
        <v>28</v>
      </c>
      <c r="AR1033" s="39">
        <v>105</v>
      </c>
      <c r="AS1033">
        <v>40</v>
      </c>
      <c r="AT1033" s="39">
        <v>88</v>
      </c>
      <c r="AU1033">
        <v>31</v>
      </c>
      <c r="AV1033" t="s">
        <v>116</v>
      </c>
      <c r="AY1033" s="39">
        <v>103</v>
      </c>
      <c r="AZ1033">
        <v>33</v>
      </c>
      <c r="BA1033" s="39">
        <v>117</v>
      </c>
      <c r="BB1033">
        <v>45</v>
      </c>
      <c r="BC1033" s="39">
        <v>90</v>
      </c>
      <c r="BD1033">
        <v>30</v>
      </c>
      <c r="BE1033" t="s">
        <v>116</v>
      </c>
      <c r="BH1033" s="39">
        <v>96</v>
      </c>
      <c r="BI1033">
        <v>29</v>
      </c>
      <c r="BJ1033" s="39">
        <v>109</v>
      </c>
      <c r="BK1033">
        <v>35</v>
      </c>
      <c r="BL1033" s="39">
        <v>73</v>
      </c>
      <c r="BM1033">
        <v>47</v>
      </c>
      <c r="BP1033" s="39">
        <v>995</v>
      </c>
      <c r="BQ1033">
        <v>48</v>
      </c>
      <c r="BR1033" s="39">
        <v>98</v>
      </c>
      <c r="BS1033">
        <v>22</v>
      </c>
      <c r="BT1033" s="39">
        <v>111</v>
      </c>
      <c r="BU1033">
        <v>34</v>
      </c>
      <c r="BV1033" s="39" t="s">
        <v>114</v>
      </c>
      <c r="CA1033" s="39"/>
      <c r="CC1033" s="39"/>
      <c r="CE1033" s="39"/>
      <c r="CG1033" s="39"/>
      <c r="CI1033" s="39"/>
      <c r="CK1033" s="39"/>
      <c r="CM1033" s="39"/>
      <c r="CO1033" s="39"/>
      <c r="CQ1033" s="39"/>
      <c r="CS1033" s="39"/>
      <c r="CU1033" s="39"/>
      <c r="CW1033" s="39"/>
      <c r="CY1033" s="39"/>
      <c r="DA1033" s="39"/>
      <c r="DC1033" s="39"/>
      <c r="DE1033" s="39"/>
      <c r="DG1033" s="39"/>
      <c r="DI1033" s="39"/>
      <c r="DK1033" s="39"/>
    </row>
    <row r="1034" spans="1:115">
      <c r="A1034" t="s">
        <v>2681</v>
      </c>
      <c r="B1034" t="s">
        <v>654</v>
      </c>
      <c r="C1034" s="39" t="s">
        <v>654</v>
      </c>
      <c r="D1034" s="1">
        <v>45474</v>
      </c>
      <c r="E1034" s="39" t="s">
        <v>2174</v>
      </c>
      <c r="F1034" t="s">
        <v>116</v>
      </c>
      <c r="I1034" s="39">
        <v>100</v>
      </c>
      <c r="J1034">
        <v>51</v>
      </c>
      <c r="K1034" s="39">
        <v>101</v>
      </c>
      <c r="L1034">
        <v>45</v>
      </c>
      <c r="M1034" t="s">
        <v>116</v>
      </c>
      <c r="P1034" s="39">
        <v>99</v>
      </c>
      <c r="Q1034">
        <v>50</v>
      </c>
      <c r="R1034" s="39">
        <v>98</v>
      </c>
      <c r="S1034">
        <v>59</v>
      </c>
      <c r="T1034" t="s">
        <v>117</v>
      </c>
      <c r="W1034" s="39">
        <v>94</v>
      </c>
      <c r="X1034">
        <v>7</v>
      </c>
      <c r="Y1034" s="39">
        <v>90</v>
      </c>
      <c r="Z1034">
        <v>9</v>
      </c>
      <c r="AA1034" s="39">
        <v>93</v>
      </c>
      <c r="AB1034">
        <v>11</v>
      </c>
      <c r="AC1034" t="s">
        <v>116</v>
      </c>
      <c r="AF1034" s="39">
        <v>104</v>
      </c>
      <c r="AG1034">
        <v>63</v>
      </c>
      <c r="AH1034" t="s">
        <v>117</v>
      </c>
      <c r="AK1034" s="39">
        <v>95</v>
      </c>
      <c r="AL1034">
        <v>17</v>
      </c>
      <c r="AM1034" t="s">
        <v>117</v>
      </c>
      <c r="AP1034" s="39">
        <v>106</v>
      </c>
      <c r="AQ1034">
        <v>9</v>
      </c>
      <c r="AR1034" s="39">
        <v>106</v>
      </c>
      <c r="AS1034">
        <v>10</v>
      </c>
      <c r="AT1034" s="39">
        <v>92</v>
      </c>
      <c r="AU1034">
        <v>9</v>
      </c>
      <c r="AV1034" t="s">
        <v>116</v>
      </c>
      <c r="AY1034" s="39">
        <v>96</v>
      </c>
      <c r="AZ1034">
        <v>30</v>
      </c>
      <c r="BA1034" s="39">
        <v>110</v>
      </c>
      <c r="BB1034">
        <v>42</v>
      </c>
      <c r="BC1034" s="39">
        <v>83</v>
      </c>
      <c r="BD1034">
        <v>26</v>
      </c>
      <c r="BE1034" t="s">
        <v>116</v>
      </c>
      <c r="BH1034" s="39">
        <v>106</v>
      </c>
      <c r="BI1034">
        <v>17</v>
      </c>
      <c r="BJ1034" s="39">
        <v>106</v>
      </c>
      <c r="BK1034">
        <v>22</v>
      </c>
      <c r="BL1034" s="39">
        <v>93</v>
      </c>
      <c r="BM1034">
        <v>37</v>
      </c>
      <c r="BP1034" s="39">
        <v>898</v>
      </c>
      <c r="BQ1034">
        <v>44</v>
      </c>
      <c r="BR1034" s="39">
        <v>98</v>
      </c>
      <c r="BS1034">
        <v>7</v>
      </c>
      <c r="BT1034" s="39">
        <v>114</v>
      </c>
      <c r="BU1034">
        <v>16</v>
      </c>
      <c r="BV1034" s="39" t="s">
        <v>114</v>
      </c>
      <c r="CA1034" s="39"/>
      <c r="CC1034" s="39"/>
      <c r="CE1034" s="39"/>
      <c r="CG1034" s="39"/>
      <c r="CI1034" s="39"/>
      <c r="CK1034" s="39"/>
      <c r="CM1034" s="39"/>
      <c r="CO1034" s="39"/>
      <c r="CQ1034" s="39"/>
      <c r="CS1034" s="39"/>
      <c r="CU1034" s="39"/>
      <c r="CW1034" s="39"/>
      <c r="CY1034" s="39"/>
      <c r="DA1034" s="39"/>
      <c r="DC1034" s="39"/>
      <c r="DE1034" s="39"/>
      <c r="DG1034" s="39"/>
      <c r="DI1034" s="39"/>
      <c r="DK1034" s="39"/>
    </row>
    <row r="1035" spans="1:115">
      <c r="A1035" t="s">
        <v>2682</v>
      </c>
      <c r="B1035" t="s">
        <v>2683</v>
      </c>
      <c r="C1035" s="39" t="s">
        <v>654</v>
      </c>
      <c r="D1035" s="1">
        <v>45325</v>
      </c>
      <c r="E1035" s="39" t="s">
        <v>2174</v>
      </c>
      <c r="F1035" t="s">
        <v>116</v>
      </c>
      <c r="I1035" s="39">
        <v>86</v>
      </c>
      <c r="J1035">
        <v>60</v>
      </c>
      <c r="K1035" s="39">
        <v>87</v>
      </c>
      <c r="L1035">
        <v>70</v>
      </c>
      <c r="M1035" t="s">
        <v>116</v>
      </c>
      <c r="P1035" s="39">
        <v>108</v>
      </c>
      <c r="Q1035">
        <v>52</v>
      </c>
      <c r="R1035" s="39">
        <v>110</v>
      </c>
      <c r="S1035">
        <v>65</v>
      </c>
      <c r="T1035" t="s">
        <v>117</v>
      </c>
      <c r="W1035" s="39">
        <v>99</v>
      </c>
      <c r="X1035">
        <v>5</v>
      </c>
      <c r="Y1035" s="39">
        <v>97</v>
      </c>
      <c r="Z1035">
        <v>6</v>
      </c>
      <c r="AA1035" s="39">
        <v>105</v>
      </c>
      <c r="AB1035">
        <v>7</v>
      </c>
      <c r="AC1035" t="s">
        <v>116</v>
      </c>
      <c r="AF1035" s="39">
        <v>127</v>
      </c>
      <c r="AG1035">
        <v>62</v>
      </c>
      <c r="AH1035" t="s">
        <v>117</v>
      </c>
      <c r="AK1035" s="39">
        <v>99</v>
      </c>
      <c r="AL1035">
        <v>18</v>
      </c>
      <c r="AM1035" t="s">
        <v>117</v>
      </c>
      <c r="AP1035" s="39">
        <v>108</v>
      </c>
      <c r="AQ1035">
        <v>10</v>
      </c>
      <c r="AR1035" s="39">
        <v>107</v>
      </c>
      <c r="AS1035">
        <v>13</v>
      </c>
      <c r="AT1035" s="39">
        <v>84</v>
      </c>
      <c r="AU1035">
        <v>11</v>
      </c>
      <c r="AV1035" t="s">
        <v>116</v>
      </c>
      <c r="AY1035" s="39">
        <v>112</v>
      </c>
      <c r="AZ1035">
        <v>41</v>
      </c>
      <c r="BA1035" s="39">
        <v>118</v>
      </c>
      <c r="BB1035">
        <v>50</v>
      </c>
      <c r="BC1035" s="39">
        <v>91</v>
      </c>
      <c r="BD1035">
        <v>39</v>
      </c>
      <c r="BE1035" t="s">
        <v>116</v>
      </c>
      <c r="BH1035" s="39">
        <v>109</v>
      </c>
      <c r="BI1035">
        <v>20</v>
      </c>
      <c r="BJ1035" s="39">
        <v>98</v>
      </c>
      <c r="BK1035">
        <v>26</v>
      </c>
      <c r="BL1035" s="39">
        <v>93</v>
      </c>
      <c r="BM1035">
        <v>40</v>
      </c>
      <c r="BP1035" s="39">
        <v>1128</v>
      </c>
      <c r="BQ1035">
        <v>50</v>
      </c>
      <c r="BR1035" s="39">
        <v>105</v>
      </c>
      <c r="BS1035">
        <v>5</v>
      </c>
      <c r="BT1035" s="39">
        <v>114</v>
      </c>
      <c r="BU1035">
        <v>19</v>
      </c>
      <c r="BV1035" s="39" t="s">
        <v>114</v>
      </c>
      <c r="CA1035" s="39"/>
      <c r="CC1035" s="39"/>
      <c r="CE1035" s="39"/>
      <c r="CG1035" s="39"/>
      <c r="CI1035" s="39"/>
      <c r="CK1035" s="39"/>
      <c r="CM1035" s="39"/>
      <c r="CO1035" s="39"/>
      <c r="CQ1035" s="39"/>
      <c r="CS1035" s="39"/>
      <c r="CU1035" s="39"/>
      <c r="CW1035" s="39"/>
      <c r="CY1035" s="39"/>
      <c r="DA1035" s="39"/>
      <c r="DC1035" s="39"/>
      <c r="DE1035" s="39"/>
      <c r="DG1035" s="39"/>
      <c r="DI1035" s="39"/>
      <c r="DK1035" s="39"/>
    </row>
    <row r="1036" spans="1:115">
      <c r="A1036" t="s">
        <v>2684</v>
      </c>
      <c r="B1036" t="s">
        <v>2685</v>
      </c>
      <c r="C1036" s="39" t="s">
        <v>2686</v>
      </c>
      <c r="D1036" s="1">
        <v>45506</v>
      </c>
      <c r="E1036" s="39" t="s">
        <v>2174</v>
      </c>
      <c r="F1036" t="s">
        <v>116</v>
      </c>
      <c r="I1036" s="39">
        <v>88</v>
      </c>
      <c r="J1036">
        <v>61</v>
      </c>
      <c r="K1036" s="39">
        <v>79</v>
      </c>
      <c r="L1036">
        <v>72</v>
      </c>
      <c r="M1036" t="s">
        <v>116</v>
      </c>
      <c r="P1036" s="39">
        <v>106</v>
      </c>
      <c r="Q1036">
        <v>54</v>
      </c>
      <c r="R1036" s="39">
        <v>116</v>
      </c>
      <c r="S1036">
        <v>62</v>
      </c>
      <c r="T1036" t="s">
        <v>117</v>
      </c>
      <c r="W1036" s="39">
        <v>101</v>
      </c>
      <c r="X1036">
        <v>6</v>
      </c>
      <c r="Y1036" s="39">
        <v>99</v>
      </c>
      <c r="Z1036">
        <v>7</v>
      </c>
      <c r="AA1036" s="39">
        <v>106</v>
      </c>
      <c r="AB1036">
        <v>7</v>
      </c>
      <c r="AC1036" t="s">
        <v>116</v>
      </c>
      <c r="AF1036" s="39">
        <v>119</v>
      </c>
      <c r="AG1036">
        <v>64</v>
      </c>
      <c r="AH1036" t="s">
        <v>117</v>
      </c>
      <c r="AK1036" s="39">
        <v>105</v>
      </c>
      <c r="AL1036">
        <v>23</v>
      </c>
      <c r="AM1036" t="s">
        <v>117</v>
      </c>
      <c r="AP1036" s="39">
        <v>111</v>
      </c>
      <c r="AQ1036">
        <v>11</v>
      </c>
      <c r="AR1036" s="39">
        <v>107</v>
      </c>
      <c r="AS1036">
        <v>13</v>
      </c>
      <c r="AT1036" s="39">
        <v>86</v>
      </c>
      <c r="AU1036">
        <v>11</v>
      </c>
      <c r="AV1036" t="s">
        <v>116</v>
      </c>
      <c r="AY1036" s="39">
        <v>110</v>
      </c>
      <c r="AZ1036">
        <v>46</v>
      </c>
      <c r="BA1036" s="39">
        <v>115</v>
      </c>
      <c r="BB1036">
        <v>53</v>
      </c>
      <c r="BC1036" s="39">
        <v>96</v>
      </c>
      <c r="BD1036">
        <v>42</v>
      </c>
      <c r="BE1036" t="s">
        <v>116</v>
      </c>
      <c r="BH1036" s="39">
        <v>114</v>
      </c>
      <c r="BI1036">
        <v>22</v>
      </c>
      <c r="BJ1036" s="39">
        <v>102</v>
      </c>
      <c r="BK1036">
        <v>27</v>
      </c>
      <c r="BL1036" s="39">
        <v>99</v>
      </c>
      <c r="BM1036">
        <v>40</v>
      </c>
      <c r="BP1036" s="39">
        <v>1109</v>
      </c>
      <c r="BQ1036">
        <v>53</v>
      </c>
      <c r="BR1036" s="39">
        <v>107</v>
      </c>
      <c r="BS1036">
        <v>6</v>
      </c>
      <c r="BT1036" s="39">
        <v>116</v>
      </c>
      <c r="BU1036">
        <v>20</v>
      </c>
      <c r="BV1036" s="39" t="s">
        <v>114</v>
      </c>
      <c r="CA1036" s="39"/>
      <c r="CC1036" s="39"/>
      <c r="CE1036" s="39"/>
      <c r="CG1036" s="39"/>
      <c r="CI1036" s="39"/>
      <c r="CK1036" s="39"/>
      <c r="CM1036" s="39"/>
      <c r="CO1036" s="39"/>
      <c r="CQ1036" s="39"/>
      <c r="CS1036" s="39"/>
      <c r="CU1036" s="39"/>
      <c r="CW1036" s="39"/>
      <c r="CY1036" s="39"/>
      <c r="DA1036" s="39"/>
      <c r="DC1036" s="39"/>
      <c r="DE1036" s="39"/>
      <c r="DG1036" s="39"/>
      <c r="DI1036" s="39"/>
      <c r="DK1036" s="39"/>
    </row>
    <row r="1037" spans="1:115">
      <c r="A1037" t="s">
        <v>2687</v>
      </c>
      <c r="B1037" t="s">
        <v>2688</v>
      </c>
      <c r="C1037" s="39" t="s">
        <v>2689</v>
      </c>
      <c r="D1037" s="1">
        <v>45071</v>
      </c>
      <c r="E1037" s="39" t="s">
        <v>2174</v>
      </c>
      <c r="F1037" t="s">
        <v>116</v>
      </c>
      <c r="G1037">
        <v>6</v>
      </c>
      <c r="H1037">
        <v>3</v>
      </c>
      <c r="I1037" s="39">
        <v>94</v>
      </c>
      <c r="J1037">
        <v>57</v>
      </c>
      <c r="K1037" s="39">
        <v>97</v>
      </c>
      <c r="L1037">
        <v>58</v>
      </c>
      <c r="M1037" t="s">
        <v>116</v>
      </c>
      <c r="P1037" s="39">
        <v>104</v>
      </c>
      <c r="Q1037">
        <v>51</v>
      </c>
      <c r="R1037" s="39">
        <v>101</v>
      </c>
      <c r="S1037">
        <v>62</v>
      </c>
      <c r="T1037" t="s">
        <v>117</v>
      </c>
      <c r="U1037">
        <v>49</v>
      </c>
      <c r="V1037">
        <v>35</v>
      </c>
      <c r="W1037" s="39">
        <v>104</v>
      </c>
      <c r="X1037">
        <v>69</v>
      </c>
      <c r="Y1037" s="39">
        <v>98</v>
      </c>
      <c r="Z1037">
        <v>82</v>
      </c>
      <c r="AA1037" s="39">
        <v>88</v>
      </c>
      <c r="AB1037">
        <v>89</v>
      </c>
      <c r="AC1037" t="s">
        <v>116</v>
      </c>
      <c r="AF1037" s="39">
        <v>96</v>
      </c>
      <c r="AG1037">
        <v>62</v>
      </c>
      <c r="AH1037" t="s">
        <v>117</v>
      </c>
      <c r="AK1037" s="39">
        <v>101</v>
      </c>
      <c r="AL1037">
        <v>17</v>
      </c>
      <c r="AM1037" t="s">
        <v>117</v>
      </c>
      <c r="AP1037" s="39">
        <v>99</v>
      </c>
      <c r="AQ1037">
        <v>18</v>
      </c>
      <c r="AR1037" s="39">
        <v>110</v>
      </c>
      <c r="AS1037">
        <v>22</v>
      </c>
      <c r="AT1037" s="39">
        <v>92</v>
      </c>
      <c r="AU1037">
        <v>18</v>
      </c>
      <c r="AV1037" t="s">
        <v>116</v>
      </c>
      <c r="AY1037" s="39">
        <v>102</v>
      </c>
      <c r="AZ1037">
        <v>32</v>
      </c>
      <c r="BA1037" s="39">
        <v>115</v>
      </c>
      <c r="BB1037">
        <v>44</v>
      </c>
      <c r="BC1037" s="39">
        <v>91</v>
      </c>
      <c r="BD1037">
        <v>29</v>
      </c>
      <c r="BE1037" t="s">
        <v>116</v>
      </c>
      <c r="BH1037" s="39">
        <v>94</v>
      </c>
      <c r="BI1037">
        <v>31</v>
      </c>
      <c r="BJ1037" s="39">
        <v>113</v>
      </c>
      <c r="BK1037">
        <v>36</v>
      </c>
      <c r="BL1037" s="39">
        <v>87</v>
      </c>
      <c r="BM1037">
        <v>48</v>
      </c>
      <c r="BP1037" s="39">
        <v>909</v>
      </c>
      <c r="BQ1037">
        <v>46</v>
      </c>
      <c r="BR1037" s="39">
        <v>103</v>
      </c>
      <c r="BS1037">
        <v>68</v>
      </c>
      <c r="BT1037" s="39">
        <v>113</v>
      </c>
      <c r="BU1037">
        <v>28</v>
      </c>
      <c r="BV1037" s="39" t="s">
        <v>114</v>
      </c>
      <c r="CA1037" s="39"/>
      <c r="CC1037" s="39"/>
      <c r="CE1037" s="39"/>
      <c r="CG1037" s="39"/>
      <c r="CI1037" s="39"/>
      <c r="CK1037" s="39"/>
      <c r="CM1037" s="39"/>
      <c r="CO1037" s="39"/>
      <c r="CQ1037" s="39"/>
      <c r="CS1037" s="39"/>
      <c r="CU1037" s="39"/>
      <c r="CW1037" s="39"/>
      <c r="CY1037" s="39"/>
      <c r="DA1037" s="39"/>
      <c r="DC1037" s="39"/>
      <c r="DE1037" s="39"/>
      <c r="DG1037" s="39"/>
      <c r="DI1037" s="39"/>
      <c r="DK1037" s="39"/>
    </row>
    <row r="1038" spans="1:115">
      <c r="A1038" t="s">
        <v>2690</v>
      </c>
      <c r="B1038" t="s">
        <v>2691</v>
      </c>
      <c r="C1038" s="39" t="s">
        <v>2692</v>
      </c>
      <c r="D1038" s="1">
        <v>44758</v>
      </c>
      <c r="E1038" s="39" t="s">
        <v>2174</v>
      </c>
      <c r="F1038" t="s">
        <v>116</v>
      </c>
      <c r="G1038">
        <v>7</v>
      </c>
      <c r="H1038">
        <v>1</v>
      </c>
      <c r="I1038" s="39">
        <v>106</v>
      </c>
      <c r="J1038">
        <v>65</v>
      </c>
      <c r="K1038" s="39">
        <v>100</v>
      </c>
      <c r="L1038">
        <v>79</v>
      </c>
      <c r="M1038" t="s">
        <v>116</v>
      </c>
      <c r="P1038" s="39">
        <v>98</v>
      </c>
      <c r="Q1038">
        <v>54</v>
      </c>
      <c r="R1038" s="39">
        <v>101</v>
      </c>
      <c r="S1038">
        <v>68</v>
      </c>
      <c r="T1038" t="s">
        <v>117</v>
      </c>
      <c r="W1038" s="39">
        <v>97</v>
      </c>
      <c r="X1038">
        <v>19</v>
      </c>
      <c r="Y1038" s="39">
        <v>96</v>
      </c>
      <c r="Z1038">
        <v>22</v>
      </c>
      <c r="AA1038" s="39">
        <v>108</v>
      </c>
      <c r="AB1038">
        <v>23</v>
      </c>
      <c r="AC1038" t="s">
        <v>116</v>
      </c>
      <c r="AD1038">
        <v>13</v>
      </c>
      <c r="AE1038">
        <v>1</v>
      </c>
      <c r="AF1038" s="39">
        <v>109</v>
      </c>
      <c r="AG1038">
        <v>74</v>
      </c>
      <c r="AH1038" t="s">
        <v>117</v>
      </c>
      <c r="AK1038" s="39">
        <v>96</v>
      </c>
      <c r="AL1038">
        <v>24</v>
      </c>
      <c r="AM1038" t="s">
        <v>117</v>
      </c>
      <c r="AP1038" s="39">
        <v>101</v>
      </c>
      <c r="AQ1038">
        <v>20</v>
      </c>
      <c r="AR1038" s="39">
        <v>96</v>
      </c>
      <c r="AS1038">
        <v>23</v>
      </c>
      <c r="AT1038" s="39">
        <v>97</v>
      </c>
      <c r="AU1038">
        <v>20</v>
      </c>
      <c r="AV1038" t="s">
        <v>116</v>
      </c>
      <c r="AW1038">
        <v>3</v>
      </c>
      <c r="AX1038">
        <v>1</v>
      </c>
      <c r="AY1038" s="39">
        <v>97</v>
      </c>
      <c r="AZ1038">
        <v>55</v>
      </c>
      <c r="BA1038" s="39">
        <v>107</v>
      </c>
      <c r="BB1038">
        <v>58</v>
      </c>
      <c r="BC1038" s="39">
        <v>94</v>
      </c>
      <c r="BD1038">
        <v>48</v>
      </c>
      <c r="BE1038" t="s">
        <v>116</v>
      </c>
      <c r="BH1038" s="39">
        <v>108</v>
      </c>
      <c r="BI1038">
        <v>30</v>
      </c>
      <c r="BJ1038" s="39">
        <v>97</v>
      </c>
      <c r="BK1038">
        <v>35</v>
      </c>
      <c r="BL1038" s="39">
        <v>104</v>
      </c>
      <c r="BM1038">
        <v>47</v>
      </c>
      <c r="BP1038" s="39">
        <v>1065</v>
      </c>
      <c r="BQ1038">
        <v>58</v>
      </c>
      <c r="BR1038" s="39">
        <v>105</v>
      </c>
      <c r="BS1038">
        <v>18</v>
      </c>
      <c r="BT1038" s="39">
        <v>113</v>
      </c>
      <c r="BU1038">
        <v>28</v>
      </c>
      <c r="BV1038" s="39" t="s">
        <v>114</v>
      </c>
      <c r="CA1038" s="39"/>
      <c r="CC1038" s="39"/>
      <c r="CE1038" s="39"/>
      <c r="CG1038" s="39"/>
      <c r="CI1038" s="39"/>
      <c r="CK1038" s="39"/>
      <c r="CM1038" s="39"/>
      <c r="CO1038" s="39"/>
      <c r="CQ1038" s="39"/>
      <c r="CS1038" s="39"/>
      <c r="CU1038" s="39"/>
      <c r="CW1038" s="39"/>
      <c r="CY1038" s="39"/>
      <c r="DA1038" s="39"/>
      <c r="DC1038" s="39"/>
      <c r="DE1038" s="39"/>
      <c r="DG1038" s="39"/>
      <c r="DI1038" s="39"/>
      <c r="DK1038" s="39"/>
    </row>
    <row r="1039" spans="1:115">
      <c r="A1039" t="s">
        <v>2693</v>
      </c>
      <c r="B1039" t="s">
        <v>2694</v>
      </c>
      <c r="C1039" s="39" t="s">
        <v>2695</v>
      </c>
      <c r="D1039" s="1">
        <v>44862</v>
      </c>
      <c r="E1039" s="39" t="s">
        <v>2174</v>
      </c>
      <c r="F1039" t="s">
        <v>116</v>
      </c>
      <c r="G1039">
        <v>8</v>
      </c>
      <c r="H1039">
        <v>1</v>
      </c>
      <c r="I1039" s="39">
        <v>96</v>
      </c>
      <c r="J1039">
        <v>65</v>
      </c>
      <c r="K1039" s="39">
        <v>97</v>
      </c>
      <c r="L1039">
        <v>78</v>
      </c>
      <c r="M1039" t="s">
        <v>116</v>
      </c>
      <c r="P1039" s="39">
        <v>108</v>
      </c>
      <c r="Q1039">
        <v>54</v>
      </c>
      <c r="R1039" s="39">
        <v>102</v>
      </c>
      <c r="S1039">
        <v>67</v>
      </c>
      <c r="T1039" t="s">
        <v>117</v>
      </c>
      <c r="W1039" s="39">
        <v>96</v>
      </c>
      <c r="X1039">
        <v>28</v>
      </c>
      <c r="Y1039" s="39">
        <v>97</v>
      </c>
      <c r="Z1039">
        <v>31</v>
      </c>
      <c r="AA1039" s="39">
        <v>94</v>
      </c>
      <c r="AB1039">
        <v>32</v>
      </c>
      <c r="AC1039" t="s">
        <v>116</v>
      </c>
      <c r="AF1039" s="39">
        <v>111</v>
      </c>
      <c r="AG1039">
        <v>61</v>
      </c>
      <c r="AH1039" t="s">
        <v>117</v>
      </c>
      <c r="AK1039" s="39">
        <v>98</v>
      </c>
      <c r="AL1039">
        <v>20</v>
      </c>
      <c r="AM1039" t="s">
        <v>117</v>
      </c>
      <c r="AP1039" s="39">
        <v>104</v>
      </c>
      <c r="AQ1039">
        <v>29</v>
      </c>
      <c r="AR1039" s="39">
        <v>105</v>
      </c>
      <c r="AS1039">
        <v>31</v>
      </c>
      <c r="AT1039" s="39">
        <v>106</v>
      </c>
      <c r="AU1039">
        <v>29</v>
      </c>
      <c r="AV1039" t="s">
        <v>116</v>
      </c>
      <c r="AW1039">
        <v>12</v>
      </c>
      <c r="AX1039">
        <v>1</v>
      </c>
      <c r="AY1039" s="39">
        <v>104</v>
      </c>
      <c r="AZ1039">
        <v>76</v>
      </c>
      <c r="BA1039" s="39">
        <v>112</v>
      </c>
      <c r="BB1039">
        <v>71</v>
      </c>
      <c r="BC1039" s="39">
        <v>110</v>
      </c>
      <c r="BD1039">
        <v>67</v>
      </c>
      <c r="BE1039" t="s">
        <v>116</v>
      </c>
      <c r="BH1039" s="39">
        <v>100</v>
      </c>
      <c r="BI1039">
        <v>33</v>
      </c>
      <c r="BJ1039" s="39">
        <v>105</v>
      </c>
      <c r="BK1039">
        <v>37</v>
      </c>
      <c r="BL1039" s="39">
        <v>113</v>
      </c>
      <c r="BM1039">
        <v>49</v>
      </c>
      <c r="BP1039" s="39">
        <v>1189</v>
      </c>
      <c r="BQ1039">
        <v>62</v>
      </c>
      <c r="BR1039" s="39">
        <v>99</v>
      </c>
      <c r="BS1039">
        <v>26</v>
      </c>
      <c r="BT1039" s="39">
        <v>114</v>
      </c>
      <c r="BU1039">
        <v>33</v>
      </c>
      <c r="BV1039" s="39" t="s">
        <v>114</v>
      </c>
      <c r="CA1039" s="39"/>
      <c r="CC1039" s="39"/>
      <c r="CE1039" s="39"/>
      <c r="CG1039" s="39"/>
      <c r="CI1039" s="39"/>
      <c r="CK1039" s="39"/>
      <c r="CM1039" s="39"/>
      <c r="CO1039" s="39"/>
      <c r="CQ1039" s="39"/>
      <c r="CS1039" s="39"/>
      <c r="CU1039" s="39"/>
      <c r="CW1039" s="39"/>
      <c r="CY1039" s="39"/>
      <c r="DA1039" s="39"/>
      <c r="DC1039" s="39"/>
      <c r="DE1039" s="39"/>
      <c r="DG1039" s="39"/>
      <c r="DI1039" s="39"/>
      <c r="DK1039" s="39"/>
    </row>
    <row r="1040" spans="1:115">
      <c r="A1040" t="s">
        <v>2696</v>
      </c>
      <c r="B1040" t="s">
        <v>2697</v>
      </c>
      <c r="C1040" s="39" t="s">
        <v>2695</v>
      </c>
      <c r="D1040" s="1">
        <v>44794</v>
      </c>
      <c r="E1040" s="39" t="s">
        <v>2174</v>
      </c>
      <c r="F1040" t="s">
        <v>116</v>
      </c>
      <c r="I1040" s="39">
        <v>92</v>
      </c>
      <c r="J1040">
        <v>59</v>
      </c>
      <c r="K1040" s="39">
        <v>95</v>
      </c>
      <c r="L1040">
        <v>71</v>
      </c>
      <c r="M1040" t="s">
        <v>116</v>
      </c>
      <c r="P1040" s="39">
        <v>104</v>
      </c>
      <c r="Q1040">
        <v>51</v>
      </c>
      <c r="R1040" s="39">
        <v>102</v>
      </c>
      <c r="S1040">
        <v>65</v>
      </c>
      <c r="T1040" t="s">
        <v>117</v>
      </c>
      <c r="W1040" s="39">
        <v>99</v>
      </c>
      <c r="X1040">
        <v>7</v>
      </c>
      <c r="Y1040" s="39">
        <v>98</v>
      </c>
      <c r="Z1040">
        <v>7</v>
      </c>
      <c r="AA1040" s="39">
        <v>100</v>
      </c>
      <c r="AB1040">
        <v>7</v>
      </c>
      <c r="AC1040" t="s">
        <v>116</v>
      </c>
      <c r="AF1040" s="39">
        <v>110</v>
      </c>
      <c r="AG1040">
        <v>62</v>
      </c>
      <c r="AH1040" t="s">
        <v>117</v>
      </c>
      <c r="AK1040" s="39">
        <v>92</v>
      </c>
      <c r="AL1040">
        <v>14</v>
      </c>
      <c r="AM1040" t="s">
        <v>117</v>
      </c>
      <c r="AP1040" s="39">
        <v>103</v>
      </c>
      <c r="AQ1040">
        <v>7</v>
      </c>
      <c r="AR1040" s="39">
        <v>102</v>
      </c>
      <c r="AS1040">
        <v>7</v>
      </c>
      <c r="AT1040" s="39">
        <v>94</v>
      </c>
      <c r="AU1040">
        <v>7</v>
      </c>
      <c r="AV1040" t="s">
        <v>116</v>
      </c>
      <c r="AW1040">
        <v>4</v>
      </c>
      <c r="AX1040">
        <v>1</v>
      </c>
      <c r="AY1040" s="39">
        <v>102</v>
      </c>
      <c r="AZ1040">
        <v>60</v>
      </c>
      <c r="BA1040" s="39">
        <v>115</v>
      </c>
      <c r="BB1040">
        <v>61</v>
      </c>
      <c r="BC1040" s="39">
        <v>83</v>
      </c>
      <c r="BD1040">
        <v>53</v>
      </c>
      <c r="BE1040" t="s">
        <v>116</v>
      </c>
      <c r="BH1040" s="39">
        <v>100</v>
      </c>
      <c r="BI1040">
        <v>24</v>
      </c>
      <c r="BJ1040" s="39">
        <v>103</v>
      </c>
      <c r="BK1040">
        <v>30</v>
      </c>
      <c r="BL1040" s="39">
        <v>92</v>
      </c>
      <c r="BM1040">
        <v>42</v>
      </c>
      <c r="BP1040" s="39">
        <v>917</v>
      </c>
      <c r="BQ1040">
        <v>55</v>
      </c>
      <c r="BR1040" s="39">
        <v>103</v>
      </c>
      <c r="BS1040">
        <v>6</v>
      </c>
      <c r="BT1040" s="39">
        <v>112</v>
      </c>
      <c r="BU1040">
        <v>19</v>
      </c>
      <c r="BV1040" s="39" t="s">
        <v>114</v>
      </c>
      <c r="CA1040" s="39"/>
      <c r="CC1040" s="39"/>
      <c r="CE1040" s="39"/>
      <c r="CG1040" s="39"/>
      <c r="CI1040" s="39"/>
      <c r="CK1040" s="39"/>
      <c r="CM1040" s="39"/>
      <c r="CO1040" s="39"/>
      <c r="CQ1040" s="39"/>
      <c r="CS1040" s="39"/>
      <c r="CU1040" s="39"/>
      <c r="CW1040" s="39"/>
      <c r="CY1040" s="39"/>
      <c r="DA1040" s="39"/>
      <c r="DC1040" s="39"/>
      <c r="DE1040" s="39"/>
      <c r="DG1040" s="39"/>
      <c r="DI1040" s="39"/>
      <c r="DK1040" s="39"/>
    </row>
    <row r="1041" spans="1:115">
      <c r="A1041" t="s">
        <v>2698</v>
      </c>
      <c r="B1041" t="s">
        <v>2699</v>
      </c>
      <c r="C1041" s="39" t="s">
        <v>2700</v>
      </c>
      <c r="D1041" s="1">
        <v>45093</v>
      </c>
      <c r="E1041" s="39" t="s">
        <v>2174</v>
      </c>
      <c r="F1041" t="s">
        <v>116</v>
      </c>
      <c r="I1041" s="39">
        <v>87</v>
      </c>
      <c r="J1041">
        <v>60</v>
      </c>
      <c r="K1041" s="39">
        <v>91</v>
      </c>
      <c r="L1041">
        <v>71</v>
      </c>
      <c r="M1041" t="s">
        <v>116</v>
      </c>
      <c r="P1041" s="39">
        <v>112</v>
      </c>
      <c r="Q1041">
        <v>53</v>
      </c>
      <c r="R1041" s="39">
        <v>103</v>
      </c>
      <c r="S1041">
        <v>65</v>
      </c>
      <c r="T1041" t="s">
        <v>117</v>
      </c>
      <c r="W1041" s="39">
        <v>100</v>
      </c>
      <c r="X1041">
        <v>15</v>
      </c>
      <c r="Y1041" s="39">
        <v>94</v>
      </c>
      <c r="Z1041">
        <v>16</v>
      </c>
      <c r="AA1041" s="39">
        <v>97</v>
      </c>
      <c r="AB1041">
        <v>18</v>
      </c>
      <c r="AC1041" t="s">
        <v>116</v>
      </c>
      <c r="AF1041" s="39">
        <v>116</v>
      </c>
      <c r="AG1041">
        <v>63</v>
      </c>
      <c r="AH1041" t="s">
        <v>117</v>
      </c>
      <c r="AK1041" s="39">
        <v>107</v>
      </c>
      <c r="AL1041">
        <v>19</v>
      </c>
      <c r="AM1041" t="s">
        <v>117</v>
      </c>
      <c r="AP1041" s="39">
        <v>101</v>
      </c>
      <c r="AQ1041">
        <v>24</v>
      </c>
      <c r="AR1041" s="39">
        <v>114</v>
      </c>
      <c r="AS1041">
        <v>28</v>
      </c>
      <c r="AT1041" s="39">
        <v>88</v>
      </c>
      <c r="AU1041">
        <v>25</v>
      </c>
      <c r="AV1041" t="s">
        <v>116</v>
      </c>
      <c r="AY1041" s="39">
        <v>104</v>
      </c>
      <c r="AZ1041">
        <v>39</v>
      </c>
      <c r="BA1041" s="39">
        <v>118</v>
      </c>
      <c r="BB1041">
        <v>48</v>
      </c>
      <c r="BC1041" s="39">
        <v>85</v>
      </c>
      <c r="BD1041">
        <v>35</v>
      </c>
      <c r="BE1041" t="s">
        <v>116</v>
      </c>
      <c r="BH1041" s="39">
        <v>109</v>
      </c>
      <c r="BI1041">
        <v>20</v>
      </c>
      <c r="BJ1041" s="39">
        <v>116</v>
      </c>
      <c r="BK1041">
        <v>25</v>
      </c>
      <c r="BL1041" s="39">
        <v>87</v>
      </c>
      <c r="BM1041">
        <v>39</v>
      </c>
      <c r="BP1041" s="39">
        <v>1022</v>
      </c>
      <c r="BQ1041">
        <v>50</v>
      </c>
      <c r="BR1041" s="39">
        <v>103</v>
      </c>
      <c r="BS1041">
        <v>14</v>
      </c>
      <c r="BT1041" s="39">
        <v>117</v>
      </c>
      <c r="BU1041">
        <v>25</v>
      </c>
      <c r="BV1041" s="39" t="s">
        <v>114</v>
      </c>
      <c r="CA1041" s="39"/>
      <c r="CC1041" s="39"/>
      <c r="CE1041" s="39"/>
      <c r="CG1041" s="39"/>
      <c r="CI1041" s="39"/>
      <c r="CK1041" s="39"/>
      <c r="CM1041" s="39"/>
      <c r="CO1041" s="39"/>
      <c r="CQ1041" s="39"/>
      <c r="CS1041" s="39"/>
      <c r="CU1041" s="39"/>
      <c r="CW1041" s="39"/>
      <c r="CY1041" s="39"/>
      <c r="DA1041" s="39"/>
      <c r="DC1041" s="39"/>
      <c r="DE1041" s="39"/>
      <c r="DG1041" s="39"/>
      <c r="DI1041" s="39"/>
      <c r="DK1041" s="39"/>
    </row>
    <row r="1042" spans="1:115">
      <c r="A1042" t="s">
        <v>2701</v>
      </c>
      <c r="B1042" t="s">
        <v>2702</v>
      </c>
      <c r="C1042" s="39" t="s">
        <v>2700</v>
      </c>
      <c r="D1042" s="1">
        <v>45292</v>
      </c>
      <c r="E1042" s="39" t="s">
        <v>2174</v>
      </c>
      <c r="F1042" t="s">
        <v>116</v>
      </c>
      <c r="I1042" s="39">
        <v>92</v>
      </c>
      <c r="J1042">
        <v>60</v>
      </c>
      <c r="K1042" s="39">
        <v>93</v>
      </c>
      <c r="L1042">
        <v>70</v>
      </c>
      <c r="M1042" t="s">
        <v>116</v>
      </c>
      <c r="P1042" s="39">
        <v>108</v>
      </c>
      <c r="Q1042">
        <v>53</v>
      </c>
      <c r="R1042" s="39">
        <v>105</v>
      </c>
      <c r="S1042">
        <v>66</v>
      </c>
      <c r="T1042" t="s">
        <v>117</v>
      </c>
      <c r="W1042" s="39">
        <v>99</v>
      </c>
      <c r="X1042">
        <v>6</v>
      </c>
      <c r="Y1042" s="39">
        <v>97</v>
      </c>
      <c r="Z1042">
        <v>7</v>
      </c>
      <c r="AA1042" s="39">
        <v>103</v>
      </c>
      <c r="AB1042">
        <v>7</v>
      </c>
      <c r="AC1042" t="s">
        <v>116</v>
      </c>
      <c r="AF1042" s="39">
        <v>109</v>
      </c>
      <c r="AG1042">
        <v>63</v>
      </c>
      <c r="AH1042" t="s">
        <v>117</v>
      </c>
      <c r="AK1042" s="39">
        <v>99</v>
      </c>
      <c r="AL1042">
        <v>20</v>
      </c>
      <c r="AM1042" t="s">
        <v>117</v>
      </c>
      <c r="AP1042" s="39">
        <v>108</v>
      </c>
      <c r="AQ1042">
        <v>10</v>
      </c>
      <c r="AR1042" s="39">
        <v>109</v>
      </c>
      <c r="AS1042">
        <v>12</v>
      </c>
      <c r="AT1042" s="39">
        <v>86</v>
      </c>
      <c r="AU1042">
        <v>11</v>
      </c>
      <c r="AV1042" t="s">
        <v>116</v>
      </c>
      <c r="AY1042" s="39">
        <v>107</v>
      </c>
      <c r="AZ1042">
        <v>43</v>
      </c>
      <c r="BA1042" s="39">
        <v>115</v>
      </c>
      <c r="BB1042">
        <v>51</v>
      </c>
      <c r="BC1042" s="39">
        <v>97</v>
      </c>
      <c r="BD1042">
        <v>39</v>
      </c>
      <c r="BE1042" t="s">
        <v>116</v>
      </c>
      <c r="BH1042" s="39">
        <v>111</v>
      </c>
      <c r="BI1042">
        <v>20</v>
      </c>
      <c r="BJ1042" s="39">
        <v>104</v>
      </c>
      <c r="BK1042">
        <v>26</v>
      </c>
      <c r="BL1042" s="39">
        <v>99</v>
      </c>
      <c r="BM1042">
        <v>39</v>
      </c>
      <c r="BP1042" s="39">
        <v>1064</v>
      </c>
      <c r="BQ1042">
        <v>51</v>
      </c>
      <c r="BR1042" s="39">
        <v>104</v>
      </c>
      <c r="BS1042">
        <v>6</v>
      </c>
      <c r="BT1042" s="39">
        <v>115</v>
      </c>
      <c r="BU1042">
        <v>19</v>
      </c>
      <c r="BV1042" s="39" t="s">
        <v>114</v>
      </c>
      <c r="CA1042" s="39"/>
      <c r="CC1042" s="39"/>
      <c r="CE1042" s="39"/>
      <c r="CG1042" s="39"/>
      <c r="CI1042" s="39"/>
      <c r="CK1042" s="39"/>
      <c r="CM1042" s="39"/>
      <c r="CO1042" s="39"/>
      <c r="CQ1042" s="39"/>
      <c r="CS1042" s="39"/>
      <c r="CU1042" s="39"/>
      <c r="CW1042" s="39"/>
      <c r="CY1042" s="39"/>
      <c r="DA1042" s="39"/>
      <c r="DC1042" s="39"/>
      <c r="DE1042" s="39"/>
      <c r="DG1042" s="39"/>
      <c r="DI1042" s="39"/>
      <c r="DK1042" s="39"/>
    </row>
    <row r="1043" spans="1:115">
      <c r="A1043" t="s">
        <v>2703</v>
      </c>
      <c r="B1043" t="s">
        <v>2704</v>
      </c>
      <c r="C1043" s="39" t="s">
        <v>2704</v>
      </c>
      <c r="D1043" s="1">
        <v>45477</v>
      </c>
      <c r="E1043" s="39" t="s">
        <v>2174</v>
      </c>
      <c r="F1043" t="s">
        <v>116</v>
      </c>
      <c r="I1043" s="39">
        <v>84</v>
      </c>
      <c r="J1043">
        <v>51</v>
      </c>
      <c r="K1043" s="39">
        <v>94</v>
      </c>
      <c r="L1043">
        <v>43</v>
      </c>
      <c r="M1043" t="s">
        <v>116</v>
      </c>
      <c r="P1043" s="39">
        <v>107</v>
      </c>
      <c r="Q1043">
        <v>51</v>
      </c>
      <c r="R1043" s="39">
        <v>107</v>
      </c>
      <c r="S1043">
        <v>59</v>
      </c>
      <c r="T1043" t="s">
        <v>117</v>
      </c>
      <c r="W1043" s="39">
        <v>90</v>
      </c>
      <c r="X1043">
        <v>8</v>
      </c>
      <c r="Y1043" s="39">
        <v>87</v>
      </c>
      <c r="Z1043">
        <v>10</v>
      </c>
      <c r="AA1043" s="39">
        <v>88</v>
      </c>
      <c r="AB1043">
        <v>12</v>
      </c>
      <c r="AC1043" t="s">
        <v>116</v>
      </c>
      <c r="AF1043" s="39">
        <v>100</v>
      </c>
      <c r="AG1043">
        <v>63</v>
      </c>
      <c r="AH1043" t="s">
        <v>117</v>
      </c>
      <c r="AK1043" s="39">
        <v>101</v>
      </c>
      <c r="AL1043">
        <v>19</v>
      </c>
      <c r="AM1043" t="s">
        <v>117</v>
      </c>
      <c r="AP1043" s="39">
        <v>105</v>
      </c>
      <c r="AQ1043">
        <v>6</v>
      </c>
      <c r="AR1043" s="39">
        <v>106</v>
      </c>
      <c r="AS1043">
        <v>8</v>
      </c>
      <c r="AT1043" s="39">
        <v>93</v>
      </c>
      <c r="AU1043">
        <v>7</v>
      </c>
      <c r="AV1043" t="s">
        <v>116</v>
      </c>
      <c r="AY1043" s="39">
        <v>100</v>
      </c>
      <c r="AZ1043">
        <v>34</v>
      </c>
      <c r="BA1043" s="39">
        <v>109</v>
      </c>
      <c r="BB1043">
        <v>45</v>
      </c>
      <c r="BC1043" s="39">
        <v>79</v>
      </c>
      <c r="BD1043">
        <v>32</v>
      </c>
      <c r="BE1043" t="s">
        <v>116</v>
      </c>
      <c r="BH1043" s="39">
        <v>104</v>
      </c>
      <c r="BI1043">
        <v>20</v>
      </c>
      <c r="BJ1043" s="39">
        <v>106</v>
      </c>
      <c r="BK1043">
        <v>24</v>
      </c>
      <c r="BL1043" s="39">
        <v>89</v>
      </c>
      <c r="BM1043">
        <v>39</v>
      </c>
      <c r="BP1043" s="39">
        <v>760</v>
      </c>
      <c r="BQ1043">
        <v>46</v>
      </c>
      <c r="BR1043" s="39">
        <v>93</v>
      </c>
      <c r="BS1043">
        <v>8</v>
      </c>
      <c r="BT1043" s="39">
        <v>114</v>
      </c>
      <c r="BU1043">
        <v>17</v>
      </c>
      <c r="BV1043" s="39" t="s">
        <v>114</v>
      </c>
      <c r="CA1043" s="39"/>
      <c r="CC1043" s="39"/>
      <c r="CE1043" s="39"/>
      <c r="CG1043" s="39"/>
      <c r="CI1043" s="39"/>
      <c r="CK1043" s="39"/>
      <c r="CM1043" s="39"/>
      <c r="CO1043" s="39"/>
      <c r="CQ1043" s="39"/>
      <c r="CS1043" s="39"/>
      <c r="CU1043" s="39"/>
      <c r="CW1043" s="39"/>
      <c r="CY1043" s="39"/>
      <c r="DA1043" s="39"/>
      <c r="DC1043" s="39"/>
      <c r="DE1043" s="39"/>
      <c r="DG1043" s="39"/>
      <c r="DI1043" s="39"/>
      <c r="DK1043" s="39"/>
    </row>
    <row r="1044" spans="1:115">
      <c r="A1044" t="s">
        <v>2705</v>
      </c>
      <c r="B1044" t="s">
        <v>2706</v>
      </c>
      <c r="C1044" s="39" t="s">
        <v>2707</v>
      </c>
      <c r="D1044" s="1">
        <v>45519</v>
      </c>
      <c r="E1044" s="39" t="s">
        <v>2174</v>
      </c>
      <c r="F1044" t="s">
        <v>116</v>
      </c>
      <c r="I1044" s="39">
        <v>94</v>
      </c>
      <c r="J1044">
        <v>60</v>
      </c>
      <c r="K1044" s="39">
        <v>88</v>
      </c>
      <c r="L1044">
        <v>71</v>
      </c>
      <c r="M1044" t="s">
        <v>116</v>
      </c>
      <c r="P1044" s="39">
        <v>103</v>
      </c>
      <c r="Q1044">
        <v>54</v>
      </c>
      <c r="R1044" s="39">
        <v>112</v>
      </c>
      <c r="S1044">
        <v>66</v>
      </c>
      <c r="T1044" t="s">
        <v>117</v>
      </c>
      <c r="W1044" s="39">
        <v>100</v>
      </c>
      <c r="X1044">
        <v>8</v>
      </c>
      <c r="Y1044" s="39">
        <v>98</v>
      </c>
      <c r="Z1044">
        <v>9</v>
      </c>
      <c r="AA1044" s="39">
        <v>100</v>
      </c>
      <c r="AB1044">
        <v>10</v>
      </c>
      <c r="AC1044" t="s">
        <v>116</v>
      </c>
      <c r="AF1044" s="39">
        <v>114</v>
      </c>
      <c r="AG1044">
        <v>64</v>
      </c>
      <c r="AH1044" t="s">
        <v>117</v>
      </c>
      <c r="AK1044" s="39">
        <v>101</v>
      </c>
      <c r="AL1044">
        <v>22</v>
      </c>
      <c r="AM1044" t="s">
        <v>117</v>
      </c>
      <c r="AP1044" s="39">
        <v>110</v>
      </c>
      <c r="AQ1044">
        <v>12</v>
      </c>
      <c r="AR1044" s="39">
        <v>110</v>
      </c>
      <c r="AS1044">
        <v>15</v>
      </c>
      <c r="AT1044" s="39">
        <v>87</v>
      </c>
      <c r="AU1044">
        <v>13</v>
      </c>
      <c r="AV1044" t="s">
        <v>116</v>
      </c>
      <c r="AY1044" s="39">
        <v>110</v>
      </c>
      <c r="AZ1044">
        <v>43</v>
      </c>
      <c r="BA1044" s="39">
        <v>120</v>
      </c>
      <c r="BB1044">
        <v>51</v>
      </c>
      <c r="BC1044" s="39">
        <v>100</v>
      </c>
      <c r="BD1044">
        <v>40</v>
      </c>
      <c r="BE1044" t="s">
        <v>116</v>
      </c>
      <c r="BH1044" s="39">
        <v>109</v>
      </c>
      <c r="BI1044">
        <v>21</v>
      </c>
      <c r="BJ1044" s="39">
        <v>107</v>
      </c>
      <c r="BK1044">
        <v>27</v>
      </c>
      <c r="BL1044" s="39">
        <v>96</v>
      </c>
      <c r="BM1044">
        <v>40</v>
      </c>
      <c r="BP1044" s="39">
        <v>1142</v>
      </c>
      <c r="BQ1044">
        <v>52</v>
      </c>
      <c r="BR1044" s="39">
        <v>104</v>
      </c>
      <c r="BS1044">
        <v>8</v>
      </c>
      <c r="BT1044" s="39">
        <v>115</v>
      </c>
      <c r="BU1044">
        <v>20</v>
      </c>
      <c r="BV1044" s="39" t="s">
        <v>114</v>
      </c>
      <c r="CA1044" s="39"/>
      <c r="CC1044" s="39"/>
      <c r="CE1044" s="39"/>
      <c r="CG1044" s="39"/>
      <c r="CI1044" s="39"/>
      <c r="CK1044" s="39"/>
      <c r="CM1044" s="39"/>
      <c r="CO1044" s="39"/>
      <c r="CQ1044" s="39"/>
      <c r="CS1044" s="39"/>
      <c r="CU1044" s="39"/>
      <c r="CW1044" s="39"/>
      <c r="CY1044" s="39"/>
      <c r="DA1044" s="39"/>
      <c r="DC1044" s="39"/>
      <c r="DE1044" s="39"/>
      <c r="DG1044" s="39"/>
      <c r="DI1044" s="39"/>
      <c r="DK1044" s="39"/>
    </row>
    <row r="1045" spans="1:115">
      <c r="A1045" t="s">
        <v>2708</v>
      </c>
      <c r="B1045" t="s">
        <v>2707</v>
      </c>
      <c r="C1045" s="39" t="s">
        <v>2707</v>
      </c>
      <c r="D1045" s="1">
        <v>45440</v>
      </c>
      <c r="E1045" s="39" t="s">
        <v>2174</v>
      </c>
      <c r="F1045" t="s">
        <v>116</v>
      </c>
      <c r="I1045" s="39">
        <v>88</v>
      </c>
      <c r="J1045">
        <v>49</v>
      </c>
      <c r="K1045" s="39">
        <v>95</v>
      </c>
      <c r="L1045">
        <v>41</v>
      </c>
      <c r="M1045" t="s">
        <v>116</v>
      </c>
      <c r="P1045" s="39">
        <v>105</v>
      </c>
      <c r="Q1045">
        <v>50</v>
      </c>
      <c r="R1045" s="39">
        <v>104</v>
      </c>
      <c r="S1045">
        <v>58</v>
      </c>
      <c r="T1045" t="s">
        <v>117</v>
      </c>
      <c r="W1045" s="39">
        <v>92</v>
      </c>
      <c r="X1045">
        <v>7</v>
      </c>
      <c r="Y1045" s="39">
        <v>88</v>
      </c>
      <c r="Z1045">
        <v>10</v>
      </c>
      <c r="AA1045" s="39">
        <v>102</v>
      </c>
      <c r="AB1045">
        <v>11</v>
      </c>
      <c r="AC1045" t="s">
        <v>116</v>
      </c>
      <c r="AF1045" s="39">
        <v>104</v>
      </c>
      <c r="AG1045">
        <v>63</v>
      </c>
      <c r="AH1045" t="s">
        <v>117</v>
      </c>
      <c r="AK1045" s="39">
        <v>94</v>
      </c>
      <c r="AL1045">
        <v>17</v>
      </c>
      <c r="AM1045" t="s">
        <v>117</v>
      </c>
      <c r="AP1045" s="39">
        <v>109</v>
      </c>
      <c r="AQ1045">
        <v>5</v>
      </c>
      <c r="AR1045" s="39">
        <v>108</v>
      </c>
      <c r="AS1045">
        <v>6</v>
      </c>
      <c r="AT1045" s="39">
        <v>90</v>
      </c>
      <c r="AU1045">
        <v>5</v>
      </c>
      <c r="AV1045" t="s">
        <v>116</v>
      </c>
      <c r="AY1045" s="39">
        <v>103</v>
      </c>
      <c r="AZ1045">
        <v>32</v>
      </c>
      <c r="BA1045" s="39">
        <v>113</v>
      </c>
      <c r="BB1045">
        <v>44</v>
      </c>
      <c r="BC1045" s="39">
        <v>78</v>
      </c>
      <c r="BD1045">
        <v>29</v>
      </c>
      <c r="BE1045" t="s">
        <v>116</v>
      </c>
      <c r="BH1045" s="39">
        <v>108</v>
      </c>
      <c r="BI1045">
        <v>20</v>
      </c>
      <c r="BJ1045" s="39">
        <v>106</v>
      </c>
      <c r="BK1045">
        <v>26</v>
      </c>
      <c r="BL1045" s="39">
        <v>93</v>
      </c>
      <c r="BM1045">
        <v>39</v>
      </c>
      <c r="BP1045" s="39">
        <v>811</v>
      </c>
      <c r="BQ1045">
        <v>44</v>
      </c>
      <c r="BR1045" s="39">
        <v>99</v>
      </c>
      <c r="BS1045">
        <v>7</v>
      </c>
      <c r="BT1045" s="39">
        <v>115</v>
      </c>
      <c r="BU1045">
        <v>16</v>
      </c>
      <c r="BV1045" s="39" t="s">
        <v>114</v>
      </c>
      <c r="CA1045" s="39"/>
      <c r="CC1045" s="39"/>
      <c r="CE1045" s="39"/>
      <c r="CG1045" s="39"/>
      <c r="CI1045" s="39"/>
      <c r="CK1045" s="39"/>
      <c r="CM1045" s="39"/>
      <c r="CO1045" s="39"/>
      <c r="CQ1045" s="39"/>
      <c r="CS1045" s="39"/>
      <c r="CU1045" s="39"/>
      <c r="CW1045" s="39"/>
      <c r="CY1045" s="39"/>
      <c r="DA1045" s="39"/>
      <c r="DC1045" s="39"/>
      <c r="DE1045" s="39"/>
      <c r="DG1045" s="39"/>
      <c r="DI1045" s="39"/>
      <c r="DK1045" s="39"/>
    </row>
    <row r="1046" spans="1:115">
      <c r="A1046" t="s">
        <v>2709</v>
      </c>
      <c r="B1046" t="s">
        <v>2710</v>
      </c>
      <c r="C1046" s="39" t="s">
        <v>2710</v>
      </c>
      <c r="D1046" s="1">
        <v>45619</v>
      </c>
      <c r="E1046" s="39" t="s">
        <v>2174</v>
      </c>
      <c r="F1046" t="s">
        <v>116</v>
      </c>
      <c r="I1046" s="39">
        <v>91</v>
      </c>
      <c r="J1046">
        <v>61</v>
      </c>
      <c r="K1046" s="39">
        <v>100</v>
      </c>
      <c r="L1046">
        <v>71</v>
      </c>
      <c r="M1046" t="s">
        <v>116</v>
      </c>
      <c r="P1046" s="39">
        <v>112</v>
      </c>
      <c r="Q1046">
        <v>54</v>
      </c>
      <c r="R1046" s="39">
        <v>105</v>
      </c>
      <c r="S1046">
        <v>66</v>
      </c>
      <c r="T1046" t="s">
        <v>117</v>
      </c>
      <c r="W1046" s="39">
        <v>94</v>
      </c>
      <c r="X1046">
        <v>13</v>
      </c>
      <c r="Y1046" s="39">
        <v>92</v>
      </c>
      <c r="Z1046">
        <v>15</v>
      </c>
      <c r="AA1046" s="39">
        <v>93</v>
      </c>
      <c r="AB1046">
        <v>16</v>
      </c>
      <c r="AC1046" t="s">
        <v>116</v>
      </c>
      <c r="AF1046" s="39">
        <v>114</v>
      </c>
      <c r="AG1046">
        <v>63</v>
      </c>
      <c r="AH1046" t="s">
        <v>117</v>
      </c>
      <c r="AK1046" s="39">
        <v>94</v>
      </c>
      <c r="AL1046">
        <v>22</v>
      </c>
      <c r="AM1046" t="s">
        <v>117</v>
      </c>
      <c r="AP1046" s="39">
        <v>100</v>
      </c>
      <c r="AQ1046">
        <v>17</v>
      </c>
      <c r="AR1046" s="39">
        <v>105</v>
      </c>
      <c r="AS1046">
        <v>20</v>
      </c>
      <c r="AT1046" s="39">
        <v>97</v>
      </c>
      <c r="AU1046">
        <v>18</v>
      </c>
      <c r="AV1046" t="s">
        <v>116</v>
      </c>
      <c r="AY1046" s="39">
        <v>103</v>
      </c>
      <c r="AZ1046">
        <v>44</v>
      </c>
      <c r="BA1046" s="39">
        <v>111</v>
      </c>
      <c r="BB1046">
        <v>52</v>
      </c>
      <c r="BC1046" s="39">
        <v>95</v>
      </c>
      <c r="BD1046">
        <v>40</v>
      </c>
      <c r="BE1046" t="s">
        <v>116</v>
      </c>
      <c r="BH1046" s="39">
        <v>98</v>
      </c>
      <c r="BI1046">
        <v>28</v>
      </c>
      <c r="BJ1046" s="39">
        <v>104</v>
      </c>
      <c r="BK1046">
        <v>34</v>
      </c>
      <c r="BL1046" s="39">
        <v>102</v>
      </c>
      <c r="BM1046">
        <v>45</v>
      </c>
      <c r="BP1046" s="39">
        <v>1069</v>
      </c>
      <c r="BQ1046">
        <v>52</v>
      </c>
      <c r="BR1046" s="39">
        <v>97</v>
      </c>
      <c r="BS1046">
        <v>13</v>
      </c>
      <c r="BT1046" s="39">
        <v>113</v>
      </c>
      <c r="BU1046">
        <v>26</v>
      </c>
      <c r="BV1046" s="39" t="s">
        <v>114</v>
      </c>
      <c r="CA1046" s="39"/>
      <c r="CC1046" s="39"/>
      <c r="CE1046" s="39"/>
      <c r="CG1046" s="39"/>
      <c r="CI1046" s="39"/>
      <c r="CK1046" s="39"/>
      <c r="CM1046" s="39"/>
      <c r="CO1046" s="39"/>
      <c r="CQ1046" s="39"/>
      <c r="CS1046" s="39"/>
      <c r="CU1046" s="39"/>
      <c r="CW1046" s="39"/>
      <c r="CY1046" s="39"/>
      <c r="DA1046" s="39"/>
      <c r="DC1046" s="39"/>
      <c r="DE1046" s="39"/>
      <c r="DG1046" s="39"/>
      <c r="DI1046" s="39"/>
      <c r="DK1046" s="39"/>
    </row>
    <row r="1047" spans="1:115">
      <c r="A1047" t="s">
        <v>2711</v>
      </c>
      <c r="B1047" t="s">
        <v>2712</v>
      </c>
      <c r="C1047" s="39" t="s">
        <v>2713</v>
      </c>
      <c r="D1047" s="1">
        <v>45086</v>
      </c>
      <c r="E1047" s="39" t="s">
        <v>2174</v>
      </c>
      <c r="F1047" t="s">
        <v>116</v>
      </c>
      <c r="I1047" s="39">
        <v>101</v>
      </c>
      <c r="J1047">
        <v>61</v>
      </c>
      <c r="K1047" s="39">
        <v>102</v>
      </c>
      <c r="L1047">
        <v>72</v>
      </c>
      <c r="M1047" t="s">
        <v>116</v>
      </c>
      <c r="P1047" s="39">
        <v>105</v>
      </c>
      <c r="Q1047">
        <v>54</v>
      </c>
      <c r="R1047" s="39">
        <v>98</v>
      </c>
      <c r="S1047">
        <v>66</v>
      </c>
      <c r="T1047" t="s">
        <v>117</v>
      </c>
      <c r="U1047">
        <v>7</v>
      </c>
      <c r="V1047">
        <v>4</v>
      </c>
      <c r="W1047" s="39">
        <v>93</v>
      </c>
      <c r="X1047">
        <v>31</v>
      </c>
      <c r="Y1047" s="39">
        <v>85</v>
      </c>
      <c r="Z1047">
        <v>35</v>
      </c>
      <c r="AA1047" s="39">
        <v>87</v>
      </c>
      <c r="AB1047">
        <v>56</v>
      </c>
      <c r="AC1047" t="s">
        <v>116</v>
      </c>
      <c r="AF1047" s="39">
        <v>107</v>
      </c>
      <c r="AG1047">
        <v>64</v>
      </c>
      <c r="AH1047" t="s">
        <v>117</v>
      </c>
      <c r="AK1047" s="39">
        <v>110</v>
      </c>
      <c r="AL1047">
        <v>23</v>
      </c>
      <c r="AM1047" t="s">
        <v>117</v>
      </c>
      <c r="AN1047">
        <v>6</v>
      </c>
      <c r="AO1047">
        <v>5</v>
      </c>
      <c r="AP1047" s="39">
        <v>99</v>
      </c>
      <c r="AQ1047">
        <v>38</v>
      </c>
      <c r="AR1047" s="39">
        <v>115</v>
      </c>
      <c r="AS1047">
        <v>51</v>
      </c>
      <c r="AT1047" s="39">
        <v>90</v>
      </c>
      <c r="AU1047">
        <v>41</v>
      </c>
      <c r="AV1047" t="s">
        <v>116</v>
      </c>
      <c r="AY1047" s="39">
        <v>106</v>
      </c>
      <c r="AZ1047">
        <v>45</v>
      </c>
      <c r="BA1047" s="39">
        <v>118</v>
      </c>
      <c r="BB1047">
        <v>53</v>
      </c>
      <c r="BC1047" s="39">
        <v>85</v>
      </c>
      <c r="BD1047">
        <v>41</v>
      </c>
      <c r="BE1047" t="s">
        <v>116</v>
      </c>
      <c r="BH1047" s="39">
        <v>104</v>
      </c>
      <c r="BI1047">
        <v>22</v>
      </c>
      <c r="BJ1047" s="39">
        <v>113</v>
      </c>
      <c r="BK1047">
        <v>28</v>
      </c>
      <c r="BL1047" s="39">
        <v>91</v>
      </c>
      <c r="BM1047">
        <v>41</v>
      </c>
      <c r="BP1047" s="39">
        <v>1070</v>
      </c>
      <c r="BQ1047">
        <v>53</v>
      </c>
      <c r="BR1047" s="39">
        <v>95</v>
      </c>
      <c r="BS1047">
        <v>36</v>
      </c>
      <c r="BT1047" s="39">
        <v>116</v>
      </c>
      <c r="BU1047">
        <v>34</v>
      </c>
      <c r="BV1047" s="39" t="s">
        <v>114</v>
      </c>
      <c r="CA1047" s="39"/>
      <c r="CC1047" s="39"/>
      <c r="CE1047" s="39"/>
      <c r="CG1047" s="39"/>
      <c r="CI1047" s="39"/>
      <c r="CK1047" s="39"/>
      <c r="CM1047" s="39"/>
      <c r="CO1047" s="39"/>
      <c r="CQ1047" s="39"/>
      <c r="CS1047" s="39"/>
      <c r="CU1047" s="39"/>
      <c r="CW1047" s="39"/>
      <c r="CY1047" s="39"/>
      <c r="DA1047" s="39"/>
      <c r="DC1047" s="39"/>
      <c r="DE1047" s="39"/>
      <c r="DG1047" s="39"/>
      <c r="DI1047" s="39"/>
      <c r="DK1047" s="39"/>
    </row>
    <row r="1048" spans="1:115">
      <c r="A1048" t="s">
        <v>2714</v>
      </c>
      <c r="B1048" t="s">
        <v>2715</v>
      </c>
      <c r="C1048" s="39" t="s">
        <v>2715</v>
      </c>
      <c r="D1048" s="1">
        <v>45564</v>
      </c>
      <c r="E1048" s="39" t="s">
        <v>2174</v>
      </c>
      <c r="F1048" t="s">
        <v>116</v>
      </c>
      <c r="I1048" s="39">
        <v>90</v>
      </c>
      <c r="J1048">
        <v>51</v>
      </c>
      <c r="K1048" s="39">
        <v>93</v>
      </c>
      <c r="L1048">
        <v>44</v>
      </c>
      <c r="M1048" t="s">
        <v>116</v>
      </c>
      <c r="P1048" s="39">
        <v>108</v>
      </c>
      <c r="Q1048">
        <v>50</v>
      </c>
      <c r="R1048" s="39">
        <v>106</v>
      </c>
      <c r="S1048">
        <v>58</v>
      </c>
      <c r="T1048" t="s">
        <v>117</v>
      </c>
      <c r="W1048" s="39">
        <v>93</v>
      </c>
      <c r="X1048">
        <v>7</v>
      </c>
      <c r="Y1048" s="39">
        <v>89</v>
      </c>
      <c r="Z1048">
        <v>9</v>
      </c>
      <c r="AA1048" s="39">
        <v>104</v>
      </c>
      <c r="AB1048">
        <v>10</v>
      </c>
      <c r="AC1048" t="s">
        <v>116</v>
      </c>
      <c r="AF1048" s="39">
        <v>108</v>
      </c>
      <c r="AG1048">
        <v>63</v>
      </c>
      <c r="AH1048" t="s">
        <v>117</v>
      </c>
      <c r="AK1048" s="39">
        <v>92</v>
      </c>
      <c r="AL1048">
        <v>15</v>
      </c>
      <c r="AM1048" t="s">
        <v>117</v>
      </c>
      <c r="AP1048" s="39">
        <v>109</v>
      </c>
      <c r="AQ1048">
        <v>4</v>
      </c>
      <c r="AR1048" s="39">
        <v>108</v>
      </c>
      <c r="AS1048">
        <v>5</v>
      </c>
      <c r="AT1048" s="39">
        <v>92</v>
      </c>
      <c r="AU1048">
        <v>4</v>
      </c>
      <c r="AV1048" t="s">
        <v>116</v>
      </c>
      <c r="AY1048" s="39">
        <v>101</v>
      </c>
      <c r="AZ1048">
        <v>30</v>
      </c>
      <c r="BA1048" s="39">
        <v>113</v>
      </c>
      <c r="BB1048">
        <v>43</v>
      </c>
      <c r="BC1048" s="39">
        <v>79</v>
      </c>
      <c r="BD1048">
        <v>28</v>
      </c>
      <c r="BE1048" t="s">
        <v>116</v>
      </c>
      <c r="BH1048" s="39">
        <v>104</v>
      </c>
      <c r="BI1048">
        <v>17</v>
      </c>
      <c r="BJ1048" s="39">
        <v>108</v>
      </c>
      <c r="BK1048">
        <v>22</v>
      </c>
      <c r="BL1048" s="39">
        <v>97</v>
      </c>
      <c r="BM1048">
        <v>38</v>
      </c>
      <c r="BP1048" s="39">
        <v>868</v>
      </c>
      <c r="BQ1048">
        <v>44</v>
      </c>
      <c r="BR1048" s="39">
        <v>102</v>
      </c>
      <c r="BS1048">
        <v>7</v>
      </c>
      <c r="BT1048" s="39">
        <v>115</v>
      </c>
      <c r="BU1048">
        <v>14</v>
      </c>
      <c r="BV1048" s="39" t="s">
        <v>114</v>
      </c>
      <c r="CA1048" s="39"/>
      <c r="CC1048" s="39"/>
      <c r="CE1048" s="39"/>
      <c r="CG1048" s="39"/>
      <c r="CI1048" s="39"/>
      <c r="CK1048" s="39"/>
      <c r="CM1048" s="39"/>
      <c r="CO1048" s="39"/>
      <c r="CQ1048" s="39"/>
      <c r="CS1048" s="39"/>
      <c r="CU1048" s="39"/>
      <c r="CW1048" s="39"/>
      <c r="CY1048" s="39"/>
      <c r="DA1048" s="39"/>
      <c r="DC1048" s="39"/>
      <c r="DE1048" s="39"/>
      <c r="DG1048" s="39"/>
      <c r="DI1048" s="39"/>
      <c r="DK1048" s="39"/>
    </row>
    <row r="1049" spans="1:115">
      <c r="A1049" t="s">
        <v>2716</v>
      </c>
      <c r="B1049" t="s">
        <v>2717</v>
      </c>
      <c r="C1049" s="39" t="s">
        <v>2718</v>
      </c>
      <c r="D1049" s="1">
        <v>44974</v>
      </c>
      <c r="E1049" s="39" t="s">
        <v>2174</v>
      </c>
      <c r="F1049" t="s">
        <v>116</v>
      </c>
      <c r="G1049">
        <v>14</v>
      </c>
      <c r="H1049">
        <v>3</v>
      </c>
      <c r="I1049" s="39">
        <v>94</v>
      </c>
      <c r="J1049">
        <v>68</v>
      </c>
      <c r="K1049" s="39">
        <v>96</v>
      </c>
      <c r="L1049">
        <v>74</v>
      </c>
      <c r="M1049" t="s">
        <v>116</v>
      </c>
      <c r="P1049" s="39">
        <v>106</v>
      </c>
      <c r="Q1049">
        <v>54</v>
      </c>
      <c r="R1049" s="39">
        <v>101</v>
      </c>
      <c r="S1049">
        <v>66</v>
      </c>
      <c r="T1049" t="s">
        <v>117</v>
      </c>
      <c r="W1049" s="39">
        <v>100</v>
      </c>
      <c r="X1049">
        <v>8</v>
      </c>
      <c r="Y1049" s="39">
        <v>97</v>
      </c>
      <c r="Z1049">
        <v>8</v>
      </c>
      <c r="AA1049" s="39">
        <v>101</v>
      </c>
      <c r="AB1049">
        <v>9</v>
      </c>
      <c r="AC1049" t="s">
        <v>116</v>
      </c>
      <c r="AD1049">
        <v>2</v>
      </c>
      <c r="AE1049">
        <v>1</v>
      </c>
      <c r="AF1049" s="39">
        <v>109</v>
      </c>
      <c r="AG1049">
        <v>65</v>
      </c>
      <c r="AH1049" t="s">
        <v>117</v>
      </c>
      <c r="AK1049" s="39">
        <v>98</v>
      </c>
      <c r="AL1049">
        <v>20</v>
      </c>
      <c r="AM1049" t="s">
        <v>117</v>
      </c>
      <c r="AN1049">
        <v>2</v>
      </c>
      <c r="AO1049">
        <v>1</v>
      </c>
      <c r="AP1049" s="39">
        <v>104</v>
      </c>
      <c r="AQ1049">
        <v>17</v>
      </c>
      <c r="AR1049" s="39">
        <v>111</v>
      </c>
      <c r="AS1049">
        <v>26</v>
      </c>
      <c r="AT1049" s="39">
        <v>92</v>
      </c>
      <c r="AU1049">
        <v>19</v>
      </c>
      <c r="AV1049" t="s">
        <v>116</v>
      </c>
      <c r="AY1049" s="39">
        <v>102</v>
      </c>
      <c r="AZ1049">
        <v>41</v>
      </c>
      <c r="BA1049" s="39">
        <v>115</v>
      </c>
      <c r="BB1049">
        <v>49</v>
      </c>
      <c r="BC1049" s="39">
        <v>85</v>
      </c>
      <c r="BD1049">
        <v>37</v>
      </c>
      <c r="BE1049" t="s">
        <v>116</v>
      </c>
      <c r="BH1049" s="39">
        <v>104</v>
      </c>
      <c r="BI1049">
        <v>23</v>
      </c>
      <c r="BJ1049" s="39">
        <v>115</v>
      </c>
      <c r="BK1049">
        <v>29</v>
      </c>
      <c r="BL1049" s="39">
        <v>83</v>
      </c>
      <c r="BM1049">
        <v>41</v>
      </c>
      <c r="BP1049" s="39">
        <v>968</v>
      </c>
      <c r="BQ1049">
        <v>53</v>
      </c>
      <c r="BR1049" s="39">
        <v>105</v>
      </c>
      <c r="BS1049">
        <v>8</v>
      </c>
      <c r="BT1049" s="39">
        <v>116</v>
      </c>
      <c r="BU1049">
        <v>25</v>
      </c>
      <c r="BV1049" s="39" t="s">
        <v>114</v>
      </c>
      <c r="CA1049" s="39"/>
      <c r="CC1049" s="39"/>
      <c r="CE1049" s="39"/>
      <c r="CG1049" s="39"/>
      <c r="CI1049" s="39"/>
      <c r="CK1049" s="39"/>
      <c r="CM1049" s="39"/>
      <c r="CO1049" s="39"/>
      <c r="CQ1049" s="39"/>
      <c r="CS1049" s="39"/>
      <c r="CU1049" s="39"/>
      <c r="CW1049" s="39"/>
      <c r="CY1049" s="39"/>
      <c r="DA1049" s="39"/>
      <c r="DC1049" s="39"/>
      <c r="DE1049" s="39"/>
      <c r="DG1049" s="39"/>
      <c r="DI1049" s="39"/>
      <c r="DK1049" s="39"/>
    </row>
    <row r="1050" spans="1:115">
      <c r="A1050" t="s">
        <v>2719</v>
      </c>
      <c r="B1050" t="s">
        <v>2720</v>
      </c>
      <c r="C1050" s="39" t="s">
        <v>2720</v>
      </c>
      <c r="D1050" s="1">
        <v>45577</v>
      </c>
      <c r="E1050" s="39" t="s">
        <v>2174</v>
      </c>
      <c r="F1050" t="s">
        <v>116</v>
      </c>
      <c r="I1050" s="39">
        <v>90</v>
      </c>
      <c r="J1050">
        <v>61</v>
      </c>
      <c r="K1050" s="39">
        <v>92</v>
      </c>
      <c r="L1050">
        <v>72</v>
      </c>
      <c r="M1050" t="s">
        <v>116</v>
      </c>
      <c r="P1050" s="39">
        <v>109</v>
      </c>
      <c r="Q1050">
        <v>54</v>
      </c>
      <c r="R1050" s="39">
        <v>104</v>
      </c>
      <c r="S1050">
        <v>62</v>
      </c>
      <c r="T1050" t="s">
        <v>117</v>
      </c>
      <c r="W1050" s="39">
        <v>90</v>
      </c>
      <c r="X1050">
        <v>13</v>
      </c>
      <c r="Y1050" s="39">
        <v>91</v>
      </c>
      <c r="Z1050">
        <v>14</v>
      </c>
      <c r="AA1050" s="39">
        <v>85</v>
      </c>
      <c r="AB1050">
        <v>16</v>
      </c>
      <c r="AC1050" t="s">
        <v>116</v>
      </c>
      <c r="AF1050" s="39">
        <v>115</v>
      </c>
      <c r="AG1050">
        <v>64</v>
      </c>
      <c r="AH1050" t="s">
        <v>117</v>
      </c>
      <c r="AK1050" s="39">
        <v>100</v>
      </c>
      <c r="AL1050">
        <v>24</v>
      </c>
      <c r="AM1050" t="s">
        <v>117</v>
      </c>
      <c r="AP1050" s="39">
        <v>102</v>
      </c>
      <c r="AQ1050">
        <v>17</v>
      </c>
      <c r="AR1050" s="39">
        <v>103</v>
      </c>
      <c r="AS1050">
        <v>20</v>
      </c>
      <c r="AT1050" s="39">
        <v>96</v>
      </c>
      <c r="AU1050">
        <v>18</v>
      </c>
      <c r="AV1050" t="s">
        <v>116</v>
      </c>
      <c r="AY1050" s="39">
        <v>101</v>
      </c>
      <c r="AZ1050">
        <v>46</v>
      </c>
      <c r="BA1050" s="39">
        <v>110</v>
      </c>
      <c r="BB1050">
        <v>54</v>
      </c>
      <c r="BC1050" s="39">
        <v>98</v>
      </c>
      <c r="BD1050">
        <v>42</v>
      </c>
      <c r="BE1050" t="s">
        <v>116</v>
      </c>
      <c r="BH1050" s="39">
        <v>98</v>
      </c>
      <c r="BI1050">
        <v>31</v>
      </c>
      <c r="BJ1050" s="39">
        <v>107</v>
      </c>
      <c r="BK1050">
        <v>37</v>
      </c>
      <c r="BL1050" s="39">
        <v>100</v>
      </c>
      <c r="BM1050">
        <v>48</v>
      </c>
      <c r="BP1050" s="39">
        <v>1073</v>
      </c>
      <c r="BQ1050">
        <v>53</v>
      </c>
      <c r="BR1050" s="39">
        <v>91</v>
      </c>
      <c r="BS1050">
        <v>13</v>
      </c>
      <c r="BT1050" s="39">
        <v>113</v>
      </c>
      <c r="BU1050">
        <v>28</v>
      </c>
      <c r="BV1050" s="39" t="s">
        <v>114</v>
      </c>
      <c r="CA1050" s="39"/>
      <c r="CC1050" s="39"/>
      <c r="CE1050" s="39"/>
      <c r="CG1050" s="39"/>
      <c r="CI1050" s="39"/>
      <c r="CK1050" s="39"/>
      <c r="CM1050" s="39"/>
      <c r="CO1050" s="39"/>
      <c r="CQ1050" s="39"/>
      <c r="CS1050" s="39"/>
      <c r="CU1050" s="39"/>
      <c r="CW1050" s="39"/>
      <c r="CY1050" s="39"/>
      <c r="DA1050" s="39"/>
      <c r="DC1050" s="39"/>
      <c r="DE1050" s="39"/>
      <c r="DG1050" s="39"/>
      <c r="DI1050" s="39"/>
      <c r="DK1050" s="39"/>
    </row>
    <row r="1051" spans="1:115">
      <c r="A1051" t="s">
        <v>2721</v>
      </c>
      <c r="B1051" t="s">
        <v>2722</v>
      </c>
      <c r="C1051" s="39" t="s">
        <v>2723</v>
      </c>
      <c r="D1051" s="1">
        <v>45592</v>
      </c>
      <c r="E1051" s="39" t="s">
        <v>2174</v>
      </c>
      <c r="F1051" t="s">
        <v>116</v>
      </c>
      <c r="I1051" s="39">
        <v>98</v>
      </c>
      <c r="J1051">
        <v>59</v>
      </c>
      <c r="K1051" s="39">
        <v>101</v>
      </c>
      <c r="L1051">
        <v>71</v>
      </c>
      <c r="M1051" t="s">
        <v>116</v>
      </c>
      <c r="P1051" s="39">
        <v>93</v>
      </c>
      <c r="Q1051">
        <v>51</v>
      </c>
      <c r="R1051" s="39">
        <v>97</v>
      </c>
      <c r="S1051">
        <v>64</v>
      </c>
      <c r="T1051" t="s">
        <v>117</v>
      </c>
      <c r="W1051" s="39">
        <v>98</v>
      </c>
      <c r="X1051">
        <v>3</v>
      </c>
      <c r="Y1051" s="39">
        <v>98</v>
      </c>
      <c r="Z1051">
        <v>3</v>
      </c>
      <c r="AA1051" s="39">
        <v>99</v>
      </c>
      <c r="AB1051">
        <v>3</v>
      </c>
      <c r="AC1051" t="s">
        <v>116</v>
      </c>
      <c r="AF1051" s="39">
        <v>96</v>
      </c>
      <c r="AG1051">
        <v>62</v>
      </c>
      <c r="AH1051" t="s">
        <v>117</v>
      </c>
      <c r="AK1051" s="39">
        <v>97</v>
      </c>
      <c r="AL1051">
        <v>13</v>
      </c>
      <c r="AM1051" t="s">
        <v>117</v>
      </c>
      <c r="AP1051" s="39">
        <v>104</v>
      </c>
      <c r="AQ1051">
        <v>2</v>
      </c>
      <c r="AR1051" s="39">
        <v>104</v>
      </c>
      <c r="AS1051">
        <v>3</v>
      </c>
      <c r="AT1051" s="39">
        <v>96</v>
      </c>
      <c r="AU1051">
        <v>2</v>
      </c>
      <c r="AV1051" t="s">
        <v>116</v>
      </c>
      <c r="AY1051" s="39">
        <v>99</v>
      </c>
      <c r="AZ1051">
        <v>34</v>
      </c>
      <c r="BA1051" s="39">
        <v>108</v>
      </c>
      <c r="BB1051">
        <v>44</v>
      </c>
      <c r="BC1051" s="39">
        <v>90</v>
      </c>
      <c r="BD1051">
        <v>29</v>
      </c>
      <c r="BE1051" t="s">
        <v>116</v>
      </c>
      <c r="BH1051" s="39">
        <v>100</v>
      </c>
      <c r="BI1051">
        <v>16</v>
      </c>
      <c r="BJ1051" s="39">
        <v>104</v>
      </c>
      <c r="BK1051">
        <v>21</v>
      </c>
      <c r="BL1051" s="39">
        <v>98</v>
      </c>
      <c r="BM1051">
        <v>37</v>
      </c>
      <c r="BP1051" s="39">
        <v>849</v>
      </c>
      <c r="BQ1051">
        <v>47</v>
      </c>
      <c r="BR1051" s="39">
        <v>102</v>
      </c>
      <c r="BS1051">
        <v>3</v>
      </c>
      <c r="BT1051" s="39">
        <v>113</v>
      </c>
      <c r="BU1051">
        <v>13</v>
      </c>
      <c r="BV1051" s="39" t="s">
        <v>114</v>
      </c>
      <c r="CA1051" s="39"/>
      <c r="CC1051" s="39"/>
      <c r="CE1051" s="39"/>
      <c r="CG1051" s="39"/>
      <c r="CI1051" s="39"/>
      <c r="CK1051" s="39"/>
      <c r="CM1051" s="39"/>
      <c r="CO1051" s="39"/>
      <c r="CQ1051" s="39"/>
      <c r="CS1051" s="39"/>
      <c r="CU1051" s="39"/>
      <c r="CW1051" s="39"/>
      <c r="CY1051" s="39"/>
      <c r="DA1051" s="39"/>
      <c r="DC1051" s="39"/>
      <c r="DE1051" s="39"/>
      <c r="DG1051" s="39"/>
      <c r="DI1051" s="39"/>
      <c r="DK1051" s="39"/>
    </row>
    <row r="1052" spans="1:115">
      <c r="A1052" t="s">
        <v>2724</v>
      </c>
      <c r="B1052" t="s">
        <v>2725</v>
      </c>
      <c r="C1052" s="39" t="s">
        <v>2725</v>
      </c>
      <c r="D1052" s="1">
        <v>45110</v>
      </c>
      <c r="E1052" s="39" t="s">
        <v>2174</v>
      </c>
      <c r="F1052" t="s">
        <v>116</v>
      </c>
      <c r="I1052" s="39">
        <v>107</v>
      </c>
      <c r="J1052">
        <v>61</v>
      </c>
      <c r="K1052" s="39">
        <v>104</v>
      </c>
      <c r="L1052">
        <v>71</v>
      </c>
      <c r="M1052" t="s">
        <v>116</v>
      </c>
      <c r="P1052" s="39">
        <v>98</v>
      </c>
      <c r="Q1052">
        <v>56</v>
      </c>
      <c r="R1052" s="39">
        <v>101</v>
      </c>
      <c r="S1052">
        <v>63</v>
      </c>
      <c r="T1052" t="s">
        <v>117</v>
      </c>
      <c r="W1052" s="39">
        <v>101</v>
      </c>
      <c r="X1052">
        <v>22</v>
      </c>
      <c r="Y1052" s="39">
        <v>102</v>
      </c>
      <c r="Z1052">
        <v>24</v>
      </c>
      <c r="AA1052" s="39">
        <v>89</v>
      </c>
      <c r="AB1052">
        <v>26</v>
      </c>
      <c r="AC1052" t="s">
        <v>116</v>
      </c>
      <c r="AF1052" s="39">
        <v>92</v>
      </c>
      <c r="AG1052">
        <v>64</v>
      </c>
      <c r="AH1052" t="s">
        <v>117</v>
      </c>
      <c r="AK1052" s="39">
        <v>100</v>
      </c>
      <c r="AL1052">
        <v>29</v>
      </c>
      <c r="AM1052" t="s">
        <v>117</v>
      </c>
      <c r="AP1052" s="39">
        <v>106</v>
      </c>
      <c r="AQ1052">
        <v>24</v>
      </c>
      <c r="AR1052" s="39">
        <v>110</v>
      </c>
      <c r="AS1052">
        <v>28</v>
      </c>
      <c r="AT1052" s="39">
        <v>92</v>
      </c>
      <c r="AU1052">
        <v>25</v>
      </c>
      <c r="AV1052" t="s">
        <v>116</v>
      </c>
      <c r="AY1052" s="39">
        <v>98</v>
      </c>
      <c r="AZ1052">
        <v>45</v>
      </c>
      <c r="BA1052" s="39">
        <v>122</v>
      </c>
      <c r="BB1052">
        <v>55</v>
      </c>
      <c r="BC1052" s="39">
        <v>88</v>
      </c>
      <c r="BD1052">
        <v>43</v>
      </c>
      <c r="BE1052" t="s">
        <v>116</v>
      </c>
      <c r="BH1052" s="39">
        <v>105</v>
      </c>
      <c r="BI1052">
        <v>30</v>
      </c>
      <c r="BJ1052" s="39">
        <v>111</v>
      </c>
      <c r="BK1052">
        <v>35</v>
      </c>
      <c r="BL1052" s="39">
        <v>101</v>
      </c>
      <c r="BM1052">
        <v>48</v>
      </c>
      <c r="BP1052" s="39">
        <v>948</v>
      </c>
      <c r="BQ1052">
        <v>54</v>
      </c>
      <c r="BR1052" s="39">
        <v>101</v>
      </c>
      <c r="BS1052">
        <v>21</v>
      </c>
      <c r="BT1052" s="39">
        <v>116</v>
      </c>
      <c r="BU1052">
        <v>31</v>
      </c>
      <c r="BV1052" s="39" t="s">
        <v>114</v>
      </c>
      <c r="CA1052" s="39"/>
      <c r="CC1052" s="39"/>
      <c r="CE1052" s="39"/>
      <c r="CG1052" s="39"/>
      <c r="CI1052" s="39"/>
      <c r="CK1052" s="39"/>
      <c r="CM1052" s="39"/>
      <c r="CO1052" s="39"/>
      <c r="CQ1052" s="39"/>
      <c r="CS1052" s="39"/>
      <c r="CU1052" s="39"/>
      <c r="CW1052" s="39"/>
      <c r="CY1052" s="39"/>
      <c r="DA1052" s="39"/>
      <c r="DC1052" s="39"/>
      <c r="DE1052" s="39"/>
      <c r="DG1052" s="39"/>
      <c r="DI1052" s="39"/>
      <c r="DK1052" s="39"/>
    </row>
    <row r="1053" spans="1:115">
      <c r="A1053" t="s">
        <v>2726</v>
      </c>
      <c r="B1053" t="s">
        <v>2727</v>
      </c>
      <c r="C1053" s="39" t="s">
        <v>2728</v>
      </c>
      <c r="D1053" s="1">
        <v>45359</v>
      </c>
      <c r="E1053" s="39" t="s">
        <v>2174</v>
      </c>
      <c r="F1053" t="s">
        <v>116</v>
      </c>
      <c r="I1053" s="39">
        <v>89</v>
      </c>
      <c r="J1053">
        <v>61</v>
      </c>
      <c r="K1053" s="39">
        <v>85</v>
      </c>
      <c r="L1053">
        <v>71</v>
      </c>
      <c r="M1053" t="s">
        <v>116</v>
      </c>
      <c r="P1053" s="39">
        <v>107</v>
      </c>
      <c r="Q1053">
        <v>54</v>
      </c>
      <c r="R1053" s="39">
        <v>118</v>
      </c>
      <c r="S1053">
        <v>62</v>
      </c>
      <c r="T1053" t="s">
        <v>117</v>
      </c>
      <c r="W1053" s="39">
        <v>100</v>
      </c>
      <c r="X1053">
        <v>6</v>
      </c>
      <c r="Y1053" s="39">
        <v>98</v>
      </c>
      <c r="Z1053">
        <v>7</v>
      </c>
      <c r="AA1053" s="39">
        <v>104</v>
      </c>
      <c r="AB1053">
        <v>8</v>
      </c>
      <c r="AC1053" t="s">
        <v>116</v>
      </c>
      <c r="AF1053" s="39">
        <v>115</v>
      </c>
      <c r="AG1053">
        <v>64</v>
      </c>
      <c r="AH1053" t="s">
        <v>117</v>
      </c>
      <c r="AK1053" s="39">
        <v>103</v>
      </c>
      <c r="AL1053">
        <v>23</v>
      </c>
      <c r="AM1053" t="s">
        <v>117</v>
      </c>
      <c r="AP1053" s="39">
        <v>110</v>
      </c>
      <c r="AQ1053">
        <v>14</v>
      </c>
      <c r="AR1053" s="39">
        <v>108</v>
      </c>
      <c r="AS1053">
        <v>17</v>
      </c>
      <c r="AT1053" s="39">
        <v>83</v>
      </c>
      <c r="AU1053">
        <v>15</v>
      </c>
      <c r="AV1053" t="s">
        <v>116</v>
      </c>
      <c r="AY1053" s="39">
        <v>108</v>
      </c>
      <c r="AZ1053">
        <v>45</v>
      </c>
      <c r="BA1053" s="39">
        <v>117</v>
      </c>
      <c r="BB1053">
        <v>53</v>
      </c>
      <c r="BC1053" s="39">
        <v>99</v>
      </c>
      <c r="BD1053">
        <v>42</v>
      </c>
      <c r="BE1053" t="s">
        <v>116</v>
      </c>
      <c r="BH1053" s="39">
        <v>112</v>
      </c>
      <c r="BI1053">
        <v>22</v>
      </c>
      <c r="BJ1053" s="39">
        <v>98</v>
      </c>
      <c r="BK1053">
        <v>28</v>
      </c>
      <c r="BL1053" s="39">
        <v>101</v>
      </c>
      <c r="BM1053">
        <v>41</v>
      </c>
      <c r="BP1053" s="39">
        <v>1109</v>
      </c>
      <c r="BQ1053">
        <v>53</v>
      </c>
      <c r="BR1053" s="39">
        <v>106</v>
      </c>
      <c r="BS1053">
        <v>6</v>
      </c>
      <c r="BT1053" s="39">
        <v>115</v>
      </c>
      <c r="BU1053">
        <v>22</v>
      </c>
      <c r="BV1053" s="39" t="s">
        <v>114</v>
      </c>
      <c r="CA1053" s="39"/>
      <c r="CC1053" s="39"/>
      <c r="CE1053" s="39"/>
      <c r="CG1053" s="39"/>
      <c r="CI1053" s="39"/>
      <c r="CK1053" s="39"/>
      <c r="CM1053" s="39"/>
      <c r="CO1053" s="39"/>
      <c r="CQ1053" s="39"/>
      <c r="CS1053" s="39"/>
      <c r="CU1053" s="39"/>
      <c r="CW1053" s="39"/>
      <c r="CY1053" s="39"/>
      <c r="DA1053" s="39"/>
      <c r="DC1053" s="39"/>
      <c r="DE1053" s="39"/>
      <c r="DG1053" s="39"/>
      <c r="DI1053" s="39"/>
      <c r="DK1053" s="39"/>
    </row>
    <row r="1054" spans="1:115">
      <c r="A1054" t="s">
        <v>2729</v>
      </c>
      <c r="B1054" t="s">
        <v>2730</v>
      </c>
      <c r="C1054" s="39" t="s">
        <v>2731</v>
      </c>
      <c r="D1054" s="1">
        <v>45344</v>
      </c>
      <c r="E1054" s="39" t="s">
        <v>2174</v>
      </c>
      <c r="F1054" t="s">
        <v>116</v>
      </c>
      <c r="I1054" s="39">
        <v>84</v>
      </c>
      <c r="J1054">
        <v>61</v>
      </c>
      <c r="K1054" s="39">
        <v>78</v>
      </c>
      <c r="L1054">
        <v>72</v>
      </c>
      <c r="M1054" t="s">
        <v>116</v>
      </c>
      <c r="P1054" s="39">
        <v>115</v>
      </c>
      <c r="Q1054">
        <v>55</v>
      </c>
      <c r="R1054" s="39">
        <v>122</v>
      </c>
      <c r="S1054">
        <v>62</v>
      </c>
      <c r="T1054" t="s">
        <v>117</v>
      </c>
      <c r="W1054" s="39">
        <v>101</v>
      </c>
      <c r="X1054">
        <v>9</v>
      </c>
      <c r="Y1054" s="39">
        <v>98</v>
      </c>
      <c r="Z1054">
        <v>9</v>
      </c>
      <c r="AA1054" s="39">
        <v>101</v>
      </c>
      <c r="AB1054">
        <v>12</v>
      </c>
      <c r="AC1054" t="s">
        <v>116</v>
      </c>
      <c r="AF1054" s="39">
        <v>120</v>
      </c>
      <c r="AG1054">
        <v>64</v>
      </c>
      <c r="AH1054" t="s">
        <v>117</v>
      </c>
      <c r="AK1054" s="39">
        <v>104</v>
      </c>
      <c r="AL1054">
        <v>24</v>
      </c>
      <c r="AM1054" t="s">
        <v>117</v>
      </c>
      <c r="AP1054" s="39">
        <v>108</v>
      </c>
      <c r="AQ1054">
        <v>14</v>
      </c>
      <c r="AR1054" s="39">
        <v>104</v>
      </c>
      <c r="AS1054">
        <v>18</v>
      </c>
      <c r="AT1054" s="39">
        <v>85</v>
      </c>
      <c r="AU1054">
        <v>15</v>
      </c>
      <c r="AV1054" t="s">
        <v>116</v>
      </c>
      <c r="AY1054" s="39">
        <v>104</v>
      </c>
      <c r="AZ1054">
        <v>46</v>
      </c>
      <c r="BA1054" s="39">
        <v>113</v>
      </c>
      <c r="BB1054">
        <v>55</v>
      </c>
      <c r="BC1054" s="39">
        <v>100</v>
      </c>
      <c r="BD1054">
        <v>43</v>
      </c>
      <c r="BE1054" t="s">
        <v>116</v>
      </c>
      <c r="BH1054" s="39">
        <v>113</v>
      </c>
      <c r="BI1054">
        <v>25</v>
      </c>
      <c r="BJ1054" s="39">
        <v>100</v>
      </c>
      <c r="BK1054">
        <v>31</v>
      </c>
      <c r="BL1054" s="39">
        <v>101</v>
      </c>
      <c r="BM1054">
        <v>43</v>
      </c>
      <c r="BP1054" s="39">
        <v>1124</v>
      </c>
      <c r="BQ1054">
        <v>53</v>
      </c>
      <c r="BR1054" s="39">
        <v>105</v>
      </c>
      <c r="BS1054">
        <v>9</v>
      </c>
      <c r="BT1054" s="39">
        <v>115</v>
      </c>
      <c r="BU1054">
        <v>24</v>
      </c>
      <c r="BV1054" s="39" t="s">
        <v>114</v>
      </c>
      <c r="CA1054" s="39"/>
      <c r="CC1054" s="39"/>
      <c r="CE1054" s="39"/>
      <c r="CG1054" s="39"/>
      <c r="CI1054" s="39"/>
      <c r="CK1054" s="39"/>
      <c r="CM1054" s="39"/>
      <c r="CO1054" s="39"/>
      <c r="CQ1054" s="39"/>
      <c r="CS1054" s="39"/>
      <c r="CU1054" s="39"/>
      <c r="CW1054" s="39"/>
      <c r="CY1054" s="39"/>
      <c r="DA1054" s="39"/>
      <c r="DC1054" s="39"/>
      <c r="DE1054" s="39"/>
      <c r="DG1054" s="39"/>
      <c r="DI1054" s="39"/>
      <c r="DK1054" s="39"/>
    </row>
    <row r="1055" spans="1:115">
      <c r="A1055" t="s">
        <v>2732</v>
      </c>
      <c r="B1055" t="s">
        <v>2733</v>
      </c>
      <c r="C1055" s="39" t="s">
        <v>2734</v>
      </c>
      <c r="D1055" s="1">
        <v>45270</v>
      </c>
      <c r="E1055" s="39" t="s">
        <v>2174</v>
      </c>
      <c r="F1055" t="s">
        <v>116</v>
      </c>
      <c r="I1055" s="39">
        <v>89</v>
      </c>
      <c r="J1055">
        <v>37</v>
      </c>
      <c r="K1055" s="39">
        <v>90</v>
      </c>
      <c r="L1055">
        <v>16</v>
      </c>
      <c r="M1055" t="s">
        <v>116</v>
      </c>
      <c r="P1055" s="39">
        <v>108</v>
      </c>
      <c r="Q1055">
        <v>45</v>
      </c>
      <c r="R1055" s="39">
        <v>109</v>
      </c>
      <c r="S1055">
        <v>50</v>
      </c>
      <c r="T1055" t="s">
        <v>117</v>
      </c>
      <c r="W1055" s="39">
        <v>99</v>
      </c>
      <c r="X1055">
        <v>2</v>
      </c>
      <c r="Y1055" s="39">
        <v>98</v>
      </c>
      <c r="Z1055">
        <v>2</v>
      </c>
      <c r="AA1055" s="39">
        <v>101</v>
      </c>
      <c r="AB1055">
        <v>2</v>
      </c>
      <c r="AC1055" t="s">
        <v>116</v>
      </c>
      <c r="AF1055" s="39">
        <v>118</v>
      </c>
      <c r="AG1055">
        <v>38</v>
      </c>
      <c r="AH1055" t="s">
        <v>117</v>
      </c>
      <c r="AK1055" s="39">
        <v>99</v>
      </c>
      <c r="AL1055">
        <v>3</v>
      </c>
      <c r="AM1055" t="s">
        <v>117</v>
      </c>
      <c r="AP1055" s="39">
        <v>103</v>
      </c>
      <c r="AQ1055">
        <v>2</v>
      </c>
      <c r="AR1055" s="39">
        <v>104</v>
      </c>
      <c r="AS1055">
        <v>2</v>
      </c>
      <c r="AT1055" s="39">
        <v>97</v>
      </c>
      <c r="AU1055">
        <v>2</v>
      </c>
      <c r="AV1055" t="s">
        <v>116</v>
      </c>
      <c r="AY1055" s="39">
        <v>111</v>
      </c>
      <c r="AZ1055">
        <v>22</v>
      </c>
      <c r="BA1055" s="39">
        <v>114</v>
      </c>
      <c r="BB1055">
        <v>39</v>
      </c>
      <c r="BC1055" s="39">
        <v>75</v>
      </c>
      <c r="BD1055">
        <v>19</v>
      </c>
      <c r="BE1055" t="s">
        <v>116</v>
      </c>
      <c r="BH1055" s="39">
        <v>119</v>
      </c>
      <c r="BI1055">
        <v>9</v>
      </c>
      <c r="BJ1055" s="39">
        <v>105</v>
      </c>
      <c r="BK1055">
        <v>14</v>
      </c>
      <c r="BL1055" s="39">
        <v>92</v>
      </c>
      <c r="BM1055">
        <v>34</v>
      </c>
      <c r="BP1055" s="39">
        <v>966</v>
      </c>
      <c r="BQ1055">
        <v>31</v>
      </c>
      <c r="BR1055" s="39">
        <v>104</v>
      </c>
      <c r="BS1055">
        <v>2</v>
      </c>
      <c r="BT1055" s="39">
        <v>117</v>
      </c>
      <c r="BU1055">
        <v>8</v>
      </c>
      <c r="BV1055" s="39" t="s">
        <v>114</v>
      </c>
      <c r="CA1055" s="39"/>
      <c r="CC1055" s="39"/>
      <c r="CE1055" s="39"/>
      <c r="CG1055" s="39"/>
      <c r="CI1055" s="39"/>
      <c r="CK1055" s="39"/>
      <c r="CM1055" s="39"/>
      <c r="CO1055" s="39"/>
      <c r="CQ1055" s="39"/>
      <c r="CS1055" s="39"/>
      <c r="CU1055" s="39"/>
      <c r="CW1055" s="39"/>
      <c r="CY1055" s="39"/>
      <c r="DA1055" s="39"/>
      <c r="DC1055" s="39"/>
      <c r="DE1055" s="39"/>
      <c r="DG1055" s="39"/>
      <c r="DI1055" s="39"/>
      <c r="DK1055" s="39"/>
    </row>
    <row r="1056" spans="1:115">
      <c r="A1056" t="s">
        <v>2735</v>
      </c>
      <c r="B1056" t="s">
        <v>2736</v>
      </c>
      <c r="C1056" s="39" t="s">
        <v>2737</v>
      </c>
      <c r="D1056" s="1">
        <v>45211</v>
      </c>
      <c r="E1056" s="39" t="s">
        <v>2174</v>
      </c>
      <c r="F1056" t="s">
        <v>116</v>
      </c>
      <c r="G1056">
        <v>6</v>
      </c>
      <c r="H1056">
        <v>1</v>
      </c>
      <c r="I1056" s="39">
        <v>105</v>
      </c>
      <c r="J1056">
        <v>64</v>
      </c>
      <c r="K1056" s="39">
        <v>99</v>
      </c>
      <c r="L1056">
        <v>77</v>
      </c>
      <c r="M1056" t="s">
        <v>116</v>
      </c>
      <c r="P1056" s="39">
        <v>95</v>
      </c>
      <c r="Q1056">
        <v>53</v>
      </c>
      <c r="R1056" s="39">
        <v>103</v>
      </c>
      <c r="S1056">
        <v>67</v>
      </c>
      <c r="T1056" t="s">
        <v>117</v>
      </c>
      <c r="W1056" s="39">
        <v>95</v>
      </c>
      <c r="X1056">
        <v>15</v>
      </c>
      <c r="Y1056" s="39">
        <v>89</v>
      </c>
      <c r="Z1056">
        <v>19</v>
      </c>
      <c r="AA1056" s="39">
        <v>96</v>
      </c>
      <c r="AB1056">
        <v>21</v>
      </c>
      <c r="AC1056" t="s">
        <v>116</v>
      </c>
      <c r="AF1056" s="39">
        <v>104</v>
      </c>
      <c r="AG1056">
        <v>63</v>
      </c>
      <c r="AH1056" t="s">
        <v>117</v>
      </c>
      <c r="AK1056" s="39">
        <v>99</v>
      </c>
      <c r="AL1056">
        <v>16</v>
      </c>
      <c r="AM1056" t="s">
        <v>117</v>
      </c>
      <c r="AP1056" s="39">
        <v>104</v>
      </c>
      <c r="AQ1056">
        <v>10</v>
      </c>
      <c r="AR1056" s="39">
        <v>108</v>
      </c>
      <c r="AS1056">
        <v>12</v>
      </c>
      <c r="AT1056" s="39">
        <v>90</v>
      </c>
      <c r="AU1056">
        <v>11</v>
      </c>
      <c r="AV1056" t="s">
        <v>116</v>
      </c>
      <c r="AY1056" s="39">
        <v>105</v>
      </c>
      <c r="AZ1056">
        <v>41</v>
      </c>
      <c r="BA1056" s="39">
        <v>122</v>
      </c>
      <c r="BB1056">
        <v>50</v>
      </c>
      <c r="BC1056" s="39">
        <v>91</v>
      </c>
      <c r="BD1056">
        <v>38</v>
      </c>
      <c r="BE1056" t="s">
        <v>116</v>
      </c>
      <c r="BH1056" s="39">
        <v>100</v>
      </c>
      <c r="BI1056">
        <v>24</v>
      </c>
      <c r="BJ1056" s="39">
        <v>110</v>
      </c>
      <c r="BK1056">
        <v>31</v>
      </c>
      <c r="BL1056" s="39">
        <v>89</v>
      </c>
      <c r="BM1056">
        <v>43</v>
      </c>
      <c r="BP1056" s="39">
        <v>1049</v>
      </c>
      <c r="BQ1056">
        <v>52</v>
      </c>
      <c r="BR1056" s="39">
        <v>99</v>
      </c>
      <c r="BS1056">
        <v>15</v>
      </c>
      <c r="BT1056" s="39">
        <v>114</v>
      </c>
      <c r="BU1056">
        <v>21</v>
      </c>
      <c r="BV1056" s="39" t="s">
        <v>114</v>
      </c>
      <c r="CA1056" s="39"/>
      <c r="CC1056" s="39"/>
      <c r="CE1056" s="39"/>
      <c r="CG1056" s="39"/>
      <c r="CI1056" s="39"/>
      <c r="CK1056" s="39"/>
      <c r="CM1056" s="39"/>
      <c r="CO1056" s="39"/>
      <c r="CQ1056" s="39"/>
      <c r="CS1056" s="39"/>
      <c r="CU1056" s="39"/>
      <c r="CW1056" s="39"/>
      <c r="CY1056" s="39"/>
      <c r="DA1056" s="39"/>
      <c r="DC1056" s="39"/>
      <c r="DE1056" s="39"/>
      <c r="DG1056" s="39"/>
      <c r="DI1056" s="39"/>
      <c r="DK1056" s="39"/>
    </row>
    <row r="1057" spans="1:115">
      <c r="A1057" t="s">
        <v>2738</v>
      </c>
      <c r="B1057" t="s">
        <v>2737</v>
      </c>
      <c r="C1057" s="39" t="s">
        <v>2737</v>
      </c>
      <c r="D1057" s="1">
        <v>45183</v>
      </c>
      <c r="E1057" s="39" t="s">
        <v>2174</v>
      </c>
      <c r="F1057" t="s">
        <v>116</v>
      </c>
      <c r="I1057" s="39">
        <v>108</v>
      </c>
      <c r="J1057">
        <v>55</v>
      </c>
      <c r="K1057" s="39">
        <v>108</v>
      </c>
      <c r="L1057">
        <v>46</v>
      </c>
      <c r="M1057" t="s">
        <v>116</v>
      </c>
      <c r="P1057" s="39">
        <v>92</v>
      </c>
      <c r="Q1057">
        <v>60</v>
      </c>
      <c r="R1057" s="39">
        <v>87</v>
      </c>
      <c r="S1057">
        <v>64</v>
      </c>
      <c r="T1057" t="s">
        <v>117</v>
      </c>
      <c r="W1057" s="39">
        <v>105</v>
      </c>
      <c r="X1057">
        <v>31</v>
      </c>
      <c r="Y1057" s="39">
        <v>105</v>
      </c>
      <c r="Z1057">
        <v>31</v>
      </c>
      <c r="AA1057" s="39">
        <v>97</v>
      </c>
      <c r="AB1057">
        <v>31</v>
      </c>
      <c r="AC1057" t="s">
        <v>116</v>
      </c>
      <c r="AF1057" s="39">
        <v>83</v>
      </c>
      <c r="AG1057">
        <v>64</v>
      </c>
      <c r="AH1057" t="s">
        <v>117</v>
      </c>
      <c r="AK1057" s="39">
        <v>100</v>
      </c>
      <c r="AL1057">
        <v>37</v>
      </c>
      <c r="AM1057" t="s">
        <v>117</v>
      </c>
      <c r="AP1057" s="39">
        <v>99</v>
      </c>
      <c r="AQ1057">
        <v>32</v>
      </c>
      <c r="AR1057" s="39">
        <v>113</v>
      </c>
      <c r="AS1057">
        <v>34</v>
      </c>
      <c r="AT1057" s="39">
        <v>96</v>
      </c>
      <c r="AU1057">
        <v>33</v>
      </c>
      <c r="AV1057" t="s">
        <v>116</v>
      </c>
      <c r="AY1057" s="39">
        <v>93</v>
      </c>
      <c r="AZ1057">
        <v>47</v>
      </c>
      <c r="BA1057" s="39">
        <v>116</v>
      </c>
      <c r="BB1057">
        <v>56</v>
      </c>
      <c r="BC1057" s="39">
        <v>87</v>
      </c>
      <c r="BD1057">
        <v>45</v>
      </c>
      <c r="BE1057" t="s">
        <v>116</v>
      </c>
      <c r="BH1057" s="39">
        <v>98</v>
      </c>
      <c r="BI1057">
        <v>35</v>
      </c>
      <c r="BJ1057" s="39">
        <v>111</v>
      </c>
      <c r="BK1057">
        <v>38</v>
      </c>
      <c r="BL1057" s="39">
        <v>98</v>
      </c>
      <c r="BM1057">
        <v>51</v>
      </c>
      <c r="BP1057" s="39">
        <v>818</v>
      </c>
      <c r="BQ1057">
        <v>54</v>
      </c>
      <c r="BR1057" s="39">
        <v>106</v>
      </c>
      <c r="BS1057">
        <v>28</v>
      </c>
      <c r="BT1057" s="39">
        <v>115</v>
      </c>
      <c r="BU1057">
        <v>36</v>
      </c>
      <c r="BV1057" s="39" t="s">
        <v>114</v>
      </c>
      <c r="CA1057" s="39"/>
      <c r="CC1057" s="39"/>
      <c r="CE1057" s="39"/>
      <c r="CG1057" s="39"/>
      <c r="CI1057" s="39"/>
      <c r="CK1057" s="39"/>
      <c r="CM1057" s="39"/>
      <c r="CO1057" s="39"/>
      <c r="CQ1057" s="39"/>
      <c r="CS1057" s="39"/>
      <c r="CU1057" s="39"/>
      <c r="CW1057" s="39"/>
      <c r="CY1057" s="39"/>
      <c r="DA1057" s="39"/>
      <c r="DC1057" s="39"/>
      <c r="DE1057" s="39"/>
      <c r="DG1057" s="39"/>
      <c r="DI1057" s="39"/>
      <c r="DK1057" s="39"/>
    </row>
    <row r="1058" spans="1:115">
      <c r="A1058" t="s">
        <v>2739</v>
      </c>
      <c r="B1058" t="s">
        <v>2737</v>
      </c>
      <c r="C1058" s="39" t="s">
        <v>2737</v>
      </c>
      <c r="D1058" s="1">
        <v>45611</v>
      </c>
      <c r="E1058" s="39" t="s">
        <v>2174</v>
      </c>
      <c r="F1058" t="s">
        <v>116</v>
      </c>
      <c r="I1058" s="39">
        <v>88</v>
      </c>
      <c r="J1058">
        <v>39</v>
      </c>
      <c r="K1058" s="39">
        <v>93</v>
      </c>
      <c r="L1058">
        <v>23</v>
      </c>
      <c r="M1058" t="s">
        <v>116</v>
      </c>
      <c r="P1058" s="39">
        <v>108</v>
      </c>
      <c r="Q1058">
        <v>45</v>
      </c>
      <c r="R1058" s="39">
        <v>101</v>
      </c>
      <c r="S1058">
        <v>51</v>
      </c>
      <c r="T1058" t="s">
        <v>114</v>
      </c>
      <c r="W1058" s="39"/>
      <c r="Y1058" s="39"/>
      <c r="AA1058" s="39"/>
      <c r="AC1058" t="s">
        <v>116</v>
      </c>
      <c r="AF1058" s="39">
        <v>105</v>
      </c>
      <c r="AG1058">
        <v>40</v>
      </c>
      <c r="AH1058" t="s">
        <v>114</v>
      </c>
      <c r="AK1058" s="39"/>
      <c r="AM1058" t="s">
        <v>114</v>
      </c>
      <c r="AP1058" s="39"/>
      <c r="AR1058" s="39"/>
      <c r="AT1058" s="39"/>
      <c r="AV1058" t="s">
        <v>116</v>
      </c>
      <c r="AY1058" s="39">
        <v>106</v>
      </c>
      <c r="AZ1058">
        <v>24</v>
      </c>
      <c r="BA1058" s="39">
        <v>114</v>
      </c>
      <c r="BB1058">
        <v>40</v>
      </c>
      <c r="BC1058" s="39">
        <v>83</v>
      </c>
      <c r="BD1058">
        <v>21</v>
      </c>
      <c r="BE1058" t="s">
        <v>116</v>
      </c>
      <c r="BH1058" s="39">
        <v>112</v>
      </c>
      <c r="BI1058">
        <v>11</v>
      </c>
      <c r="BJ1058" s="39">
        <v>107</v>
      </c>
      <c r="BK1058">
        <v>16</v>
      </c>
      <c r="BL1058" s="39">
        <v>87</v>
      </c>
      <c r="BM1058">
        <v>34</v>
      </c>
      <c r="BP1058" s="39"/>
      <c r="BR1058" s="39"/>
      <c r="BT1058" s="39"/>
      <c r="BV1058" s="39" t="s">
        <v>114</v>
      </c>
      <c r="CA1058" s="39"/>
      <c r="CC1058" s="39"/>
      <c r="CE1058" s="39"/>
      <c r="CG1058" s="39"/>
      <c r="CI1058" s="39"/>
      <c r="CK1058" s="39"/>
      <c r="CM1058" s="39"/>
      <c r="CO1058" s="39"/>
      <c r="CQ1058" s="39"/>
      <c r="CS1058" s="39"/>
      <c r="CU1058" s="39"/>
      <c r="CW1058" s="39"/>
      <c r="CY1058" s="39"/>
      <c r="DA1058" s="39"/>
      <c r="DC1058" s="39"/>
      <c r="DE1058" s="39"/>
      <c r="DG1058" s="39"/>
      <c r="DI1058" s="39"/>
      <c r="DK1058" s="39"/>
    </row>
    <row r="1059" spans="1:115">
      <c r="A1059" t="s">
        <v>2740</v>
      </c>
      <c r="B1059" t="s">
        <v>2741</v>
      </c>
      <c r="C1059" s="39" t="s">
        <v>2742</v>
      </c>
      <c r="D1059" s="1">
        <v>45444</v>
      </c>
      <c r="E1059" s="39" t="s">
        <v>2174</v>
      </c>
      <c r="F1059" t="s">
        <v>116</v>
      </c>
      <c r="I1059" s="39">
        <v>88</v>
      </c>
      <c r="J1059">
        <v>60</v>
      </c>
      <c r="K1059" s="39">
        <v>85</v>
      </c>
      <c r="L1059">
        <v>71</v>
      </c>
      <c r="M1059" t="s">
        <v>116</v>
      </c>
      <c r="P1059" s="39">
        <v>107</v>
      </c>
      <c r="Q1059">
        <v>54</v>
      </c>
      <c r="R1059" s="39">
        <v>116</v>
      </c>
      <c r="S1059">
        <v>66</v>
      </c>
      <c r="T1059" t="s">
        <v>117</v>
      </c>
      <c r="W1059" s="39">
        <v>100</v>
      </c>
      <c r="X1059">
        <v>8</v>
      </c>
      <c r="Y1059" s="39">
        <v>98</v>
      </c>
      <c r="Z1059">
        <v>9</v>
      </c>
      <c r="AA1059" s="39">
        <v>100</v>
      </c>
      <c r="AB1059">
        <v>10</v>
      </c>
      <c r="AC1059" t="s">
        <v>116</v>
      </c>
      <c r="AF1059" s="39">
        <v>123</v>
      </c>
      <c r="AG1059">
        <v>64</v>
      </c>
      <c r="AH1059" t="s">
        <v>117</v>
      </c>
      <c r="AK1059" s="39">
        <v>97</v>
      </c>
      <c r="AL1059">
        <v>23</v>
      </c>
      <c r="AM1059" t="s">
        <v>117</v>
      </c>
      <c r="AP1059" s="39">
        <v>111</v>
      </c>
      <c r="AQ1059">
        <v>12</v>
      </c>
      <c r="AR1059" s="39">
        <v>111</v>
      </c>
      <c r="AS1059">
        <v>14</v>
      </c>
      <c r="AT1059" s="39">
        <v>87</v>
      </c>
      <c r="AU1059">
        <v>13</v>
      </c>
      <c r="AV1059" t="s">
        <v>116</v>
      </c>
      <c r="AY1059" s="39">
        <v>111</v>
      </c>
      <c r="AZ1059">
        <v>44</v>
      </c>
      <c r="BA1059" s="39">
        <v>117</v>
      </c>
      <c r="BB1059">
        <v>52</v>
      </c>
      <c r="BC1059" s="39">
        <v>99</v>
      </c>
      <c r="BD1059">
        <v>41</v>
      </c>
      <c r="BE1059" t="s">
        <v>116</v>
      </c>
      <c r="BH1059" s="39">
        <v>118</v>
      </c>
      <c r="BI1059">
        <v>21</v>
      </c>
      <c r="BJ1059" s="39">
        <v>106</v>
      </c>
      <c r="BK1059">
        <v>26</v>
      </c>
      <c r="BL1059" s="39">
        <v>95</v>
      </c>
      <c r="BM1059">
        <v>40</v>
      </c>
      <c r="BP1059" s="39">
        <v>1156</v>
      </c>
      <c r="BQ1059">
        <v>52</v>
      </c>
      <c r="BR1059" s="39">
        <v>104</v>
      </c>
      <c r="BS1059">
        <v>8</v>
      </c>
      <c r="BT1059" s="39">
        <v>118</v>
      </c>
      <c r="BU1059">
        <v>20</v>
      </c>
      <c r="BV1059" s="39" t="s">
        <v>114</v>
      </c>
      <c r="CA1059" s="39"/>
      <c r="CC1059" s="39"/>
      <c r="CE1059" s="39"/>
      <c r="CG1059" s="39"/>
      <c r="CI1059" s="39"/>
      <c r="CK1059" s="39"/>
      <c r="CM1059" s="39"/>
      <c r="CO1059" s="39"/>
      <c r="CQ1059" s="39"/>
      <c r="CS1059" s="39"/>
      <c r="CU1059" s="39"/>
      <c r="CW1059" s="39"/>
      <c r="CY1059" s="39"/>
      <c r="DA1059" s="39"/>
      <c r="DC1059" s="39"/>
      <c r="DE1059" s="39"/>
      <c r="DG1059" s="39"/>
      <c r="DI1059" s="39"/>
      <c r="DK1059" s="39"/>
    </row>
    <row r="1060" spans="1:115">
      <c r="A1060" t="s">
        <v>2743</v>
      </c>
      <c r="B1060" t="s">
        <v>2744</v>
      </c>
      <c r="C1060" s="39" t="s">
        <v>2744</v>
      </c>
      <c r="D1060" s="1">
        <v>44941</v>
      </c>
      <c r="E1060" s="39" t="s">
        <v>2174</v>
      </c>
      <c r="F1060" t="s">
        <v>116</v>
      </c>
      <c r="G1060">
        <v>19</v>
      </c>
      <c r="H1060">
        <v>1</v>
      </c>
      <c r="I1060" s="39">
        <v>105</v>
      </c>
      <c r="J1060">
        <v>70</v>
      </c>
      <c r="K1060" s="39">
        <v>101</v>
      </c>
      <c r="L1060">
        <v>86</v>
      </c>
      <c r="M1060" t="s">
        <v>116</v>
      </c>
      <c r="P1060" s="39">
        <v>99</v>
      </c>
      <c r="Q1060">
        <v>55</v>
      </c>
      <c r="R1060" s="39">
        <v>104</v>
      </c>
      <c r="S1060">
        <v>69</v>
      </c>
      <c r="T1060" t="s">
        <v>117</v>
      </c>
      <c r="W1060" s="39">
        <v>99</v>
      </c>
      <c r="X1060">
        <v>11</v>
      </c>
      <c r="Y1060" s="39">
        <v>97</v>
      </c>
      <c r="Z1060">
        <v>12</v>
      </c>
      <c r="AA1060" s="39">
        <v>105</v>
      </c>
      <c r="AB1060">
        <v>13</v>
      </c>
      <c r="AC1060" t="s">
        <v>116</v>
      </c>
      <c r="AF1060" s="39">
        <v>96</v>
      </c>
      <c r="AG1060">
        <v>63</v>
      </c>
      <c r="AH1060" t="s">
        <v>117</v>
      </c>
      <c r="AK1060" s="39">
        <v>103</v>
      </c>
      <c r="AL1060">
        <v>19</v>
      </c>
      <c r="AM1060" t="s">
        <v>117</v>
      </c>
      <c r="AP1060" s="39">
        <v>102</v>
      </c>
      <c r="AQ1060">
        <v>12</v>
      </c>
      <c r="AR1060" s="39">
        <v>105</v>
      </c>
      <c r="AS1060">
        <v>13</v>
      </c>
      <c r="AT1060" s="39">
        <v>101</v>
      </c>
      <c r="AU1060">
        <v>12</v>
      </c>
      <c r="AV1060" t="s">
        <v>116</v>
      </c>
      <c r="AY1060" s="39">
        <v>90</v>
      </c>
      <c r="AZ1060">
        <v>40</v>
      </c>
      <c r="BA1060" s="39">
        <v>106</v>
      </c>
      <c r="BB1060">
        <v>49</v>
      </c>
      <c r="BC1060" s="39">
        <v>91</v>
      </c>
      <c r="BD1060">
        <v>36</v>
      </c>
      <c r="BE1060" t="s">
        <v>116</v>
      </c>
      <c r="BH1060" s="39">
        <v>103</v>
      </c>
      <c r="BI1060">
        <v>20</v>
      </c>
      <c r="BJ1060" s="39">
        <v>100</v>
      </c>
      <c r="BK1060">
        <v>25</v>
      </c>
      <c r="BL1060" s="39">
        <v>102</v>
      </c>
      <c r="BM1060">
        <v>39</v>
      </c>
      <c r="BP1060" s="39">
        <v>931</v>
      </c>
      <c r="BQ1060">
        <v>53</v>
      </c>
      <c r="BR1060" s="39">
        <v>105</v>
      </c>
      <c r="BS1060">
        <v>10</v>
      </c>
      <c r="BT1060" s="39">
        <v>114</v>
      </c>
      <c r="BU1060">
        <v>19</v>
      </c>
      <c r="BV1060" s="39" t="s">
        <v>114</v>
      </c>
      <c r="CA1060" s="39"/>
      <c r="CC1060" s="39"/>
      <c r="CE1060" s="39"/>
      <c r="CG1060" s="39"/>
      <c r="CI1060" s="39"/>
      <c r="CK1060" s="39"/>
      <c r="CM1060" s="39"/>
      <c r="CO1060" s="39"/>
      <c r="CQ1060" s="39"/>
      <c r="CS1060" s="39"/>
      <c r="CU1060" s="39"/>
      <c r="CW1060" s="39"/>
      <c r="CY1060" s="39"/>
      <c r="DA1060" s="39"/>
      <c r="DC1060" s="39"/>
      <c r="DE1060" s="39"/>
      <c r="DG1060" s="39"/>
      <c r="DI1060" s="39"/>
      <c r="DK1060" s="39"/>
    </row>
    <row r="1061" spans="1:115">
      <c r="A1061" t="s">
        <v>2745</v>
      </c>
      <c r="B1061" t="s">
        <v>2746</v>
      </c>
      <c r="C1061" s="39" t="s">
        <v>2746</v>
      </c>
      <c r="D1061" s="1">
        <v>45494</v>
      </c>
      <c r="E1061" s="39" t="s">
        <v>2174</v>
      </c>
      <c r="F1061" t="s">
        <v>116</v>
      </c>
      <c r="I1061" s="39">
        <v>98</v>
      </c>
      <c r="J1061">
        <v>61</v>
      </c>
      <c r="K1061" s="39">
        <v>105</v>
      </c>
      <c r="L1061">
        <v>71</v>
      </c>
      <c r="M1061" t="s">
        <v>116</v>
      </c>
      <c r="P1061" s="39">
        <v>114</v>
      </c>
      <c r="Q1061">
        <v>53</v>
      </c>
      <c r="R1061" s="39">
        <v>108</v>
      </c>
      <c r="S1061">
        <v>66</v>
      </c>
      <c r="T1061" t="s">
        <v>117</v>
      </c>
      <c r="W1061" s="39">
        <v>94</v>
      </c>
      <c r="X1061">
        <v>15</v>
      </c>
      <c r="Y1061" s="39">
        <v>92</v>
      </c>
      <c r="Z1061">
        <v>16</v>
      </c>
      <c r="AA1061" s="39">
        <v>94</v>
      </c>
      <c r="AB1061">
        <v>18</v>
      </c>
      <c r="AC1061" t="s">
        <v>116</v>
      </c>
      <c r="AF1061" s="39">
        <v>115</v>
      </c>
      <c r="AG1061">
        <v>63</v>
      </c>
      <c r="AH1061" t="s">
        <v>117</v>
      </c>
      <c r="AK1061" s="39">
        <v>97</v>
      </c>
      <c r="AL1061">
        <v>20</v>
      </c>
      <c r="AM1061" t="s">
        <v>117</v>
      </c>
      <c r="AP1061" s="39">
        <v>98</v>
      </c>
      <c r="AQ1061">
        <v>18</v>
      </c>
      <c r="AR1061" s="39">
        <v>106</v>
      </c>
      <c r="AS1061">
        <v>20</v>
      </c>
      <c r="AT1061" s="39">
        <v>92</v>
      </c>
      <c r="AU1061">
        <v>18</v>
      </c>
      <c r="AV1061" t="s">
        <v>116</v>
      </c>
      <c r="AY1061" s="39">
        <v>106</v>
      </c>
      <c r="AZ1061">
        <v>41</v>
      </c>
      <c r="BA1061" s="39">
        <v>111</v>
      </c>
      <c r="BB1061">
        <v>50</v>
      </c>
      <c r="BC1061" s="39">
        <v>87</v>
      </c>
      <c r="BD1061">
        <v>38</v>
      </c>
      <c r="BE1061" t="s">
        <v>116</v>
      </c>
      <c r="BH1061" s="39">
        <v>99</v>
      </c>
      <c r="BI1061">
        <v>28</v>
      </c>
      <c r="BJ1061" s="39">
        <v>102</v>
      </c>
      <c r="BK1061">
        <v>34</v>
      </c>
      <c r="BL1061" s="39">
        <v>88</v>
      </c>
      <c r="BM1061">
        <v>45</v>
      </c>
      <c r="BP1061" s="39">
        <v>1120</v>
      </c>
      <c r="BQ1061">
        <v>51</v>
      </c>
      <c r="BR1061" s="39">
        <v>98</v>
      </c>
      <c r="BS1061">
        <v>14</v>
      </c>
      <c r="BT1061" s="39">
        <v>112</v>
      </c>
      <c r="BU1061">
        <v>26</v>
      </c>
      <c r="BV1061" s="39" t="s">
        <v>114</v>
      </c>
      <c r="CA1061" s="39"/>
      <c r="CC1061" s="39"/>
      <c r="CE1061" s="39"/>
      <c r="CG1061" s="39"/>
      <c r="CI1061" s="39"/>
      <c r="CK1061" s="39"/>
      <c r="CM1061" s="39"/>
      <c r="CO1061" s="39"/>
      <c r="CQ1061" s="39"/>
      <c r="CS1061" s="39"/>
      <c r="CU1061" s="39"/>
      <c r="CW1061" s="39"/>
      <c r="CY1061" s="39"/>
      <c r="DA1061" s="39"/>
      <c r="DC1061" s="39"/>
      <c r="DE1061" s="39"/>
      <c r="DG1061" s="39"/>
      <c r="DI1061" s="39"/>
      <c r="DK1061" s="39"/>
    </row>
    <row r="1062" spans="1:115">
      <c r="A1062" t="s">
        <v>2747</v>
      </c>
      <c r="B1062" t="s">
        <v>2748</v>
      </c>
      <c r="C1062" s="39" t="s">
        <v>2749</v>
      </c>
      <c r="D1062" s="1">
        <v>45272</v>
      </c>
      <c r="E1062" s="39" t="s">
        <v>2174</v>
      </c>
      <c r="F1062" t="s">
        <v>116</v>
      </c>
      <c r="I1062" s="39">
        <v>100</v>
      </c>
      <c r="J1062">
        <v>59</v>
      </c>
      <c r="K1062" s="39">
        <v>91</v>
      </c>
      <c r="L1062">
        <v>71</v>
      </c>
      <c r="M1062" t="s">
        <v>116</v>
      </c>
      <c r="P1062" s="39">
        <v>101</v>
      </c>
      <c r="Q1062">
        <v>50</v>
      </c>
      <c r="R1062" s="39">
        <v>107</v>
      </c>
      <c r="S1062">
        <v>64</v>
      </c>
      <c r="T1062" t="s">
        <v>117</v>
      </c>
      <c r="W1062" s="39">
        <v>100</v>
      </c>
      <c r="X1062">
        <v>2</v>
      </c>
      <c r="Y1062" s="39">
        <v>99</v>
      </c>
      <c r="Z1062">
        <v>2</v>
      </c>
      <c r="AA1062" s="39">
        <v>103</v>
      </c>
      <c r="AB1062">
        <v>2</v>
      </c>
      <c r="AC1062" t="s">
        <v>116</v>
      </c>
      <c r="AF1062" s="39">
        <v>115</v>
      </c>
      <c r="AG1062">
        <v>62</v>
      </c>
      <c r="AH1062" t="s">
        <v>117</v>
      </c>
      <c r="AK1062" s="39">
        <v>95</v>
      </c>
      <c r="AL1062">
        <v>12</v>
      </c>
      <c r="AM1062" t="s">
        <v>117</v>
      </c>
      <c r="AP1062" s="39">
        <v>103</v>
      </c>
      <c r="AQ1062">
        <v>2</v>
      </c>
      <c r="AR1062" s="39">
        <v>104</v>
      </c>
      <c r="AS1062">
        <v>3</v>
      </c>
      <c r="AT1062" s="39">
        <v>98</v>
      </c>
      <c r="AU1062">
        <v>2</v>
      </c>
      <c r="AV1062" t="s">
        <v>116</v>
      </c>
      <c r="AY1062" s="39">
        <v>101</v>
      </c>
      <c r="AZ1062">
        <v>36</v>
      </c>
      <c r="BA1062" s="39">
        <v>109</v>
      </c>
      <c r="BB1062">
        <v>45</v>
      </c>
      <c r="BC1062" s="39">
        <v>94</v>
      </c>
      <c r="BD1062">
        <v>32</v>
      </c>
      <c r="BE1062" t="s">
        <v>116</v>
      </c>
      <c r="BH1062" s="39">
        <v>105</v>
      </c>
      <c r="BI1062">
        <v>11</v>
      </c>
      <c r="BJ1062" s="39">
        <v>107</v>
      </c>
      <c r="BK1062">
        <v>17</v>
      </c>
      <c r="BL1062" s="39">
        <v>97</v>
      </c>
      <c r="BM1062">
        <v>36</v>
      </c>
      <c r="BP1062" s="39">
        <v>1082</v>
      </c>
      <c r="BQ1062">
        <v>48</v>
      </c>
      <c r="BR1062" s="39">
        <v>106</v>
      </c>
      <c r="BS1062">
        <v>2</v>
      </c>
      <c r="BT1062" s="39">
        <v>114</v>
      </c>
      <c r="BU1062">
        <v>10</v>
      </c>
      <c r="BV1062" s="39" t="s">
        <v>114</v>
      </c>
      <c r="CA1062" s="39"/>
      <c r="CC1062" s="39"/>
      <c r="CE1062" s="39"/>
      <c r="CG1062" s="39"/>
      <c r="CI1062" s="39"/>
      <c r="CK1062" s="39"/>
      <c r="CM1062" s="39"/>
      <c r="CO1062" s="39"/>
      <c r="CQ1062" s="39"/>
      <c r="CS1062" s="39"/>
      <c r="CU1062" s="39"/>
      <c r="CW1062" s="39"/>
      <c r="CY1062" s="39"/>
      <c r="DA1062" s="39"/>
      <c r="DC1062" s="39"/>
      <c r="DE1062" s="39"/>
      <c r="DG1062" s="39"/>
      <c r="DI1062" s="39"/>
      <c r="DK1062" s="39"/>
    </row>
    <row r="1063" spans="1:115">
      <c r="A1063" t="s">
        <v>2750</v>
      </c>
      <c r="B1063" t="s">
        <v>2751</v>
      </c>
      <c r="C1063" s="39" t="s">
        <v>2751</v>
      </c>
      <c r="D1063" s="1">
        <v>45227</v>
      </c>
      <c r="E1063" s="39" t="s">
        <v>2174</v>
      </c>
      <c r="F1063" t="s">
        <v>116</v>
      </c>
      <c r="I1063" s="39">
        <v>89</v>
      </c>
      <c r="J1063">
        <v>37</v>
      </c>
      <c r="K1063" s="39">
        <v>93</v>
      </c>
      <c r="L1063">
        <v>17</v>
      </c>
      <c r="M1063" t="s">
        <v>116</v>
      </c>
      <c r="P1063" s="39">
        <v>107</v>
      </c>
      <c r="Q1063">
        <v>45</v>
      </c>
      <c r="R1063" s="39">
        <v>102</v>
      </c>
      <c r="S1063">
        <v>50</v>
      </c>
      <c r="T1063" t="s">
        <v>117</v>
      </c>
      <c r="W1063" s="39">
        <v>99</v>
      </c>
      <c r="X1063">
        <v>1</v>
      </c>
      <c r="Y1063" s="39">
        <v>99</v>
      </c>
      <c r="Z1063">
        <v>1</v>
      </c>
      <c r="AA1063" s="39">
        <v>99</v>
      </c>
      <c r="AB1063">
        <v>1</v>
      </c>
      <c r="AC1063" t="s">
        <v>116</v>
      </c>
      <c r="AF1063" s="39">
        <v>113</v>
      </c>
      <c r="AG1063">
        <v>38</v>
      </c>
      <c r="AH1063" t="s">
        <v>117</v>
      </c>
      <c r="AK1063" s="39">
        <v>96</v>
      </c>
      <c r="AL1063">
        <v>1</v>
      </c>
      <c r="AM1063" t="s">
        <v>117</v>
      </c>
      <c r="AP1063" s="39">
        <v>103</v>
      </c>
      <c r="AQ1063">
        <v>1</v>
      </c>
      <c r="AR1063" s="39">
        <v>102</v>
      </c>
      <c r="AS1063">
        <v>1</v>
      </c>
      <c r="AT1063" s="39">
        <v>96</v>
      </c>
      <c r="AU1063">
        <v>1</v>
      </c>
      <c r="AV1063" t="s">
        <v>116</v>
      </c>
      <c r="AY1063" s="39">
        <v>107</v>
      </c>
      <c r="AZ1063">
        <v>22</v>
      </c>
      <c r="BA1063" s="39">
        <v>113</v>
      </c>
      <c r="BB1063">
        <v>39</v>
      </c>
      <c r="BC1063" s="39">
        <v>73</v>
      </c>
      <c r="BD1063">
        <v>19</v>
      </c>
      <c r="BE1063" t="s">
        <v>116</v>
      </c>
      <c r="BH1063" s="39">
        <v>119</v>
      </c>
      <c r="BI1063">
        <v>8</v>
      </c>
      <c r="BJ1063" s="39">
        <v>97</v>
      </c>
      <c r="BK1063">
        <v>14</v>
      </c>
      <c r="BL1063" s="39">
        <v>97</v>
      </c>
      <c r="BM1063">
        <v>34</v>
      </c>
      <c r="BP1063" s="39">
        <v>883</v>
      </c>
      <c r="BQ1063">
        <v>31</v>
      </c>
      <c r="BR1063" s="39">
        <v>104</v>
      </c>
      <c r="BS1063">
        <v>1</v>
      </c>
      <c r="BT1063" s="39">
        <v>116</v>
      </c>
      <c r="BU1063">
        <v>7</v>
      </c>
      <c r="BV1063" s="39" t="s">
        <v>114</v>
      </c>
      <c r="CA1063" s="39"/>
      <c r="CC1063" s="39"/>
      <c r="CE1063" s="39"/>
      <c r="CG1063" s="39"/>
      <c r="CI1063" s="39"/>
      <c r="CK1063" s="39"/>
      <c r="CM1063" s="39"/>
      <c r="CO1063" s="39"/>
      <c r="CQ1063" s="39"/>
      <c r="CS1063" s="39"/>
      <c r="CU1063" s="39"/>
      <c r="CW1063" s="39"/>
      <c r="CY1063" s="39"/>
      <c r="DA1063" s="39"/>
      <c r="DC1063" s="39"/>
      <c r="DE1063" s="39"/>
      <c r="DG1063" s="39"/>
      <c r="DI1063" s="39"/>
      <c r="DK1063" s="39"/>
    </row>
    <row r="1064" spans="1:115">
      <c r="A1064" t="s">
        <v>2752</v>
      </c>
      <c r="B1064" t="s">
        <v>2753</v>
      </c>
      <c r="C1064" s="39" t="s">
        <v>674</v>
      </c>
      <c r="D1064" s="1">
        <v>45124</v>
      </c>
      <c r="E1064" s="39" t="s">
        <v>2174</v>
      </c>
      <c r="F1064" t="s">
        <v>116</v>
      </c>
      <c r="G1064">
        <v>10</v>
      </c>
      <c r="H1064">
        <v>3</v>
      </c>
      <c r="I1064" s="39">
        <v>102</v>
      </c>
      <c r="J1064">
        <v>61</v>
      </c>
      <c r="K1064" s="39">
        <v>107</v>
      </c>
      <c r="L1064">
        <v>71</v>
      </c>
      <c r="M1064" t="s">
        <v>116</v>
      </c>
      <c r="P1064" s="39">
        <v>112</v>
      </c>
      <c r="Q1064">
        <v>52</v>
      </c>
      <c r="R1064" s="39">
        <v>94</v>
      </c>
      <c r="S1064">
        <v>65</v>
      </c>
      <c r="T1064" t="s">
        <v>117</v>
      </c>
      <c r="W1064" s="39">
        <v>100</v>
      </c>
      <c r="X1064">
        <v>7</v>
      </c>
      <c r="Y1064" s="39">
        <v>95</v>
      </c>
      <c r="Z1064">
        <v>8</v>
      </c>
      <c r="AA1064" s="39">
        <v>95</v>
      </c>
      <c r="AB1064">
        <v>10</v>
      </c>
      <c r="AC1064" t="s">
        <v>116</v>
      </c>
      <c r="AD1064">
        <v>1</v>
      </c>
      <c r="AE1064">
        <v>1</v>
      </c>
      <c r="AF1064" s="39">
        <v>112</v>
      </c>
      <c r="AG1064">
        <v>63</v>
      </c>
      <c r="AH1064" t="s">
        <v>117</v>
      </c>
      <c r="AK1064" s="39">
        <v>104</v>
      </c>
      <c r="AL1064">
        <v>18</v>
      </c>
      <c r="AM1064" t="s">
        <v>117</v>
      </c>
      <c r="AN1064">
        <v>1</v>
      </c>
      <c r="AO1064">
        <v>1</v>
      </c>
      <c r="AP1064" s="39">
        <v>102</v>
      </c>
      <c r="AQ1064">
        <v>20</v>
      </c>
      <c r="AR1064" s="39">
        <v>109</v>
      </c>
      <c r="AS1064">
        <v>26</v>
      </c>
      <c r="AT1064" s="39">
        <v>80</v>
      </c>
      <c r="AU1064">
        <v>21</v>
      </c>
      <c r="AV1064" t="s">
        <v>116</v>
      </c>
      <c r="AY1064" s="39">
        <v>104</v>
      </c>
      <c r="AZ1064">
        <v>36</v>
      </c>
      <c r="BA1064" s="39">
        <v>112</v>
      </c>
      <c r="BB1064">
        <v>45</v>
      </c>
      <c r="BC1064" s="39">
        <v>84</v>
      </c>
      <c r="BD1064">
        <v>32</v>
      </c>
      <c r="BE1064" t="s">
        <v>116</v>
      </c>
      <c r="BH1064" s="39">
        <v>100</v>
      </c>
      <c r="BI1064">
        <v>14</v>
      </c>
      <c r="BJ1064" s="39">
        <v>111</v>
      </c>
      <c r="BK1064">
        <v>20</v>
      </c>
      <c r="BL1064" s="39">
        <v>91</v>
      </c>
      <c r="BM1064">
        <v>37</v>
      </c>
      <c r="BP1064" s="39">
        <v>1112</v>
      </c>
      <c r="BQ1064">
        <v>49</v>
      </c>
      <c r="BR1064" s="39">
        <v>102</v>
      </c>
      <c r="BS1064">
        <v>7</v>
      </c>
      <c r="BT1064" s="39">
        <v>113</v>
      </c>
      <c r="BU1064">
        <v>20</v>
      </c>
      <c r="BV1064" s="39" t="s">
        <v>114</v>
      </c>
      <c r="CA1064" s="39"/>
      <c r="CC1064" s="39"/>
      <c r="CE1064" s="39"/>
      <c r="CG1064" s="39"/>
      <c r="CI1064" s="39"/>
      <c r="CK1064" s="39"/>
      <c r="CM1064" s="39"/>
      <c r="CO1064" s="39"/>
      <c r="CQ1064" s="39"/>
      <c r="CS1064" s="39"/>
      <c r="CU1064" s="39"/>
      <c r="CW1064" s="39"/>
      <c r="CY1064" s="39"/>
      <c r="DA1064" s="39"/>
      <c r="DC1064" s="39"/>
      <c r="DE1064" s="39"/>
      <c r="DG1064" s="39"/>
      <c r="DI1064" s="39"/>
      <c r="DK1064" s="39"/>
    </row>
    <row r="1065" spans="1:115">
      <c r="A1065" t="s">
        <v>2754</v>
      </c>
      <c r="B1065" t="s">
        <v>2755</v>
      </c>
      <c r="C1065" s="39" t="s">
        <v>2756</v>
      </c>
      <c r="D1065" s="1">
        <v>44820</v>
      </c>
      <c r="E1065" s="39" t="s">
        <v>2174</v>
      </c>
      <c r="F1065" t="s">
        <v>116</v>
      </c>
      <c r="G1065">
        <v>9</v>
      </c>
      <c r="H1065">
        <v>2</v>
      </c>
      <c r="I1065" s="39">
        <v>100</v>
      </c>
      <c r="J1065">
        <v>66</v>
      </c>
      <c r="K1065" s="39">
        <v>108</v>
      </c>
      <c r="L1065">
        <v>79</v>
      </c>
      <c r="M1065" t="s">
        <v>116</v>
      </c>
      <c r="P1065" s="39">
        <v>96</v>
      </c>
      <c r="Q1065">
        <v>55</v>
      </c>
      <c r="R1065" s="39">
        <v>90</v>
      </c>
      <c r="S1065">
        <v>68</v>
      </c>
      <c r="T1065" t="s">
        <v>117</v>
      </c>
      <c r="W1065" s="39">
        <v>100</v>
      </c>
      <c r="X1065">
        <v>5</v>
      </c>
      <c r="Y1065" s="39">
        <v>98</v>
      </c>
      <c r="Z1065">
        <v>7</v>
      </c>
      <c r="AA1065" s="39">
        <v>101</v>
      </c>
      <c r="AB1065">
        <v>7</v>
      </c>
      <c r="AC1065" t="s">
        <v>116</v>
      </c>
      <c r="AD1065">
        <v>6</v>
      </c>
      <c r="AE1065">
        <v>1</v>
      </c>
      <c r="AF1065" s="39">
        <v>98</v>
      </c>
      <c r="AG1065">
        <v>70</v>
      </c>
      <c r="AH1065" t="s">
        <v>117</v>
      </c>
      <c r="AK1065" s="39">
        <v>92</v>
      </c>
      <c r="AL1065">
        <v>21</v>
      </c>
      <c r="AM1065" t="s">
        <v>117</v>
      </c>
      <c r="AP1065" s="39">
        <v>106</v>
      </c>
      <c r="AQ1065">
        <v>9</v>
      </c>
      <c r="AR1065" s="39">
        <v>113</v>
      </c>
      <c r="AS1065">
        <v>13</v>
      </c>
      <c r="AT1065" s="39">
        <v>82</v>
      </c>
      <c r="AU1065">
        <v>10</v>
      </c>
      <c r="AV1065" t="s">
        <v>116</v>
      </c>
      <c r="AY1065" s="39">
        <v>103</v>
      </c>
      <c r="AZ1065">
        <v>41</v>
      </c>
      <c r="BA1065" s="39">
        <v>112</v>
      </c>
      <c r="BB1065">
        <v>50</v>
      </c>
      <c r="BC1065" s="39">
        <v>83</v>
      </c>
      <c r="BD1065">
        <v>37</v>
      </c>
      <c r="BE1065" t="s">
        <v>116</v>
      </c>
      <c r="BH1065" s="39">
        <v>113</v>
      </c>
      <c r="BI1065">
        <v>30</v>
      </c>
      <c r="BJ1065" s="39">
        <v>104</v>
      </c>
      <c r="BK1065">
        <v>35</v>
      </c>
      <c r="BL1065" s="39">
        <v>100</v>
      </c>
      <c r="BM1065">
        <v>47</v>
      </c>
      <c r="BP1065" s="39">
        <v>862</v>
      </c>
      <c r="BQ1065">
        <v>54</v>
      </c>
      <c r="BR1065" s="39">
        <v>105</v>
      </c>
      <c r="BS1065">
        <v>5</v>
      </c>
      <c r="BT1065" s="39">
        <v>116</v>
      </c>
      <c r="BU1065">
        <v>24</v>
      </c>
      <c r="BV1065" s="39" t="s">
        <v>114</v>
      </c>
      <c r="CA1065" s="39"/>
      <c r="CC1065" s="39"/>
      <c r="CE1065" s="39"/>
      <c r="CG1065" s="39"/>
      <c r="CI1065" s="39"/>
      <c r="CK1065" s="39"/>
      <c r="CM1065" s="39"/>
      <c r="CO1065" s="39"/>
      <c r="CQ1065" s="39"/>
      <c r="CS1065" s="39"/>
      <c r="CU1065" s="39"/>
      <c r="CW1065" s="39"/>
      <c r="CY1065" s="39"/>
      <c r="DA1065" s="39"/>
      <c r="DC1065" s="39"/>
      <c r="DE1065" s="39"/>
      <c r="DG1065" s="39"/>
      <c r="DI1065" s="39"/>
      <c r="DK1065" s="39"/>
    </row>
    <row r="1066" spans="1:115">
      <c r="A1066" t="s">
        <v>2757</v>
      </c>
      <c r="B1066" t="s">
        <v>2758</v>
      </c>
      <c r="C1066" s="39" t="s">
        <v>2759</v>
      </c>
      <c r="D1066" s="1">
        <v>44755</v>
      </c>
      <c r="E1066" s="39" t="s">
        <v>2174</v>
      </c>
      <c r="F1066" t="s">
        <v>116</v>
      </c>
      <c r="I1066" s="39">
        <v>94</v>
      </c>
      <c r="J1066">
        <v>53</v>
      </c>
      <c r="K1066" s="39">
        <v>91</v>
      </c>
      <c r="L1066">
        <v>46</v>
      </c>
      <c r="M1066" t="s">
        <v>116</v>
      </c>
      <c r="P1066" s="39">
        <v>100</v>
      </c>
      <c r="Q1066">
        <v>52</v>
      </c>
      <c r="R1066" s="39">
        <v>112</v>
      </c>
      <c r="S1066">
        <v>60</v>
      </c>
      <c r="T1066" t="s">
        <v>117</v>
      </c>
      <c r="W1066" s="39">
        <v>98</v>
      </c>
      <c r="X1066">
        <v>10</v>
      </c>
      <c r="Y1066" s="39">
        <v>95</v>
      </c>
      <c r="Z1066">
        <v>12</v>
      </c>
      <c r="AA1066" s="39">
        <v>102</v>
      </c>
      <c r="AB1066">
        <v>12</v>
      </c>
      <c r="AC1066" t="s">
        <v>116</v>
      </c>
      <c r="AF1066" s="39">
        <v>118</v>
      </c>
      <c r="AG1066">
        <v>63</v>
      </c>
      <c r="AH1066" t="s">
        <v>117</v>
      </c>
      <c r="AK1066" s="39">
        <v>92</v>
      </c>
      <c r="AL1066">
        <v>21</v>
      </c>
      <c r="AM1066" t="s">
        <v>117</v>
      </c>
      <c r="AP1066" s="39">
        <v>105</v>
      </c>
      <c r="AQ1066">
        <v>10</v>
      </c>
      <c r="AR1066" s="39">
        <v>102</v>
      </c>
      <c r="AS1066">
        <v>13</v>
      </c>
      <c r="AT1066" s="39">
        <v>87</v>
      </c>
      <c r="AU1066">
        <v>10</v>
      </c>
      <c r="AV1066" t="s">
        <v>116</v>
      </c>
      <c r="AY1066" s="39">
        <v>104</v>
      </c>
      <c r="AZ1066">
        <v>41</v>
      </c>
      <c r="BA1066" s="39">
        <v>110</v>
      </c>
      <c r="BB1066">
        <v>50</v>
      </c>
      <c r="BC1066" s="39">
        <v>91</v>
      </c>
      <c r="BD1066">
        <v>39</v>
      </c>
      <c r="BE1066" t="s">
        <v>116</v>
      </c>
      <c r="BH1066" s="39">
        <v>117</v>
      </c>
      <c r="BI1066">
        <v>25</v>
      </c>
      <c r="BJ1066" s="39">
        <v>101</v>
      </c>
      <c r="BK1066">
        <v>31</v>
      </c>
      <c r="BL1066" s="39">
        <v>90</v>
      </c>
      <c r="BM1066">
        <v>43</v>
      </c>
      <c r="BP1066" s="39">
        <v>1032</v>
      </c>
      <c r="BQ1066">
        <v>49</v>
      </c>
      <c r="BR1066" s="39">
        <v>105</v>
      </c>
      <c r="BS1066">
        <v>10</v>
      </c>
      <c r="BT1066" s="39">
        <v>116</v>
      </c>
      <c r="BU1066">
        <v>22</v>
      </c>
      <c r="BV1066" s="39" t="s">
        <v>114</v>
      </c>
      <c r="CA1066" s="39"/>
      <c r="CC1066" s="39"/>
      <c r="CE1066" s="39"/>
      <c r="CG1066" s="39"/>
      <c r="CI1066" s="39"/>
      <c r="CK1066" s="39"/>
      <c r="CM1066" s="39"/>
      <c r="CO1066" s="39"/>
      <c r="CQ1066" s="39"/>
      <c r="CS1066" s="39"/>
      <c r="CU1066" s="39"/>
      <c r="CW1066" s="39"/>
      <c r="CY1066" s="39"/>
      <c r="DA1066" s="39"/>
      <c r="DC1066" s="39"/>
      <c r="DE1066" s="39"/>
      <c r="DG1066" s="39"/>
      <c r="DI1066" s="39"/>
      <c r="DK1066" s="39"/>
    </row>
    <row r="1067" spans="1:115">
      <c r="A1067" t="s">
        <v>2760</v>
      </c>
      <c r="B1067" t="s">
        <v>2761</v>
      </c>
      <c r="C1067" s="39" t="s">
        <v>2761</v>
      </c>
      <c r="D1067" s="1">
        <v>45564</v>
      </c>
      <c r="E1067" s="39" t="s">
        <v>2174</v>
      </c>
      <c r="F1067" t="s">
        <v>116</v>
      </c>
      <c r="I1067" s="39">
        <v>83</v>
      </c>
      <c r="J1067">
        <v>49</v>
      </c>
      <c r="K1067" s="39">
        <v>91</v>
      </c>
      <c r="L1067">
        <v>41</v>
      </c>
      <c r="M1067" t="s">
        <v>116</v>
      </c>
      <c r="P1067" s="39">
        <v>109</v>
      </c>
      <c r="Q1067">
        <v>50</v>
      </c>
      <c r="R1067" s="39">
        <v>108</v>
      </c>
      <c r="S1067">
        <v>58</v>
      </c>
      <c r="T1067" t="s">
        <v>117</v>
      </c>
      <c r="W1067" s="39">
        <v>91</v>
      </c>
      <c r="X1067">
        <v>8</v>
      </c>
      <c r="Y1067" s="39">
        <v>87</v>
      </c>
      <c r="Z1067">
        <v>10</v>
      </c>
      <c r="AA1067" s="39">
        <v>100</v>
      </c>
      <c r="AB1067">
        <v>11</v>
      </c>
      <c r="AC1067" t="s">
        <v>116</v>
      </c>
      <c r="AF1067" s="39">
        <v>108</v>
      </c>
      <c r="AG1067">
        <v>63</v>
      </c>
      <c r="AH1067" t="s">
        <v>117</v>
      </c>
      <c r="AK1067" s="39">
        <v>93</v>
      </c>
      <c r="AL1067">
        <v>16</v>
      </c>
      <c r="AM1067" t="s">
        <v>117</v>
      </c>
      <c r="AP1067" s="39">
        <v>109</v>
      </c>
      <c r="AQ1067">
        <v>5</v>
      </c>
      <c r="AR1067" s="39">
        <v>108</v>
      </c>
      <c r="AS1067">
        <v>6</v>
      </c>
      <c r="AT1067" s="39">
        <v>90</v>
      </c>
      <c r="AU1067">
        <v>5</v>
      </c>
      <c r="AV1067" t="s">
        <v>116</v>
      </c>
      <c r="AY1067" s="39">
        <v>102</v>
      </c>
      <c r="AZ1067">
        <v>33</v>
      </c>
      <c r="BA1067" s="39">
        <v>110</v>
      </c>
      <c r="BB1067">
        <v>44</v>
      </c>
      <c r="BC1067" s="39">
        <v>72</v>
      </c>
      <c r="BD1067">
        <v>29</v>
      </c>
      <c r="BE1067" t="s">
        <v>116</v>
      </c>
      <c r="BH1067" s="39">
        <v>108</v>
      </c>
      <c r="BI1067">
        <v>19</v>
      </c>
      <c r="BJ1067" s="39">
        <v>106</v>
      </c>
      <c r="BK1067">
        <v>23</v>
      </c>
      <c r="BL1067" s="39">
        <v>86</v>
      </c>
      <c r="BM1067">
        <v>38</v>
      </c>
      <c r="BP1067" s="39">
        <v>760</v>
      </c>
      <c r="BQ1067">
        <v>44</v>
      </c>
      <c r="BR1067" s="39">
        <v>98</v>
      </c>
      <c r="BS1067">
        <v>8</v>
      </c>
      <c r="BT1067" s="39">
        <v>115</v>
      </c>
      <c r="BU1067">
        <v>15</v>
      </c>
      <c r="BV1067" s="39" t="s">
        <v>114</v>
      </c>
      <c r="CA1067" s="39"/>
      <c r="CC1067" s="39"/>
      <c r="CE1067" s="39"/>
      <c r="CG1067" s="39"/>
      <c r="CI1067" s="39"/>
      <c r="CK1067" s="39"/>
      <c r="CM1067" s="39"/>
      <c r="CO1067" s="39"/>
      <c r="CQ1067" s="39"/>
      <c r="CS1067" s="39"/>
      <c r="CU1067" s="39"/>
      <c r="CW1067" s="39"/>
      <c r="CY1067" s="39"/>
      <c r="DA1067" s="39"/>
      <c r="DC1067" s="39"/>
      <c r="DE1067" s="39"/>
      <c r="DG1067" s="39"/>
      <c r="DI1067" s="39"/>
      <c r="DK1067" s="39"/>
    </row>
    <row r="1068" spans="1:115">
      <c r="A1068" t="s">
        <v>2762</v>
      </c>
      <c r="B1068" t="s">
        <v>2763</v>
      </c>
      <c r="C1068" s="39" t="s">
        <v>2763</v>
      </c>
      <c r="D1068" s="1">
        <v>45595</v>
      </c>
      <c r="E1068" s="39" t="s">
        <v>2174</v>
      </c>
      <c r="F1068" t="s">
        <v>116</v>
      </c>
      <c r="I1068" s="39">
        <v>104</v>
      </c>
      <c r="J1068">
        <v>60</v>
      </c>
      <c r="K1068" s="39">
        <v>93</v>
      </c>
      <c r="L1068">
        <v>72</v>
      </c>
      <c r="M1068" t="s">
        <v>116</v>
      </c>
      <c r="P1068" s="39">
        <v>101</v>
      </c>
      <c r="Q1068">
        <v>53</v>
      </c>
      <c r="R1068" s="39">
        <v>97</v>
      </c>
      <c r="S1068">
        <v>66</v>
      </c>
      <c r="T1068" t="s">
        <v>117</v>
      </c>
      <c r="W1068" s="39">
        <v>100</v>
      </c>
      <c r="X1068">
        <v>5</v>
      </c>
      <c r="Y1068" s="39">
        <v>96</v>
      </c>
      <c r="Z1068">
        <v>6</v>
      </c>
      <c r="AA1068" s="39">
        <v>92</v>
      </c>
      <c r="AB1068">
        <v>7</v>
      </c>
      <c r="AC1068" t="s">
        <v>116</v>
      </c>
      <c r="AF1068" s="39">
        <v>106</v>
      </c>
      <c r="AG1068">
        <v>64</v>
      </c>
      <c r="AH1068" t="s">
        <v>117</v>
      </c>
      <c r="AK1068" s="39">
        <v>97</v>
      </c>
      <c r="AL1068">
        <v>21</v>
      </c>
      <c r="AM1068" t="s">
        <v>117</v>
      </c>
      <c r="AP1068" s="39">
        <v>109</v>
      </c>
      <c r="AQ1068">
        <v>10</v>
      </c>
      <c r="AR1068" s="39">
        <v>106</v>
      </c>
      <c r="AS1068">
        <v>13</v>
      </c>
      <c r="AT1068" s="39">
        <v>92</v>
      </c>
      <c r="AU1068">
        <v>11</v>
      </c>
      <c r="AV1068" t="s">
        <v>116</v>
      </c>
      <c r="AY1068" s="39">
        <v>106</v>
      </c>
      <c r="AZ1068">
        <v>37</v>
      </c>
      <c r="BA1068" s="39">
        <v>115</v>
      </c>
      <c r="BB1068">
        <v>46</v>
      </c>
      <c r="BC1068" s="39">
        <v>93</v>
      </c>
      <c r="BD1068">
        <v>33</v>
      </c>
      <c r="BE1068" t="s">
        <v>116</v>
      </c>
      <c r="BH1068" s="39">
        <v>113</v>
      </c>
      <c r="BI1068">
        <v>21</v>
      </c>
      <c r="BJ1068" s="39">
        <v>103</v>
      </c>
      <c r="BK1068">
        <v>28</v>
      </c>
      <c r="BL1068" s="39">
        <v>86</v>
      </c>
      <c r="BM1068">
        <v>40</v>
      </c>
      <c r="BP1068" s="39">
        <v>1077</v>
      </c>
      <c r="BQ1068">
        <v>50</v>
      </c>
      <c r="BR1068" s="39">
        <v>102</v>
      </c>
      <c r="BS1068">
        <v>5</v>
      </c>
      <c r="BT1068" s="39">
        <v>116</v>
      </c>
      <c r="BU1068">
        <v>20</v>
      </c>
      <c r="BV1068" s="39" t="s">
        <v>114</v>
      </c>
      <c r="CA1068" s="39"/>
      <c r="CC1068" s="39"/>
      <c r="CE1068" s="39"/>
      <c r="CG1068" s="39"/>
      <c r="CI1068" s="39"/>
      <c r="CK1068" s="39"/>
      <c r="CM1068" s="39"/>
      <c r="CO1068" s="39"/>
      <c r="CQ1068" s="39"/>
      <c r="CS1068" s="39"/>
      <c r="CU1068" s="39"/>
      <c r="CW1068" s="39"/>
      <c r="CY1068" s="39"/>
      <c r="DA1068" s="39"/>
      <c r="DC1068" s="39"/>
      <c r="DE1068" s="39"/>
      <c r="DG1068" s="39"/>
      <c r="DI1068" s="39"/>
      <c r="DK1068" s="39"/>
    </row>
    <row r="1069" spans="1:115">
      <c r="A1069" t="s">
        <v>2764</v>
      </c>
      <c r="B1069" t="s">
        <v>2765</v>
      </c>
      <c r="C1069" s="39" t="s">
        <v>2765</v>
      </c>
      <c r="D1069" s="1">
        <v>45529</v>
      </c>
      <c r="E1069" s="39" t="s">
        <v>2174</v>
      </c>
      <c r="F1069" t="s">
        <v>116</v>
      </c>
      <c r="I1069" s="39">
        <v>99</v>
      </c>
      <c r="J1069">
        <v>38</v>
      </c>
      <c r="K1069" s="39">
        <v>95</v>
      </c>
      <c r="L1069">
        <v>18</v>
      </c>
      <c r="M1069" t="s">
        <v>116</v>
      </c>
      <c r="P1069" s="39">
        <v>104</v>
      </c>
      <c r="Q1069">
        <v>45</v>
      </c>
      <c r="R1069" s="39">
        <v>102</v>
      </c>
      <c r="S1069">
        <v>50</v>
      </c>
      <c r="T1069" t="s">
        <v>114</v>
      </c>
      <c r="W1069" s="39"/>
      <c r="Y1069" s="39"/>
      <c r="AA1069" s="39"/>
      <c r="AC1069" t="s">
        <v>116</v>
      </c>
      <c r="AF1069" s="39">
        <v>106</v>
      </c>
      <c r="AG1069">
        <v>39</v>
      </c>
      <c r="AH1069" t="s">
        <v>114</v>
      </c>
      <c r="AK1069" s="39"/>
      <c r="AM1069" t="s">
        <v>114</v>
      </c>
      <c r="AP1069" s="39"/>
      <c r="AR1069" s="39"/>
      <c r="AT1069" s="39"/>
      <c r="AV1069" t="s">
        <v>116</v>
      </c>
      <c r="AY1069" s="39">
        <v>102</v>
      </c>
      <c r="AZ1069">
        <v>24</v>
      </c>
      <c r="BA1069" s="39">
        <v>112</v>
      </c>
      <c r="BB1069">
        <v>40</v>
      </c>
      <c r="BC1069" s="39">
        <v>94</v>
      </c>
      <c r="BD1069">
        <v>22</v>
      </c>
      <c r="BE1069" t="s">
        <v>116</v>
      </c>
      <c r="BH1069" s="39">
        <v>102</v>
      </c>
      <c r="BI1069">
        <v>13</v>
      </c>
      <c r="BJ1069" s="39">
        <v>110</v>
      </c>
      <c r="BK1069">
        <v>17</v>
      </c>
      <c r="BL1069" s="39">
        <v>88</v>
      </c>
      <c r="BM1069">
        <v>35</v>
      </c>
      <c r="BP1069" s="39"/>
      <c r="BR1069" s="39"/>
      <c r="BT1069" s="39"/>
      <c r="BV1069" s="39" t="s">
        <v>114</v>
      </c>
      <c r="CA1069" s="39"/>
      <c r="CC1069" s="39"/>
      <c r="CE1069" s="39"/>
      <c r="CG1069" s="39"/>
      <c r="CI1069" s="39"/>
      <c r="CK1069" s="39"/>
      <c r="CM1069" s="39"/>
      <c r="CO1069" s="39"/>
      <c r="CQ1069" s="39"/>
      <c r="CS1069" s="39"/>
      <c r="CU1069" s="39"/>
      <c r="CW1069" s="39"/>
      <c r="CY1069" s="39"/>
      <c r="DA1069" s="39"/>
      <c r="DC1069" s="39"/>
      <c r="DE1069" s="39"/>
      <c r="DG1069" s="39"/>
      <c r="DI1069" s="39"/>
      <c r="DK1069" s="39"/>
    </row>
    <row r="1070" spans="1:115">
      <c r="A1070" t="s">
        <v>2766</v>
      </c>
      <c r="B1070" t="s">
        <v>2767</v>
      </c>
      <c r="C1070" s="39" t="s">
        <v>2768</v>
      </c>
      <c r="D1070" s="1">
        <v>44964</v>
      </c>
      <c r="E1070" s="39" t="s">
        <v>2174</v>
      </c>
      <c r="F1070" t="s">
        <v>116</v>
      </c>
      <c r="I1070" s="39">
        <v>104</v>
      </c>
      <c r="J1070">
        <v>58</v>
      </c>
      <c r="K1070" s="39">
        <v>95</v>
      </c>
      <c r="L1070">
        <v>70</v>
      </c>
      <c r="M1070" t="s">
        <v>116</v>
      </c>
      <c r="P1070" s="39">
        <v>111</v>
      </c>
      <c r="Q1070">
        <v>50</v>
      </c>
      <c r="R1070" s="39">
        <v>109</v>
      </c>
      <c r="S1070">
        <v>64</v>
      </c>
      <c r="T1070" t="s">
        <v>117</v>
      </c>
      <c r="W1070" s="39">
        <v>100</v>
      </c>
      <c r="X1070">
        <v>15</v>
      </c>
      <c r="Y1070" s="39">
        <v>98</v>
      </c>
      <c r="Z1070">
        <v>19</v>
      </c>
      <c r="AA1070" s="39">
        <v>106</v>
      </c>
      <c r="AB1070">
        <v>14</v>
      </c>
      <c r="AC1070" t="s">
        <v>116</v>
      </c>
      <c r="AF1070" s="39">
        <v>110</v>
      </c>
      <c r="AG1070">
        <v>60</v>
      </c>
      <c r="AH1070" t="s">
        <v>117</v>
      </c>
      <c r="AK1070" s="39">
        <v>100</v>
      </c>
      <c r="AL1070">
        <v>17</v>
      </c>
      <c r="AM1070" t="s">
        <v>117</v>
      </c>
      <c r="AP1070" s="39">
        <v>108</v>
      </c>
      <c r="AQ1070">
        <v>6</v>
      </c>
      <c r="AR1070" s="39">
        <v>110</v>
      </c>
      <c r="AS1070">
        <v>8</v>
      </c>
      <c r="AT1070" s="39">
        <v>92</v>
      </c>
      <c r="AU1070">
        <v>7</v>
      </c>
      <c r="AV1070" t="s">
        <v>116</v>
      </c>
      <c r="AY1070" s="39">
        <v>102</v>
      </c>
      <c r="AZ1070">
        <v>38</v>
      </c>
      <c r="BA1070" s="39">
        <v>111</v>
      </c>
      <c r="BB1070">
        <v>47</v>
      </c>
      <c r="BC1070" s="39">
        <v>85</v>
      </c>
      <c r="BD1070">
        <v>35</v>
      </c>
      <c r="BE1070" t="s">
        <v>116</v>
      </c>
      <c r="BH1070" s="39">
        <v>116</v>
      </c>
      <c r="BI1070">
        <v>21</v>
      </c>
      <c r="BJ1070" s="39">
        <v>109</v>
      </c>
      <c r="BK1070">
        <v>27</v>
      </c>
      <c r="BL1070" s="39">
        <v>79</v>
      </c>
      <c r="BM1070">
        <v>40</v>
      </c>
      <c r="BP1070" s="39">
        <v>1094</v>
      </c>
      <c r="BQ1070">
        <v>48</v>
      </c>
      <c r="BR1070" s="39">
        <v>107</v>
      </c>
      <c r="BS1070">
        <v>13</v>
      </c>
      <c r="BT1070" s="39">
        <v>118</v>
      </c>
      <c r="BU1070">
        <v>18</v>
      </c>
      <c r="BV1070" s="39" t="s">
        <v>114</v>
      </c>
      <c r="CA1070" s="39"/>
      <c r="CC1070" s="39"/>
      <c r="CE1070" s="39"/>
      <c r="CG1070" s="39"/>
      <c r="CI1070" s="39"/>
      <c r="CK1070" s="39"/>
      <c r="CM1070" s="39"/>
      <c r="CO1070" s="39"/>
      <c r="CQ1070" s="39"/>
      <c r="CS1070" s="39"/>
      <c r="CU1070" s="39"/>
      <c r="CW1070" s="39"/>
      <c r="CY1070" s="39"/>
      <c r="DA1070" s="39"/>
      <c r="DC1070" s="39"/>
      <c r="DE1070" s="39"/>
      <c r="DG1070" s="39"/>
      <c r="DI1070" s="39"/>
      <c r="DK1070" s="39"/>
    </row>
    <row r="1071" spans="1:115">
      <c r="A1071" t="s">
        <v>2769</v>
      </c>
      <c r="B1071" t="s">
        <v>2770</v>
      </c>
      <c r="C1071" s="39" t="s">
        <v>2771</v>
      </c>
      <c r="D1071" s="1">
        <v>45056</v>
      </c>
      <c r="E1071" s="39" t="s">
        <v>2174</v>
      </c>
      <c r="F1071" t="s">
        <v>116</v>
      </c>
      <c r="I1071" s="39">
        <v>108</v>
      </c>
      <c r="J1071">
        <v>60</v>
      </c>
      <c r="K1071" s="39">
        <v>102</v>
      </c>
      <c r="L1071">
        <v>70</v>
      </c>
      <c r="M1071" t="s">
        <v>116</v>
      </c>
      <c r="P1071" s="39">
        <v>93</v>
      </c>
      <c r="Q1071">
        <v>52</v>
      </c>
      <c r="R1071" s="39">
        <v>101</v>
      </c>
      <c r="S1071">
        <v>65</v>
      </c>
      <c r="T1071" t="s">
        <v>117</v>
      </c>
      <c r="U1071">
        <v>3</v>
      </c>
      <c r="V1071">
        <v>1</v>
      </c>
      <c r="W1071" s="39">
        <v>100</v>
      </c>
      <c r="X1071">
        <v>25</v>
      </c>
      <c r="Y1071" s="39">
        <v>92</v>
      </c>
      <c r="Z1071">
        <v>32</v>
      </c>
      <c r="AA1071" s="39">
        <v>95</v>
      </c>
      <c r="AB1071">
        <v>39</v>
      </c>
      <c r="AC1071" t="s">
        <v>116</v>
      </c>
      <c r="AF1071" s="39">
        <v>102</v>
      </c>
      <c r="AG1071">
        <v>63</v>
      </c>
      <c r="AH1071" t="s">
        <v>117</v>
      </c>
      <c r="AK1071" s="39">
        <v>99</v>
      </c>
      <c r="AL1071">
        <v>19</v>
      </c>
      <c r="AM1071" t="s">
        <v>117</v>
      </c>
      <c r="AP1071" s="39">
        <v>101</v>
      </c>
      <c r="AQ1071">
        <v>16</v>
      </c>
      <c r="AR1071" s="39">
        <v>107</v>
      </c>
      <c r="AS1071">
        <v>19</v>
      </c>
      <c r="AT1071" s="39">
        <v>99</v>
      </c>
      <c r="AU1071">
        <v>17</v>
      </c>
      <c r="AV1071" t="s">
        <v>116</v>
      </c>
      <c r="AY1071" s="39">
        <v>103</v>
      </c>
      <c r="AZ1071">
        <v>45</v>
      </c>
      <c r="BA1071" s="39">
        <v>111</v>
      </c>
      <c r="BB1071">
        <v>54</v>
      </c>
      <c r="BC1071" s="39">
        <v>94</v>
      </c>
      <c r="BD1071">
        <v>42</v>
      </c>
      <c r="BE1071" t="s">
        <v>116</v>
      </c>
      <c r="BH1071" s="39">
        <v>100</v>
      </c>
      <c r="BI1071">
        <v>22</v>
      </c>
      <c r="BJ1071" s="39">
        <v>102</v>
      </c>
      <c r="BK1071">
        <v>28</v>
      </c>
      <c r="BL1071" s="39">
        <v>112</v>
      </c>
      <c r="BM1071">
        <v>41</v>
      </c>
      <c r="BP1071" s="39">
        <v>1045</v>
      </c>
      <c r="BQ1071">
        <v>52</v>
      </c>
      <c r="BR1071" s="39">
        <v>102</v>
      </c>
      <c r="BS1071">
        <v>27</v>
      </c>
      <c r="BT1071" s="39">
        <v>114</v>
      </c>
      <c r="BU1071">
        <v>22</v>
      </c>
      <c r="BV1071" s="39" t="s">
        <v>114</v>
      </c>
      <c r="CA1071" s="39"/>
      <c r="CC1071" s="39"/>
      <c r="CE1071" s="39"/>
      <c r="CG1071" s="39"/>
      <c r="CI1071" s="39"/>
      <c r="CK1071" s="39"/>
      <c r="CM1071" s="39"/>
      <c r="CO1071" s="39"/>
      <c r="CQ1071" s="39"/>
      <c r="CS1071" s="39"/>
      <c r="CU1071" s="39"/>
      <c r="CW1071" s="39"/>
      <c r="CY1071" s="39"/>
      <c r="DA1071" s="39"/>
      <c r="DC1071" s="39"/>
      <c r="DE1071" s="39"/>
      <c r="DG1071" s="39"/>
      <c r="DI1071" s="39"/>
      <c r="DK1071" s="39"/>
    </row>
    <row r="1072" spans="1:115">
      <c r="A1072" t="s">
        <v>2772</v>
      </c>
      <c r="B1072" t="s">
        <v>2773</v>
      </c>
      <c r="C1072" s="39" t="s">
        <v>2773</v>
      </c>
      <c r="D1072" s="1">
        <v>45183</v>
      </c>
      <c r="E1072" s="39" t="s">
        <v>2174</v>
      </c>
      <c r="F1072" t="s">
        <v>116</v>
      </c>
      <c r="I1072" s="39">
        <v>106</v>
      </c>
      <c r="J1072">
        <v>55</v>
      </c>
      <c r="K1072" s="39">
        <v>109</v>
      </c>
      <c r="L1072">
        <v>46</v>
      </c>
      <c r="M1072" t="s">
        <v>116</v>
      </c>
      <c r="P1072" s="39">
        <v>95</v>
      </c>
      <c r="Q1072">
        <v>60</v>
      </c>
      <c r="R1072" s="39">
        <v>88</v>
      </c>
      <c r="S1072">
        <v>64</v>
      </c>
      <c r="T1072" t="s">
        <v>117</v>
      </c>
      <c r="W1072" s="39">
        <v>105</v>
      </c>
      <c r="X1072">
        <v>31</v>
      </c>
      <c r="Y1072" s="39">
        <v>105</v>
      </c>
      <c r="Z1072">
        <v>31</v>
      </c>
      <c r="AA1072" s="39">
        <v>97</v>
      </c>
      <c r="AB1072">
        <v>31</v>
      </c>
      <c r="AC1072" t="s">
        <v>116</v>
      </c>
      <c r="AF1072" s="39">
        <v>82</v>
      </c>
      <c r="AG1072">
        <v>64</v>
      </c>
      <c r="AH1072" t="s">
        <v>117</v>
      </c>
      <c r="AK1072" s="39">
        <v>100</v>
      </c>
      <c r="AL1072">
        <v>37</v>
      </c>
      <c r="AM1072" t="s">
        <v>117</v>
      </c>
      <c r="AP1072" s="39">
        <v>99</v>
      </c>
      <c r="AQ1072">
        <v>32</v>
      </c>
      <c r="AR1072" s="39">
        <v>113</v>
      </c>
      <c r="AS1072">
        <v>34</v>
      </c>
      <c r="AT1072" s="39">
        <v>96</v>
      </c>
      <c r="AU1072">
        <v>33</v>
      </c>
      <c r="AV1072" t="s">
        <v>116</v>
      </c>
      <c r="AY1072" s="39">
        <v>94</v>
      </c>
      <c r="AZ1072">
        <v>47</v>
      </c>
      <c r="BA1072" s="39">
        <v>118</v>
      </c>
      <c r="BB1072">
        <v>56</v>
      </c>
      <c r="BC1072" s="39">
        <v>88</v>
      </c>
      <c r="BD1072">
        <v>45</v>
      </c>
      <c r="BE1072" t="s">
        <v>116</v>
      </c>
      <c r="BH1072" s="39">
        <v>98</v>
      </c>
      <c r="BI1072">
        <v>35</v>
      </c>
      <c r="BJ1072" s="39">
        <v>111</v>
      </c>
      <c r="BK1072">
        <v>38</v>
      </c>
      <c r="BL1072" s="39">
        <v>96</v>
      </c>
      <c r="BM1072">
        <v>51</v>
      </c>
      <c r="BP1072" s="39">
        <v>823</v>
      </c>
      <c r="BQ1072">
        <v>54</v>
      </c>
      <c r="BR1072" s="39">
        <v>106</v>
      </c>
      <c r="BS1072">
        <v>28</v>
      </c>
      <c r="BT1072" s="39">
        <v>115</v>
      </c>
      <c r="BU1072">
        <v>36</v>
      </c>
      <c r="BV1072" s="39" t="s">
        <v>114</v>
      </c>
      <c r="CA1072" s="39"/>
      <c r="CC1072" s="39"/>
      <c r="CE1072" s="39"/>
      <c r="CG1072" s="39"/>
      <c r="CI1072" s="39"/>
      <c r="CK1072" s="39"/>
      <c r="CM1072" s="39"/>
      <c r="CO1072" s="39"/>
      <c r="CQ1072" s="39"/>
      <c r="CS1072" s="39"/>
      <c r="CU1072" s="39"/>
      <c r="CW1072" s="39"/>
      <c r="CY1072" s="39"/>
      <c r="DA1072" s="39"/>
      <c r="DC1072" s="39"/>
      <c r="DE1072" s="39"/>
      <c r="DG1072" s="39"/>
      <c r="DI1072" s="39"/>
      <c r="DK1072" s="39"/>
    </row>
    <row r="1073" spans="1:115">
      <c r="A1073" t="s">
        <v>2774</v>
      </c>
      <c r="B1073" t="s">
        <v>2775</v>
      </c>
      <c r="C1073" s="39" t="s">
        <v>2775</v>
      </c>
      <c r="D1073" s="1">
        <v>45236</v>
      </c>
      <c r="E1073" s="39" t="s">
        <v>2174</v>
      </c>
      <c r="F1073" t="s">
        <v>116</v>
      </c>
      <c r="I1073" s="39">
        <v>101</v>
      </c>
      <c r="J1073">
        <v>38</v>
      </c>
      <c r="K1073" s="39">
        <v>99</v>
      </c>
      <c r="L1073">
        <v>20</v>
      </c>
      <c r="M1073" t="s">
        <v>116</v>
      </c>
      <c r="P1073" s="39">
        <v>104</v>
      </c>
      <c r="Q1073">
        <v>45</v>
      </c>
      <c r="R1073" s="39">
        <v>100</v>
      </c>
      <c r="S1073">
        <v>50</v>
      </c>
      <c r="T1073" t="s">
        <v>117</v>
      </c>
      <c r="W1073" s="39">
        <v>98</v>
      </c>
      <c r="X1073">
        <v>3</v>
      </c>
      <c r="Y1073" s="39">
        <v>95</v>
      </c>
      <c r="Z1073">
        <v>4</v>
      </c>
      <c r="AA1073" s="39">
        <v>99</v>
      </c>
      <c r="AB1073">
        <v>4</v>
      </c>
      <c r="AC1073" t="s">
        <v>116</v>
      </c>
      <c r="AF1073" s="39">
        <v>93</v>
      </c>
      <c r="AG1073">
        <v>39</v>
      </c>
      <c r="AH1073" t="s">
        <v>117</v>
      </c>
      <c r="AK1073" s="39">
        <v>98</v>
      </c>
      <c r="AL1073">
        <v>5</v>
      </c>
      <c r="AM1073" t="s">
        <v>117</v>
      </c>
      <c r="AP1073" s="39">
        <v>106</v>
      </c>
      <c r="AQ1073">
        <v>3</v>
      </c>
      <c r="AR1073" s="39">
        <v>106</v>
      </c>
      <c r="AS1073">
        <v>3</v>
      </c>
      <c r="AT1073" s="39">
        <v>92</v>
      </c>
      <c r="AU1073">
        <v>3</v>
      </c>
      <c r="AV1073" t="s">
        <v>116</v>
      </c>
      <c r="AY1073" s="39">
        <v>105</v>
      </c>
      <c r="AZ1073">
        <v>24</v>
      </c>
      <c r="BA1073" s="39">
        <v>118</v>
      </c>
      <c r="BB1073">
        <v>40</v>
      </c>
      <c r="BC1073" s="39">
        <v>89</v>
      </c>
      <c r="BD1073">
        <v>21</v>
      </c>
      <c r="BE1073" t="s">
        <v>116</v>
      </c>
      <c r="BH1073" s="39">
        <v>107</v>
      </c>
      <c r="BI1073">
        <v>11</v>
      </c>
      <c r="BJ1073" s="39">
        <v>105</v>
      </c>
      <c r="BK1073">
        <v>16</v>
      </c>
      <c r="BL1073" s="39">
        <v>90</v>
      </c>
      <c r="BM1073">
        <v>34</v>
      </c>
      <c r="BP1073" s="39">
        <v>947</v>
      </c>
      <c r="BQ1073">
        <v>32</v>
      </c>
      <c r="BR1073" s="39">
        <v>102</v>
      </c>
      <c r="BS1073">
        <v>3</v>
      </c>
      <c r="BT1073" s="39">
        <v>114</v>
      </c>
      <c r="BU1073">
        <v>9</v>
      </c>
      <c r="BV1073" s="39" t="s">
        <v>114</v>
      </c>
      <c r="CA1073" s="39"/>
      <c r="CC1073" s="39"/>
      <c r="CE1073" s="39"/>
      <c r="CG1073" s="39"/>
      <c r="CI1073" s="39"/>
      <c r="CK1073" s="39"/>
      <c r="CM1073" s="39"/>
      <c r="CO1073" s="39"/>
      <c r="CQ1073" s="39"/>
      <c r="CS1073" s="39"/>
      <c r="CU1073" s="39"/>
      <c r="CW1073" s="39"/>
      <c r="CY1073" s="39"/>
      <c r="DA1073" s="39"/>
      <c r="DC1073" s="39"/>
      <c r="DE1073" s="39"/>
      <c r="DG1073" s="39"/>
      <c r="DI1073" s="39"/>
      <c r="DK1073" s="39"/>
    </row>
    <row r="1074" spans="1:115">
      <c r="A1074" t="s">
        <v>2776</v>
      </c>
      <c r="B1074" t="s">
        <v>2777</v>
      </c>
      <c r="C1074" s="39" t="s">
        <v>2778</v>
      </c>
      <c r="D1074" s="1">
        <v>45395</v>
      </c>
      <c r="E1074" s="39" t="s">
        <v>2174</v>
      </c>
      <c r="F1074" t="s">
        <v>116</v>
      </c>
      <c r="I1074" s="39">
        <v>103</v>
      </c>
      <c r="J1074">
        <v>53</v>
      </c>
      <c r="K1074" s="39">
        <v>102</v>
      </c>
      <c r="L1074">
        <v>45</v>
      </c>
      <c r="M1074" t="s">
        <v>116</v>
      </c>
      <c r="P1074" s="39">
        <v>103</v>
      </c>
      <c r="Q1074">
        <v>52</v>
      </c>
      <c r="R1074" s="39">
        <v>108</v>
      </c>
      <c r="S1074">
        <v>59</v>
      </c>
      <c r="T1074" t="s">
        <v>117</v>
      </c>
      <c r="W1074" s="39">
        <v>99</v>
      </c>
      <c r="X1074">
        <v>15</v>
      </c>
      <c r="Y1074" s="39">
        <v>93</v>
      </c>
      <c r="Z1074">
        <v>17</v>
      </c>
      <c r="AA1074" s="39">
        <v>94</v>
      </c>
      <c r="AB1074">
        <v>18</v>
      </c>
      <c r="AC1074" t="s">
        <v>116</v>
      </c>
      <c r="AF1074" s="39">
        <v>102</v>
      </c>
      <c r="AG1074">
        <v>63</v>
      </c>
      <c r="AH1074" t="s">
        <v>117</v>
      </c>
      <c r="AK1074" s="39">
        <v>99</v>
      </c>
      <c r="AL1074">
        <v>19</v>
      </c>
      <c r="AM1074" t="s">
        <v>117</v>
      </c>
      <c r="AP1074" s="39">
        <v>101</v>
      </c>
      <c r="AQ1074">
        <v>16</v>
      </c>
      <c r="AR1074" s="39">
        <v>107</v>
      </c>
      <c r="AS1074">
        <v>19</v>
      </c>
      <c r="AT1074" s="39">
        <v>99</v>
      </c>
      <c r="AU1074">
        <v>17</v>
      </c>
      <c r="AV1074" t="s">
        <v>116</v>
      </c>
      <c r="AY1074" s="39">
        <v>104</v>
      </c>
      <c r="AZ1074">
        <v>45</v>
      </c>
      <c r="BA1074" s="39">
        <v>114</v>
      </c>
      <c r="BB1074">
        <v>54</v>
      </c>
      <c r="BC1074" s="39">
        <v>91</v>
      </c>
      <c r="BD1074">
        <v>42</v>
      </c>
      <c r="BE1074" t="s">
        <v>116</v>
      </c>
      <c r="BH1074" s="39">
        <v>100</v>
      </c>
      <c r="BI1074">
        <v>22</v>
      </c>
      <c r="BJ1074" s="39">
        <v>107</v>
      </c>
      <c r="BK1074">
        <v>28</v>
      </c>
      <c r="BL1074" s="39">
        <v>106</v>
      </c>
      <c r="BM1074">
        <v>41</v>
      </c>
      <c r="BP1074" s="39">
        <v>1040</v>
      </c>
      <c r="BQ1074">
        <v>50</v>
      </c>
      <c r="BR1074" s="39">
        <v>101</v>
      </c>
      <c r="BS1074">
        <v>14</v>
      </c>
      <c r="BT1074" s="39">
        <v>114</v>
      </c>
      <c r="BU1074">
        <v>22</v>
      </c>
      <c r="BV1074" s="39" t="s">
        <v>114</v>
      </c>
      <c r="CA1074" s="39"/>
      <c r="CC1074" s="39"/>
      <c r="CE1074" s="39"/>
      <c r="CG1074" s="39"/>
      <c r="CI1074" s="39"/>
      <c r="CK1074" s="39"/>
      <c r="CM1074" s="39"/>
      <c r="CO1074" s="39"/>
      <c r="CQ1074" s="39"/>
      <c r="CS1074" s="39"/>
      <c r="CU1074" s="39"/>
      <c r="CW1074" s="39"/>
      <c r="CY1074" s="39"/>
      <c r="DA1074" s="39"/>
      <c r="DC1074" s="39"/>
      <c r="DE1074" s="39"/>
      <c r="DG1074" s="39"/>
      <c r="DI1074" s="39"/>
      <c r="DK1074" s="39"/>
    </row>
    <row r="1075" spans="1:115">
      <c r="A1075" t="s">
        <v>2779</v>
      </c>
      <c r="B1075" t="s">
        <v>2780</v>
      </c>
      <c r="C1075" s="39" t="s">
        <v>683</v>
      </c>
      <c r="D1075" s="1">
        <v>45555</v>
      </c>
      <c r="E1075" s="39" t="s">
        <v>2174</v>
      </c>
      <c r="F1075" t="s">
        <v>116</v>
      </c>
      <c r="I1075" s="39">
        <v>100</v>
      </c>
      <c r="J1075">
        <v>60</v>
      </c>
      <c r="K1075" s="39">
        <v>109</v>
      </c>
      <c r="L1075">
        <v>71</v>
      </c>
      <c r="M1075" t="s">
        <v>116</v>
      </c>
      <c r="P1075" s="39">
        <v>98</v>
      </c>
      <c r="Q1075">
        <v>55</v>
      </c>
      <c r="R1075" s="39">
        <v>97</v>
      </c>
      <c r="S1075">
        <v>62</v>
      </c>
      <c r="T1075" t="s">
        <v>117</v>
      </c>
      <c r="W1075" s="39">
        <v>98</v>
      </c>
      <c r="X1075">
        <v>12</v>
      </c>
      <c r="Y1075" s="39">
        <v>101</v>
      </c>
      <c r="Z1075">
        <v>14</v>
      </c>
      <c r="AA1075" s="39">
        <v>96</v>
      </c>
      <c r="AB1075">
        <v>15</v>
      </c>
      <c r="AC1075" t="s">
        <v>116</v>
      </c>
      <c r="AF1075" s="39">
        <v>108</v>
      </c>
      <c r="AG1075">
        <v>63</v>
      </c>
      <c r="AH1075" t="s">
        <v>117</v>
      </c>
      <c r="AK1075" s="39">
        <v>101</v>
      </c>
      <c r="AL1075">
        <v>26</v>
      </c>
      <c r="AM1075" t="s">
        <v>117</v>
      </c>
      <c r="AP1075" s="39">
        <v>106</v>
      </c>
      <c r="AQ1075">
        <v>19</v>
      </c>
      <c r="AR1075" s="39">
        <v>109</v>
      </c>
      <c r="AS1075">
        <v>21</v>
      </c>
      <c r="AT1075" s="39">
        <v>94</v>
      </c>
      <c r="AU1075">
        <v>19</v>
      </c>
      <c r="AV1075" t="s">
        <v>116</v>
      </c>
      <c r="AY1075" s="39">
        <v>101</v>
      </c>
      <c r="AZ1075">
        <v>42</v>
      </c>
      <c r="BA1075" s="39">
        <v>110</v>
      </c>
      <c r="BB1075">
        <v>51</v>
      </c>
      <c r="BC1075" s="39">
        <v>89</v>
      </c>
      <c r="BD1075">
        <v>40</v>
      </c>
      <c r="BE1075" t="s">
        <v>116</v>
      </c>
      <c r="BH1075" s="39">
        <v>104</v>
      </c>
      <c r="BI1075">
        <v>27</v>
      </c>
      <c r="BJ1075" s="39">
        <v>111</v>
      </c>
      <c r="BK1075">
        <v>32</v>
      </c>
      <c r="BL1075" s="39">
        <v>99</v>
      </c>
      <c r="BM1075">
        <v>44</v>
      </c>
      <c r="BP1075" s="39">
        <v>1007</v>
      </c>
      <c r="BQ1075">
        <v>52</v>
      </c>
      <c r="BR1075" s="39">
        <v>102</v>
      </c>
      <c r="BS1075">
        <v>12</v>
      </c>
      <c r="BT1075" s="39">
        <v>115</v>
      </c>
      <c r="BU1075">
        <v>26</v>
      </c>
      <c r="BV1075" s="39" t="s">
        <v>114</v>
      </c>
      <c r="CA1075" s="39"/>
      <c r="CC1075" s="39"/>
      <c r="CE1075" s="39"/>
      <c r="CG1075" s="39"/>
      <c r="CI1075" s="39"/>
      <c r="CK1075" s="39"/>
      <c r="CM1075" s="39"/>
      <c r="CO1075" s="39"/>
      <c r="CQ1075" s="39"/>
      <c r="CS1075" s="39"/>
      <c r="CU1075" s="39"/>
      <c r="CW1075" s="39"/>
      <c r="CY1075" s="39"/>
      <c r="DA1075" s="39"/>
      <c r="DC1075" s="39"/>
      <c r="DE1075" s="39"/>
      <c r="DG1075" s="39"/>
      <c r="DI1075" s="39"/>
      <c r="DK1075" s="39"/>
    </row>
    <row r="1076" spans="1:115">
      <c r="A1076" t="s">
        <v>2781</v>
      </c>
      <c r="B1076" t="s">
        <v>2782</v>
      </c>
      <c r="C1076" s="39" t="s">
        <v>2783</v>
      </c>
      <c r="D1076" s="1">
        <v>45540</v>
      </c>
      <c r="E1076" s="39" t="s">
        <v>2174</v>
      </c>
      <c r="F1076" t="s">
        <v>116</v>
      </c>
      <c r="I1076" s="39">
        <v>103</v>
      </c>
      <c r="J1076">
        <v>42</v>
      </c>
      <c r="K1076" s="39">
        <v>100</v>
      </c>
      <c r="L1076">
        <v>30</v>
      </c>
      <c r="M1076" t="s">
        <v>116</v>
      </c>
      <c r="P1076" s="39">
        <v>101</v>
      </c>
      <c r="Q1076">
        <v>49</v>
      </c>
      <c r="R1076" s="39">
        <v>96</v>
      </c>
      <c r="S1076">
        <v>54</v>
      </c>
      <c r="T1076" t="s">
        <v>117</v>
      </c>
      <c r="W1076" s="39">
        <v>101</v>
      </c>
      <c r="X1076">
        <v>8</v>
      </c>
      <c r="Y1076" s="39">
        <v>97</v>
      </c>
      <c r="Z1076">
        <v>8</v>
      </c>
      <c r="AA1076" s="39">
        <v>96</v>
      </c>
      <c r="AB1076">
        <v>9</v>
      </c>
      <c r="AC1076" t="s">
        <v>116</v>
      </c>
      <c r="AF1076" s="39">
        <v>99</v>
      </c>
      <c r="AG1076">
        <v>61</v>
      </c>
      <c r="AH1076" t="s">
        <v>117</v>
      </c>
      <c r="AK1076" s="39">
        <v>103</v>
      </c>
      <c r="AL1076">
        <v>14</v>
      </c>
      <c r="AM1076" t="s">
        <v>117</v>
      </c>
      <c r="AP1076" s="39">
        <v>105</v>
      </c>
      <c r="AQ1076">
        <v>9</v>
      </c>
      <c r="AR1076" s="39">
        <v>107</v>
      </c>
      <c r="AS1076">
        <v>9</v>
      </c>
      <c r="AT1076" s="39">
        <v>96</v>
      </c>
      <c r="AU1076">
        <v>9</v>
      </c>
      <c r="AV1076" t="s">
        <v>116</v>
      </c>
      <c r="AY1076" s="39">
        <v>98</v>
      </c>
      <c r="AZ1076">
        <v>28</v>
      </c>
      <c r="BA1076" s="39">
        <v>116</v>
      </c>
      <c r="BB1076">
        <v>42</v>
      </c>
      <c r="BC1076" s="39">
        <v>93</v>
      </c>
      <c r="BD1076">
        <v>26</v>
      </c>
      <c r="BE1076" t="s">
        <v>116</v>
      </c>
      <c r="BH1076" s="39">
        <v>98</v>
      </c>
      <c r="BI1076">
        <v>17</v>
      </c>
      <c r="BJ1076" s="39">
        <v>106</v>
      </c>
      <c r="BK1076">
        <v>21</v>
      </c>
      <c r="BL1076" s="39">
        <v>104</v>
      </c>
      <c r="BM1076">
        <v>38</v>
      </c>
      <c r="BP1076" s="39">
        <v>1006</v>
      </c>
      <c r="BQ1076">
        <v>40</v>
      </c>
      <c r="BR1076" s="39">
        <v>103</v>
      </c>
      <c r="BS1076">
        <v>8</v>
      </c>
      <c r="BT1076" s="39">
        <v>113</v>
      </c>
      <c r="BU1076">
        <v>16</v>
      </c>
      <c r="BV1076" s="39" t="s">
        <v>114</v>
      </c>
      <c r="CA1076" s="39"/>
      <c r="CC1076" s="39"/>
      <c r="CE1076" s="39"/>
      <c r="CG1076" s="39"/>
      <c r="CI1076" s="39"/>
      <c r="CK1076" s="39"/>
      <c r="CM1076" s="39"/>
      <c r="CO1076" s="39"/>
      <c r="CQ1076" s="39"/>
      <c r="CS1076" s="39"/>
      <c r="CU1076" s="39"/>
      <c r="CW1076" s="39"/>
      <c r="CY1076" s="39"/>
      <c r="DA1076" s="39"/>
      <c r="DC1076" s="39"/>
      <c r="DE1076" s="39"/>
      <c r="DG1076" s="39"/>
      <c r="DI1076" s="39"/>
      <c r="DK1076" s="39"/>
    </row>
    <row r="1077" spans="1:115">
      <c r="A1077" t="s">
        <v>2784</v>
      </c>
      <c r="B1077" t="s">
        <v>2785</v>
      </c>
      <c r="C1077" s="39" t="s">
        <v>2786</v>
      </c>
      <c r="D1077" s="1">
        <v>45224</v>
      </c>
      <c r="E1077" s="39" t="s">
        <v>2174</v>
      </c>
      <c r="F1077" t="s">
        <v>116</v>
      </c>
      <c r="I1077" s="39">
        <v>105</v>
      </c>
      <c r="J1077">
        <v>61</v>
      </c>
      <c r="K1077" s="39">
        <v>100</v>
      </c>
      <c r="L1077">
        <v>71</v>
      </c>
      <c r="M1077" t="s">
        <v>116</v>
      </c>
      <c r="P1077" s="39">
        <v>107</v>
      </c>
      <c r="Q1077">
        <v>57</v>
      </c>
      <c r="R1077" s="39">
        <v>105</v>
      </c>
      <c r="S1077">
        <v>63</v>
      </c>
      <c r="T1077" t="s">
        <v>117</v>
      </c>
      <c r="W1077" s="39">
        <v>103</v>
      </c>
      <c r="X1077">
        <v>21</v>
      </c>
      <c r="Y1077" s="39">
        <v>100</v>
      </c>
      <c r="Z1077">
        <v>22</v>
      </c>
      <c r="AA1077" s="39">
        <v>100</v>
      </c>
      <c r="AB1077">
        <v>23</v>
      </c>
      <c r="AC1077" t="s">
        <v>116</v>
      </c>
      <c r="AF1077" s="39">
        <v>99</v>
      </c>
      <c r="AG1077">
        <v>63</v>
      </c>
      <c r="AH1077" t="s">
        <v>117</v>
      </c>
      <c r="AK1077" s="39">
        <v>100</v>
      </c>
      <c r="AL1077">
        <v>31</v>
      </c>
      <c r="AM1077" t="s">
        <v>117</v>
      </c>
      <c r="AP1077" s="39">
        <v>101</v>
      </c>
      <c r="AQ1077">
        <v>26</v>
      </c>
      <c r="AR1077" s="39">
        <v>111</v>
      </c>
      <c r="AS1077">
        <v>27</v>
      </c>
      <c r="AT1077" s="39">
        <v>97</v>
      </c>
      <c r="AU1077">
        <v>26</v>
      </c>
      <c r="AV1077" t="s">
        <v>116</v>
      </c>
      <c r="AY1077" s="39">
        <v>99</v>
      </c>
      <c r="AZ1077">
        <v>44</v>
      </c>
      <c r="BA1077" s="39">
        <v>121</v>
      </c>
      <c r="BB1077">
        <v>53</v>
      </c>
      <c r="BC1077" s="39">
        <v>90</v>
      </c>
      <c r="BD1077">
        <v>41</v>
      </c>
      <c r="BE1077" t="s">
        <v>116</v>
      </c>
      <c r="BH1077" s="39">
        <v>96</v>
      </c>
      <c r="BI1077">
        <v>30</v>
      </c>
      <c r="BJ1077" s="39">
        <v>110</v>
      </c>
      <c r="BK1077">
        <v>35</v>
      </c>
      <c r="BL1077" s="39">
        <v>97</v>
      </c>
      <c r="BM1077">
        <v>48</v>
      </c>
      <c r="BP1077" s="39">
        <v>1043</v>
      </c>
      <c r="BQ1077">
        <v>53</v>
      </c>
      <c r="BR1077" s="39">
        <v>106</v>
      </c>
      <c r="BS1077">
        <v>19</v>
      </c>
      <c r="BT1077" s="39">
        <v>114</v>
      </c>
      <c r="BU1077">
        <v>31</v>
      </c>
      <c r="BV1077" s="39" t="s">
        <v>114</v>
      </c>
      <c r="CA1077" s="39"/>
      <c r="CC1077" s="39"/>
      <c r="CE1077" s="39"/>
      <c r="CG1077" s="39"/>
      <c r="CI1077" s="39"/>
      <c r="CK1077" s="39"/>
      <c r="CM1077" s="39"/>
      <c r="CO1077" s="39"/>
      <c r="CQ1077" s="39"/>
      <c r="CS1077" s="39"/>
      <c r="CU1077" s="39"/>
      <c r="CW1077" s="39"/>
      <c r="CY1077" s="39"/>
      <c r="DA1077" s="39"/>
      <c r="DC1077" s="39"/>
      <c r="DE1077" s="39"/>
      <c r="DG1077" s="39"/>
      <c r="DI1077" s="39"/>
      <c r="DK1077" s="39"/>
    </row>
    <row r="1078" spans="1:115">
      <c r="A1078" t="s">
        <v>2787</v>
      </c>
      <c r="B1078" t="s">
        <v>2788</v>
      </c>
      <c r="C1078" s="39" t="s">
        <v>2789</v>
      </c>
      <c r="D1078" s="1">
        <v>45373</v>
      </c>
      <c r="E1078" s="39" t="s">
        <v>2174</v>
      </c>
      <c r="F1078" t="s">
        <v>116</v>
      </c>
      <c r="I1078" s="39">
        <v>86</v>
      </c>
      <c r="J1078">
        <v>47</v>
      </c>
      <c r="K1078" s="39">
        <v>93</v>
      </c>
      <c r="L1078">
        <v>40</v>
      </c>
      <c r="M1078" t="s">
        <v>116</v>
      </c>
      <c r="P1078" s="39">
        <v>113</v>
      </c>
      <c r="Q1078">
        <v>49</v>
      </c>
      <c r="R1078" s="39">
        <v>103</v>
      </c>
      <c r="S1078">
        <v>57</v>
      </c>
      <c r="T1078" t="s">
        <v>117</v>
      </c>
      <c r="W1078" s="39">
        <v>97</v>
      </c>
      <c r="X1078">
        <v>18</v>
      </c>
      <c r="Y1078" s="39">
        <v>95</v>
      </c>
      <c r="Z1078">
        <v>22</v>
      </c>
      <c r="AA1078" s="39">
        <v>95</v>
      </c>
      <c r="AB1078">
        <v>24</v>
      </c>
      <c r="AC1078" t="s">
        <v>116</v>
      </c>
      <c r="AF1078" s="39">
        <v>110</v>
      </c>
      <c r="AG1078">
        <v>62</v>
      </c>
      <c r="AH1078" t="s">
        <v>117</v>
      </c>
      <c r="AK1078" s="39">
        <v>99</v>
      </c>
      <c r="AL1078">
        <v>17</v>
      </c>
      <c r="AM1078" t="s">
        <v>117</v>
      </c>
      <c r="AP1078" s="39">
        <v>108</v>
      </c>
      <c r="AQ1078">
        <v>17</v>
      </c>
      <c r="AR1078" s="39">
        <v>111</v>
      </c>
      <c r="AS1078">
        <v>21</v>
      </c>
      <c r="AT1078" s="39">
        <v>79</v>
      </c>
      <c r="AU1078">
        <v>18</v>
      </c>
      <c r="AV1078" t="s">
        <v>116</v>
      </c>
      <c r="AY1078" s="39">
        <v>106</v>
      </c>
      <c r="AZ1078">
        <v>34</v>
      </c>
      <c r="BA1078" s="39">
        <v>119</v>
      </c>
      <c r="BB1078">
        <v>45</v>
      </c>
      <c r="BC1078" s="39">
        <v>89</v>
      </c>
      <c r="BD1078">
        <v>31</v>
      </c>
      <c r="BE1078" t="s">
        <v>116</v>
      </c>
      <c r="BH1078" s="39">
        <v>104</v>
      </c>
      <c r="BI1078">
        <v>21</v>
      </c>
      <c r="BJ1078" s="39">
        <v>104</v>
      </c>
      <c r="BK1078">
        <v>26</v>
      </c>
      <c r="BL1078" s="39">
        <v>90</v>
      </c>
      <c r="BM1078">
        <v>40</v>
      </c>
      <c r="BP1078" s="39">
        <v>989</v>
      </c>
      <c r="BQ1078">
        <v>44</v>
      </c>
      <c r="BR1078" s="39">
        <v>100</v>
      </c>
      <c r="BS1078">
        <v>18</v>
      </c>
      <c r="BT1078" s="39">
        <v>114</v>
      </c>
      <c r="BU1078">
        <v>22</v>
      </c>
      <c r="BV1078" s="39" t="s">
        <v>114</v>
      </c>
      <c r="CA1078" s="39"/>
      <c r="CC1078" s="39"/>
      <c r="CE1078" s="39"/>
      <c r="CG1078" s="39"/>
      <c r="CI1078" s="39"/>
      <c r="CK1078" s="39"/>
      <c r="CM1078" s="39"/>
      <c r="CO1078" s="39"/>
      <c r="CQ1078" s="39"/>
      <c r="CS1078" s="39"/>
      <c r="CU1078" s="39"/>
      <c r="CW1078" s="39"/>
      <c r="CY1078" s="39"/>
      <c r="DA1078" s="39"/>
      <c r="DC1078" s="39"/>
      <c r="DE1078" s="39"/>
      <c r="DG1078" s="39"/>
      <c r="DI1078" s="39"/>
      <c r="DK1078" s="39"/>
    </row>
    <row r="1079" spans="1:115">
      <c r="A1079" t="s">
        <v>2793</v>
      </c>
      <c r="B1079" t="s">
        <v>2794</v>
      </c>
      <c r="C1079" s="39" t="s">
        <v>2795</v>
      </c>
      <c r="D1079" s="1">
        <v>45203</v>
      </c>
      <c r="E1079" s="39" t="s">
        <v>2174</v>
      </c>
      <c r="F1079" t="s">
        <v>116</v>
      </c>
      <c r="I1079" s="39">
        <v>87</v>
      </c>
      <c r="J1079">
        <v>49</v>
      </c>
      <c r="K1079" s="39">
        <v>92</v>
      </c>
      <c r="L1079">
        <v>43</v>
      </c>
      <c r="M1079" t="s">
        <v>116</v>
      </c>
      <c r="P1079" s="39">
        <v>110</v>
      </c>
      <c r="Q1079">
        <v>52</v>
      </c>
      <c r="R1079" s="39">
        <v>112</v>
      </c>
      <c r="S1079">
        <v>58</v>
      </c>
      <c r="T1079" t="s">
        <v>117</v>
      </c>
      <c r="W1079" s="39">
        <v>100</v>
      </c>
      <c r="X1079">
        <v>7</v>
      </c>
      <c r="Y1079" s="39">
        <v>98</v>
      </c>
      <c r="Z1079">
        <v>8</v>
      </c>
      <c r="AA1079" s="39">
        <v>100</v>
      </c>
      <c r="AB1079">
        <v>9</v>
      </c>
      <c r="AC1079" t="s">
        <v>116</v>
      </c>
      <c r="AD1079">
        <v>1</v>
      </c>
      <c r="AE1079">
        <v>1</v>
      </c>
      <c r="AF1079" s="39">
        <v>122</v>
      </c>
      <c r="AG1079">
        <v>63</v>
      </c>
      <c r="AH1079" t="s">
        <v>117</v>
      </c>
      <c r="AK1079" s="39">
        <v>98</v>
      </c>
      <c r="AL1079">
        <v>21</v>
      </c>
      <c r="AM1079" t="s">
        <v>117</v>
      </c>
      <c r="AP1079" s="39">
        <v>103</v>
      </c>
      <c r="AQ1079">
        <v>9</v>
      </c>
      <c r="AR1079" s="39">
        <v>107</v>
      </c>
      <c r="AS1079">
        <v>10</v>
      </c>
      <c r="AT1079" s="39">
        <v>93</v>
      </c>
      <c r="AU1079">
        <v>9</v>
      </c>
      <c r="AV1079" t="s">
        <v>116</v>
      </c>
      <c r="AY1079" s="39">
        <v>101</v>
      </c>
      <c r="AZ1079">
        <v>33</v>
      </c>
      <c r="BA1079" s="39">
        <v>116</v>
      </c>
      <c r="BB1079">
        <v>45</v>
      </c>
      <c r="BC1079" s="39">
        <v>90</v>
      </c>
      <c r="BD1079">
        <v>30</v>
      </c>
      <c r="BE1079" t="s">
        <v>116</v>
      </c>
      <c r="BH1079" s="39">
        <v>111</v>
      </c>
      <c r="BI1079">
        <v>21</v>
      </c>
      <c r="BJ1079" s="39">
        <v>111</v>
      </c>
      <c r="BK1079">
        <v>27</v>
      </c>
      <c r="BL1079" s="39">
        <v>96</v>
      </c>
      <c r="BM1079">
        <v>40</v>
      </c>
      <c r="BP1079" s="39">
        <v>1058</v>
      </c>
      <c r="BQ1079">
        <v>45</v>
      </c>
      <c r="BR1079" s="39">
        <v>105</v>
      </c>
      <c r="BS1079">
        <v>7</v>
      </c>
      <c r="BT1079" s="39">
        <v>117</v>
      </c>
      <c r="BU1079">
        <v>18</v>
      </c>
      <c r="BV1079" s="39" t="s">
        <v>114</v>
      </c>
      <c r="CA1079" s="39"/>
      <c r="CC1079" s="39"/>
      <c r="CE1079" s="39"/>
      <c r="CG1079" s="39"/>
      <c r="CI1079" s="39"/>
      <c r="CK1079" s="39"/>
      <c r="CM1079" s="39"/>
      <c r="CO1079" s="39"/>
      <c r="CQ1079" s="39"/>
      <c r="CS1079" s="39"/>
      <c r="CU1079" s="39"/>
      <c r="CW1079" s="39"/>
      <c r="CY1079" s="39"/>
      <c r="DA1079" s="39"/>
      <c r="DC1079" s="39"/>
      <c r="DE1079" s="39"/>
      <c r="DG1079" s="39"/>
      <c r="DI1079" s="39"/>
      <c r="DK1079" s="39"/>
    </row>
    <row r="1080" spans="1:115">
      <c r="A1080" t="s">
        <v>2796</v>
      </c>
      <c r="B1080" t="s">
        <v>2797</v>
      </c>
      <c r="C1080" s="39" t="s">
        <v>2797</v>
      </c>
      <c r="D1080" s="1">
        <v>44725</v>
      </c>
      <c r="E1080" s="39" t="s">
        <v>2174</v>
      </c>
      <c r="F1080" t="s">
        <v>116</v>
      </c>
      <c r="I1080" s="39">
        <v>98</v>
      </c>
      <c r="J1080">
        <v>58</v>
      </c>
      <c r="K1080" s="39">
        <v>94</v>
      </c>
      <c r="L1080">
        <v>70</v>
      </c>
      <c r="M1080" t="s">
        <v>116</v>
      </c>
      <c r="P1080" s="39">
        <v>94</v>
      </c>
      <c r="Q1080">
        <v>52</v>
      </c>
      <c r="R1080" s="39">
        <v>103</v>
      </c>
      <c r="S1080">
        <v>65</v>
      </c>
      <c r="T1080" t="s">
        <v>117</v>
      </c>
      <c r="U1080">
        <v>5</v>
      </c>
      <c r="V1080">
        <v>2</v>
      </c>
      <c r="W1080" s="39">
        <v>89</v>
      </c>
      <c r="X1080">
        <v>26</v>
      </c>
      <c r="Y1080" s="39">
        <v>90</v>
      </c>
      <c r="Z1080">
        <v>33</v>
      </c>
      <c r="AA1080" s="39">
        <v>105</v>
      </c>
      <c r="AB1080">
        <v>46</v>
      </c>
      <c r="AC1080" t="s">
        <v>116</v>
      </c>
      <c r="AF1080" s="39">
        <v>105</v>
      </c>
      <c r="AG1080">
        <v>61</v>
      </c>
      <c r="AH1080" t="s">
        <v>117</v>
      </c>
      <c r="AK1080" s="39">
        <v>92</v>
      </c>
      <c r="AL1080">
        <v>16</v>
      </c>
      <c r="AM1080" t="s">
        <v>117</v>
      </c>
      <c r="AN1080">
        <v>3</v>
      </c>
      <c r="AO1080">
        <v>3</v>
      </c>
      <c r="AP1080" s="39">
        <v>104</v>
      </c>
      <c r="AQ1080">
        <v>21</v>
      </c>
      <c r="AR1080" s="39">
        <v>108</v>
      </c>
      <c r="AS1080">
        <v>31</v>
      </c>
      <c r="AT1080" s="39">
        <v>91</v>
      </c>
      <c r="AU1080">
        <v>23</v>
      </c>
      <c r="AV1080" t="s">
        <v>116</v>
      </c>
      <c r="AW1080">
        <v>10</v>
      </c>
      <c r="AX1080">
        <v>2</v>
      </c>
      <c r="AY1080" s="39">
        <v>117</v>
      </c>
      <c r="AZ1080">
        <v>72</v>
      </c>
      <c r="BA1080" s="39">
        <v>122</v>
      </c>
      <c r="BB1080">
        <v>68</v>
      </c>
      <c r="BC1080" s="39">
        <v>102</v>
      </c>
      <c r="BD1080">
        <v>62</v>
      </c>
      <c r="BE1080" t="s">
        <v>116</v>
      </c>
      <c r="BH1080" s="39">
        <v>102</v>
      </c>
      <c r="BI1080">
        <v>21</v>
      </c>
      <c r="BJ1080" s="39">
        <v>107</v>
      </c>
      <c r="BK1080">
        <v>27</v>
      </c>
      <c r="BL1080" s="39">
        <v>103</v>
      </c>
      <c r="BM1080">
        <v>40</v>
      </c>
      <c r="BP1080" s="39">
        <v>1087</v>
      </c>
      <c r="BQ1080">
        <v>58</v>
      </c>
      <c r="BR1080" s="39">
        <v>99</v>
      </c>
      <c r="BS1080">
        <v>29</v>
      </c>
      <c r="BT1080" s="39">
        <v>114</v>
      </c>
      <c r="BU1080">
        <v>26</v>
      </c>
      <c r="BV1080" s="39" t="s">
        <v>114</v>
      </c>
      <c r="CA1080" s="39"/>
      <c r="CC1080" s="39"/>
      <c r="CE1080" s="39"/>
      <c r="CG1080" s="39"/>
      <c r="CI1080" s="39"/>
      <c r="CK1080" s="39"/>
      <c r="CM1080" s="39"/>
      <c r="CO1080" s="39"/>
      <c r="CQ1080" s="39"/>
      <c r="CS1080" s="39"/>
      <c r="CU1080" s="39"/>
      <c r="CW1080" s="39"/>
      <c r="CY1080" s="39"/>
      <c r="DA1080" s="39"/>
      <c r="DC1080" s="39"/>
      <c r="DE1080" s="39"/>
      <c r="DG1080" s="39"/>
      <c r="DI1080" s="39"/>
      <c r="DK1080" s="39"/>
    </row>
    <row r="1081" spans="1:115">
      <c r="A1081" t="s">
        <v>2798</v>
      </c>
      <c r="B1081" t="s">
        <v>2799</v>
      </c>
      <c r="C1081" s="39" t="s">
        <v>2800</v>
      </c>
      <c r="D1081" s="1">
        <v>45306</v>
      </c>
      <c r="E1081" s="39" t="s">
        <v>2174</v>
      </c>
      <c r="F1081" t="s">
        <v>116</v>
      </c>
      <c r="I1081" s="39">
        <v>110</v>
      </c>
      <c r="J1081">
        <v>60</v>
      </c>
      <c r="K1081" s="39">
        <v>116</v>
      </c>
      <c r="L1081">
        <v>71</v>
      </c>
      <c r="M1081" t="s">
        <v>116</v>
      </c>
      <c r="P1081" s="39">
        <v>102</v>
      </c>
      <c r="Q1081">
        <v>53</v>
      </c>
      <c r="R1081" s="39">
        <v>85</v>
      </c>
      <c r="S1081">
        <v>66</v>
      </c>
      <c r="T1081" t="s">
        <v>117</v>
      </c>
      <c r="W1081" s="39">
        <v>102</v>
      </c>
      <c r="X1081">
        <v>14</v>
      </c>
      <c r="Y1081" s="39">
        <v>97</v>
      </c>
      <c r="Z1081">
        <v>16</v>
      </c>
      <c r="AA1081" s="39">
        <v>99</v>
      </c>
      <c r="AB1081">
        <v>17</v>
      </c>
      <c r="AC1081" t="s">
        <v>116</v>
      </c>
      <c r="AF1081" s="39">
        <v>92</v>
      </c>
      <c r="AG1081">
        <v>63</v>
      </c>
      <c r="AH1081" t="s">
        <v>117</v>
      </c>
      <c r="AK1081" s="39">
        <v>106</v>
      </c>
      <c r="AL1081">
        <v>20</v>
      </c>
      <c r="AM1081" t="s">
        <v>117</v>
      </c>
      <c r="AP1081" s="39">
        <v>95</v>
      </c>
      <c r="AQ1081">
        <v>24</v>
      </c>
      <c r="AR1081" s="39">
        <v>116</v>
      </c>
      <c r="AS1081">
        <v>28</v>
      </c>
      <c r="AT1081" s="39">
        <v>96</v>
      </c>
      <c r="AU1081">
        <v>25</v>
      </c>
      <c r="AV1081" t="s">
        <v>116</v>
      </c>
      <c r="AY1081" s="39">
        <v>90</v>
      </c>
      <c r="AZ1081">
        <v>41</v>
      </c>
      <c r="BA1081" s="39">
        <v>113</v>
      </c>
      <c r="BB1081">
        <v>49</v>
      </c>
      <c r="BC1081" s="39">
        <v>88</v>
      </c>
      <c r="BD1081">
        <v>37</v>
      </c>
      <c r="BE1081" t="s">
        <v>116</v>
      </c>
      <c r="BH1081" s="39">
        <v>100</v>
      </c>
      <c r="BI1081">
        <v>21</v>
      </c>
      <c r="BJ1081" s="39">
        <v>113</v>
      </c>
      <c r="BK1081">
        <v>27</v>
      </c>
      <c r="BL1081" s="39">
        <v>99</v>
      </c>
      <c r="BM1081">
        <v>40</v>
      </c>
      <c r="BP1081" s="39">
        <v>967</v>
      </c>
      <c r="BQ1081">
        <v>51</v>
      </c>
      <c r="BR1081" s="39">
        <v>106</v>
      </c>
      <c r="BS1081">
        <v>13</v>
      </c>
      <c r="BT1081" s="39">
        <v>116</v>
      </c>
      <c r="BU1081">
        <v>25</v>
      </c>
      <c r="BV1081" s="39" t="s">
        <v>114</v>
      </c>
      <c r="CA1081" s="39"/>
      <c r="CC1081" s="39"/>
      <c r="CE1081" s="39"/>
      <c r="CG1081" s="39"/>
      <c r="CI1081" s="39"/>
      <c r="CK1081" s="39"/>
      <c r="CM1081" s="39"/>
      <c r="CO1081" s="39"/>
      <c r="CQ1081" s="39"/>
      <c r="CS1081" s="39"/>
      <c r="CU1081" s="39"/>
      <c r="CW1081" s="39"/>
      <c r="CY1081" s="39"/>
      <c r="DA1081" s="39"/>
      <c r="DC1081" s="39"/>
      <c r="DE1081" s="39"/>
      <c r="DG1081" s="39"/>
      <c r="DI1081" s="39"/>
      <c r="DK1081" s="39"/>
    </row>
    <row r="1082" spans="1:115">
      <c r="A1082" t="s">
        <v>2801</v>
      </c>
      <c r="B1082" t="s">
        <v>2802</v>
      </c>
      <c r="C1082" s="39" t="s">
        <v>2802</v>
      </c>
      <c r="D1082" s="1">
        <v>44749</v>
      </c>
      <c r="E1082" s="39" t="s">
        <v>2174</v>
      </c>
      <c r="F1082" t="s">
        <v>116</v>
      </c>
      <c r="I1082" s="39">
        <v>93</v>
      </c>
      <c r="J1082">
        <v>59</v>
      </c>
      <c r="K1082" s="39">
        <v>79</v>
      </c>
      <c r="L1082">
        <v>71</v>
      </c>
      <c r="M1082" t="s">
        <v>116</v>
      </c>
      <c r="P1082" s="39">
        <v>102</v>
      </c>
      <c r="Q1082">
        <v>52</v>
      </c>
      <c r="R1082" s="39">
        <v>108</v>
      </c>
      <c r="S1082">
        <v>65</v>
      </c>
      <c r="T1082" t="s">
        <v>117</v>
      </c>
      <c r="W1082" s="39">
        <v>96</v>
      </c>
      <c r="X1082">
        <v>8</v>
      </c>
      <c r="Y1082" s="39">
        <v>94</v>
      </c>
      <c r="Z1082">
        <v>9</v>
      </c>
      <c r="AA1082" s="39">
        <v>99</v>
      </c>
      <c r="AB1082">
        <v>10</v>
      </c>
      <c r="AC1082" t="s">
        <v>116</v>
      </c>
      <c r="AF1082" s="39">
        <v>109</v>
      </c>
      <c r="AG1082">
        <v>61</v>
      </c>
      <c r="AH1082" t="s">
        <v>117</v>
      </c>
      <c r="AK1082" s="39">
        <v>100</v>
      </c>
      <c r="AL1082">
        <v>15</v>
      </c>
      <c r="AM1082" t="s">
        <v>117</v>
      </c>
      <c r="AP1082" s="39">
        <v>103</v>
      </c>
      <c r="AQ1082">
        <v>9</v>
      </c>
      <c r="AR1082" s="39">
        <v>106</v>
      </c>
      <c r="AS1082">
        <v>9</v>
      </c>
      <c r="AT1082" s="39">
        <v>92</v>
      </c>
      <c r="AU1082">
        <v>9</v>
      </c>
      <c r="AV1082" t="s">
        <v>116</v>
      </c>
      <c r="AY1082" s="39">
        <v>105</v>
      </c>
      <c r="AZ1082">
        <v>34</v>
      </c>
      <c r="BA1082" s="39">
        <v>114</v>
      </c>
      <c r="BB1082">
        <v>45</v>
      </c>
      <c r="BC1082" s="39">
        <v>97</v>
      </c>
      <c r="BD1082">
        <v>31</v>
      </c>
      <c r="BE1082" t="s">
        <v>116</v>
      </c>
      <c r="BH1082" s="39">
        <v>101</v>
      </c>
      <c r="BI1082">
        <v>21</v>
      </c>
      <c r="BJ1082" s="39">
        <v>105</v>
      </c>
      <c r="BK1082">
        <v>26</v>
      </c>
      <c r="BL1082" s="39">
        <v>110</v>
      </c>
      <c r="BM1082">
        <v>40</v>
      </c>
      <c r="BP1082" s="39">
        <v>1027</v>
      </c>
      <c r="BQ1082">
        <v>47</v>
      </c>
      <c r="BR1082" s="39">
        <v>101</v>
      </c>
      <c r="BS1082">
        <v>8</v>
      </c>
      <c r="BT1082" s="39">
        <v>113</v>
      </c>
      <c r="BU1082">
        <v>18</v>
      </c>
      <c r="BV1082" s="39" t="s">
        <v>114</v>
      </c>
      <c r="CA1082" s="39"/>
      <c r="CC1082" s="39"/>
      <c r="CE1082" s="39"/>
      <c r="CG1082" s="39"/>
      <c r="CI1082" s="39"/>
      <c r="CK1082" s="39"/>
      <c r="CM1082" s="39"/>
      <c r="CO1082" s="39"/>
      <c r="CQ1082" s="39"/>
      <c r="CS1082" s="39"/>
      <c r="CU1082" s="39"/>
      <c r="CW1082" s="39"/>
      <c r="CY1082" s="39"/>
      <c r="DA1082" s="39"/>
      <c r="DC1082" s="39"/>
      <c r="DE1082" s="39"/>
      <c r="DG1082" s="39"/>
      <c r="DI1082" s="39"/>
      <c r="DK1082" s="39"/>
    </row>
    <row r="1083" spans="1:115">
      <c r="A1083" t="s">
        <v>2803</v>
      </c>
      <c r="B1083" t="s">
        <v>2804</v>
      </c>
      <c r="C1083" s="39" t="s">
        <v>2805</v>
      </c>
      <c r="D1083" s="1">
        <v>45482</v>
      </c>
      <c r="E1083" s="39" t="s">
        <v>2174</v>
      </c>
      <c r="F1083" t="s">
        <v>116</v>
      </c>
      <c r="I1083" s="39">
        <v>101</v>
      </c>
      <c r="J1083">
        <v>59</v>
      </c>
      <c r="K1083" s="39">
        <v>102</v>
      </c>
      <c r="L1083">
        <v>71</v>
      </c>
      <c r="M1083" t="s">
        <v>116</v>
      </c>
      <c r="P1083" s="39">
        <v>97</v>
      </c>
      <c r="Q1083">
        <v>51</v>
      </c>
      <c r="R1083" s="39">
        <v>97</v>
      </c>
      <c r="S1083">
        <v>64</v>
      </c>
      <c r="T1083" t="s">
        <v>117</v>
      </c>
      <c r="W1083" s="39">
        <v>103</v>
      </c>
      <c r="X1083">
        <v>5</v>
      </c>
      <c r="Y1083" s="39">
        <v>102</v>
      </c>
      <c r="Z1083">
        <v>5</v>
      </c>
      <c r="AA1083" s="39">
        <v>106</v>
      </c>
      <c r="AB1083">
        <v>5</v>
      </c>
      <c r="AC1083" t="s">
        <v>116</v>
      </c>
      <c r="AF1083" s="39">
        <v>117</v>
      </c>
      <c r="AG1083">
        <v>63</v>
      </c>
      <c r="AH1083" t="s">
        <v>117</v>
      </c>
      <c r="AK1083" s="39">
        <v>94</v>
      </c>
      <c r="AL1083">
        <v>14</v>
      </c>
      <c r="AM1083" t="s">
        <v>117</v>
      </c>
      <c r="AP1083" s="39">
        <v>103</v>
      </c>
      <c r="AQ1083">
        <v>6</v>
      </c>
      <c r="AR1083" s="39">
        <v>108</v>
      </c>
      <c r="AS1083">
        <v>7</v>
      </c>
      <c r="AT1083" s="39">
        <v>100</v>
      </c>
      <c r="AU1083">
        <v>6</v>
      </c>
      <c r="AV1083" t="s">
        <v>116</v>
      </c>
      <c r="AY1083" s="39">
        <v>99</v>
      </c>
      <c r="AZ1083">
        <v>41</v>
      </c>
      <c r="BA1083" s="39">
        <v>112</v>
      </c>
      <c r="BB1083">
        <v>49</v>
      </c>
      <c r="BC1083" s="39">
        <v>90</v>
      </c>
      <c r="BD1083">
        <v>37</v>
      </c>
      <c r="BE1083" t="s">
        <v>116</v>
      </c>
      <c r="BH1083" s="39">
        <v>110</v>
      </c>
      <c r="BI1083">
        <v>15</v>
      </c>
      <c r="BJ1083" s="39">
        <v>105</v>
      </c>
      <c r="BK1083">
        <v>21</v>
      </c>
      <c r="BL1083" s="39">
        <v>109</v>
      </c>
      <c r="BM1083">
        <v>37</v>
      </c>
      <c r="BP1083" s="39">
        <v>1059</v>
      </c>
      <c r="BQ1083">
        <v>50</v>
      </c>
      <c r="BR1083" s="39">
        <v>109</v>
      </c>
      <c r="BS1083">
        <v>5</v>
      </c>
      <c r="BT1083" s="39">
        <v>116</v>
      </c>
      <c r="BU1083">
        <v>14</v>
      </c>
      <c r="BV1083" s="39" t="s">
        <v>114</v>
      </c>
      <c r="CA1083" s="39"/>
      <c r="CC1083" s="39"/>
      <c r="CE1083" s="39"/>
      <c r="CG1083" s="39"/>
      <c r="CI1083" s="39"/>
      <c r="CK1083" s="39"/>
      <c r="CM1083" s="39"/>
      <c r="CO1083" s="39"/>
      <c r="CQ1083" s="39"/>
      <c r="CS1083" s="39"/>
      <c r="CU1083" s="39"/>
      <c r="CW1083" s="39"/>
      <c r="CY1083" s="39"/>
      <c r="DA1083" s="39"/>
      <c r="DC1083" s="39"/>
      <c r="DE1083" s="39"/>
      <c r="DG1083" s="39"/>
      <c r="DI1083" s="39"/>
      <c r="DK1083" s="39"/>
    </row>
    <row r="1084" spans="1:115">
      <c r="A1084" t="s">
        <v>2806</v>
      </c>
      <c r="B1084" t="s">
        <v>2807</v>
      </c>
      <c r="C1084" s="39" t="s">
        <v>2807</v>
      </c>
      <c r="D1084" s="1">
        <v>44907</v>
      </c>
      <c r="E1084" s="39" t="s">
        <v>2174</v>
      </c>
      <c r="F1084" t="s">
        <v>116</v>
      </c>
      <c r="I1084" s="39">
        <v>99</v>
      </c>
      <c r="J1084">
        <v>58</v>
      </c>
      <c r="K1084" s="39">
        <v>91</v>
      </c>
      <c r="L1084">
        <v>70</v>
      </c>
      <c r="M1084" t="s">
        <v>116</v>
      </c>
      <c r="P1084" s="39">
        <v>100</v>
      </c>
      <c r="Q1084">
        <v>51</v>
      </c>
      <c r="R1084" s="39">
        <v>104</v>
      </c>
      <c r="S1084">
        <v>65</v>
      </c>
      <c r="T1084" t="s">
        <v>117</v>
      </c>
      <c r="U1084">
        <v>11</v>
      </c>
      <c r="V1084">
        <v>1</v>
      </c>
      <c r="W1084" s="39">
        <v>95</v>
      </c>
      <c r="X1084">
        <v>39</v>
      </c>
      <c r="Y1084" s="39">
        <v>91</v>
      </c>
      <c r="Z1084">
        <v>55</v>
      </c>
      <c r="AA1084" s="39">
        <v>100</v>
      </c>
      <c r="AB1084">
        <v>64</v>
      </c>
      <c r="AC1084" t="s">
        <v>116</v>
      </c>
      <c r="AF1084" s="39">
        <v>113</v>
      </c>
      <c r="AG1084">
        <v>61</v>
      </c>
      <c r="AH1084" t="s">
        <v>117</v>
      </c>
      <c r="AK1084" s="39">
        <v>92</v>
      </c>
      <c r="AL1084">
        <v>12</v>
      </c>
      <c r="AM1084" t="s">
        <v>117</v>
      </c>
      <c r="AP1084" s="39">
        <v>105</v>
      </c>
      <c r="AQ1084">
        <v>4</v>
      </c>
      <c r="AR1084" s="39">
        <v>107</v>
      </c>
      <c r="AS1084">
        <v>5</v>
      </c>
      <c r="AT1084" s="39">
        <v>93</v>
      </c>
      <c r="AU1084">
        <v>4</v>
      </c>
      <c r="AV1084" t="s">
        <v>116</v>
      </c>
      <c r="AY1084" s="39">
        <v>101</v>
      </c>
      <c r="AZ1084">
        <v>30</v>
      </c>
      <c r="BA1084" s="39">
        <v>111</v>
      </c>
      <c r="BB1084">
        <v>43</v>
      </c>
      <c r="BC1084" s="39">
        <v>80</v>
      </c>
      <c r="BD1084">
        <v>27</v>
      </c>
      <c r="BE1084" t="s">
        <v>116</v>
      </c>
      <c r="BH1084" s="39">
        <v>105</v>
      </c>
      <c r="BI1084">
        <v>24</v>
      </c>
      <c r="BJ1084" s="39">
        <v>107</v>
      </c>
      <c r="BK1084">
        <v>31</v>
      </c>
      <c r="BL1084" s="39">
        <v>101</v>
      </c>
      <c r="BM1084">
        <v>42</v>
      </c>
      <c r="BP1084" s="39">
        <v>950</v>
      </c>
      <c r="BQ1084">
        <v>46</v>
      </c>
      <c r="BR1084" s="39">
        <v>101</v>
      </c>
      <c r="BS1084">
        <v>42</v>
      </c>
      <c r="BT1084" s="39">
        <v>115</v>
      </c>
      <c r="BU1084">
        <v>18</v>
      </c>
      <c r="BV1084" s="39" t="s">
        <v>114</v>
      </c>
      <c r="CA1084" s="39"/>
      <c r="CC1084" s="39"/>
      <c r="CE1084" s="39"/>
      <c r="CG1084" s="39"/>
      <c r="CI1084" s="39"/>
      <c r="CK1084" s="39"/>
      <c r="CM1084" s="39"/>
      <c r="CO1084" s="39"/>
      <c r="CQ1084" s="39"/>
      <c r="CS1084" s="39"/>
      <c r="CU1084" s="39"/>
      <c r="CW1084" s="39"/>
      <c r="CY1084" s="39"/>
      <c r="DA1084" s="39"/>
      <c r="DC1084" s="39"/>
      <c r="DE1084" s="39"/>
      <c r="DG1084" s="39"/>
      <c r="DI1084" s="39"/>
      <c r="DK1084" s="39"/>
    </row>
    <row r="1085" spans="1:115">
      <c r="A1085" t="s">
        <v>2808</v>
      </c>
      <c r="B1085" t="s">
        <v>2809</v>
      </c>
      <c r="C1085" s="39" t="s">
        <v>699</v>
      </c>
      <c r="D1085" s="1">
        <v>45391</v>
      </c>
      <c r="E1085" s="39" t="s">
        <v>2174</v>
      </c>
      <c r="F1085" t="s">
        <v>116</v>
      </c>
      <c r="I1085" s="39">
        <v>93</v>
      </c>
      <c r="J1085">
        <v>59</v>
      </c>
      <c r="K1085" s="39">
        <v>92</v>
      </c>
      <c r="L1085">
        <v>70</v>
      </c>
      <c r="M1085" t="s">
        <v>116</v>
      </c>
      <c r="P1085" s="39">
        <v>106</v>
      </c>
      <c r="Q1085">
        <v>52</v>
      </c>
      <c r="R1085" s="39">
        <v>106</v>
      </c>
      <c r="S1085">
        <v>65</v>
      </c>
      <c r="T1085" t="s">
        <v>117</v>
      </c>
      <c r="W1085" s="39">
        <v>94</v>
      </c>
      <c r="X1085">
        <v>13</v>
      </c>
      <c r="Y1085" s="39">
        <v>90</v>
      </c>
      <c r="Z1085">
        <v>15</v>
      </c>
      <c r="AA1085" s="39">
        <v>91</v>
      </c>
      <c r="AB1085">
        <v>16</v>
      </c>
      <c r="AC1085" t="s">
        <v>116</v>
      </c>
      <c r="AF1085" s="39">
        <v>115</v>
      </c>
      <c r="AG1085">
        <v>62</v>
      </c>
      <c r="AH1085" t="s">
        <v>117</v>
      </c>
      <c r="AK1085" s="39">
        <v>101</v>
      </c>
      <c r="AL1085">
        <v>19</v>
      </c>
      <c r="AM1085" t="s">
        <v>117</v>
      </c>
      <c r="AP1085" s="39">
        <v>103</v>
      </c>
      <c r="AQ1085">
        <v>14</v>
      </c>
      <c r="AR1085" s="39">
        <v>110</v>
      </c>
      <c r="AS1085">
        <v>16</v>
      </c>
      <c r="AT1085" s="39">
        <v>94</v>
      </c>
      <c r="AU1085">
        <v>15</v>
      </c>
      <c r="AV1085" t="s">
        <v>116</v>
      </c>
      <c r="AY1085" s="39">
        <v>105</v>
      </c>
      <c r="AZ1085">
        <v>36</v>
      </c>
      <c r="BA1085" s="39">
        <v>123</v>
      </c>
      <c r="BB1085">
        <v>46</v>
      </c>
      <c r="BC1085" s="39">
        <v>88</v>
      </c>
      <c r="BD1085">
        <v>33</v>
      </c>
      <c r="BE1085" t="s">
        <v>116</v>
      </c>
      <c r="BH1085" s="39">
        <v>106</v>
      </c>
      <c r="BI1085">
        <v>22</v>
      </c>
      <c r="BJ1085" s="39">
        <v>114</v>
      </c>
      <c r="BK1085">
        <v>27</v>
      </c>
      <c r="BL1085" s="39">
        <v>83</v>
      </c>
      <c r="BM1085">
        <v>41</v>
      </c>
      <c r="BP1085" s="39">
        <v>1060</v>
      </c>
      <c r="BQ1085">
        <v>49</v>
      </c>
      <c r="BR1085" s="39">
        <v>97</v>
      </c>
      <c r="BS1085">
        <v>13</v>
      </c>
      <c r="BT1085" s="39">
        <v>116</v>
      </c>
      <c r="BU1085">
        <v>21</v>
      </c>
      <c r="BV1085" s="39" t="s">
        <v>114</v>
      </c>
      <c r="CA1085" s="39"/>
      <c r="CC1085" s="39"/>
      <c r="CE1085" s="39"/>
      <c r="CG1085" s="39"/>
      <c r="CI1085" s="39"/>
      <c r="CK1085" s="39"/>
      <c r="CM1085" s="39"/>
      <c r="CO1085" s="39"/>
      <c r="CQ1085" s="39"/>
      <c r="CS1085" s="39"/>
      <c r="CU1085" s="39"/>
      <c r="CW1085" s="39"/>
      <c r="CY1085" s="39"/>
      <c r="DA1085" s="39"/>
      <c r="DC1085" s="39"/>
      <c r="DE1085" s="39"/>
      <c r="DG1085" s="39"/>
      <c r="DI1085" s="39"/>
      <c r="DK1085" s="39"/>
    </row>
    <row r="1086" spans="1:115">
      <c r="A1086" t="s">
        <v>2810</v>
      </c>
      <c r="B1086" t="s">
        <v>2811</v>
      </c>
      <c r="C1086" s="39" t="s">
        <v>2812</v>
      </c>
      <c r="D1086" s="1">
        <v>45204</v>
      </c>
      <c r="E1086" s="39" t="s">
        <v>2174</v>
      </c>
      <c r="F1086" t="s">
        <v>116</v>
      </c>
      <c r="I1086" s="39">
        <v>104</v>
      </c>
      <c r="J1086">
        <v>61</v>
      </c>
      <c r="K1086" s="39">
        <v>99</v>
      </c>
      <c r="L1086">
        <v>71</v>
      </c>
      <c r="M1086" t="s">
        <v>116</v>
      </c>
      <c r="P1086" s="39">
        <v>100</v>
      </c>
      <c r="Q1086">
        <v>58</v>
      </c>
      <c r="R1086" s="39">
        <v>92</v>
      </c>
      <c r="S1086">
        <v>63</v>
      </c>
      <c r="T1086" t="s">
        <v>117</v>
      </c>
      <c r="W1086" s="39">
        <v>103</v>
      </c>
      <c r="X1086">
        <v>32</v>
      </c>
      <c r="Y1086" s="39">
        <v>101</v>
      </c>
      <c r="Z1086">
        <v>32</v>
      </c>
      <c r="AA1086" s="39">
        <v>105</v>
      </c>
      <c r="AB1086">
        <v>32</v>
      </c>
      <c r="AC1086" t="s">
        <v>116</v>
      </c>
      <c r="AF1086" s="39">
        <v>92</v>
      </c>
      <c r="AG1086">
        <v>64</v>
      </c>
      <c r="AH1086" t="s">
        <v>117</v>
      </c>
      <c r="AK1086" s="39">
        <v>94</v>
      </c>
      <c r="AL1086">
        <v>28</v>
      </c>
      <c r="AM1086" t="s">
        <v>117</v>
      </c>
      <c r="AP1086" s="39">
        <v>95</v>
      </c>
      <c r="AQ1086">
        <v>32</v>
      </c>
      <c r="AR1086" s="39">
        <v>105</v>
      </c>
      <c r="AS1086">
        <v>32</v>
      </c>
      <c r="AT1086" s="39">
        <v>106</v>
      </c>
      <c r="AU1086">
        <v>32</v>
      </c>
      <c r="AV1086" t="s">
        <v>116</v>
      </c>
      <c r="AY1086" s="39">
        <v>93</v>
      </c>
      <c r="AZ1086">
        <v>44</v>
      </c>
      <c r="BA1086" s="39">
        <v>104</v>
      </c>
      <c r="BB1086">
        <v>54</v>
      </c>
      <c r="BC1086" s="39">
        <v>97</v>
      </c>
      <c r="BD1086">
        <v>42</v>
      </c>
      <c r="BE1086" t="s">
        <v>116</v>
      </c>
      <c r="BH1086" s="39">
        <v>97</v>
      </c>
      <c r="BI1086">
        <v>36</v>
      </c>
      <c r="BJ1086" s="39">
        <v>106</v>
      </c>
      <c r="BK1086">
        <v>39</v>
      </c>
      <c r="BL1086" s="39">
        <v>109</v>
      </c>
      <c r="BM1086">
        <v>51</v>
      </c>
      <c r="BP1086" s="39">
        <v>915</v>
      </c>
      <c r="BQ1086">
        <v>54</v>
      </c>
      <c r="BR1086" s="39">
        <v>108</v>
      </c>
      <c r="BS1086">
        <v>29</v>
      </c>
      <c r="BT1086" s="39">
        <v>113</v>
      </c>
      <c r="BU1086">
        <v>35</v>
      </c>
      <c r="BV1086" s="39" t="s">
        <v>114</v>
      </c>
      <c r="CA1086" s="39"/>
      <c r="CC1086" s="39"/>
      <c r="CE1086" s="39"/>
      <c r="CG1086" s="39"/>
      <c r="CI1086" s="39"/>
      <c r="CK1086" s="39"/>
      <c r="CM1086" s="39"/>
      <c r="CO1086" s="39"/>
      <c r="CQ1086" s="39"/>
      <c r="CS1086" s="39"/>
      <c r="CU1086" s="39"/>
      <c r="CW1086" s="39"/>
      <c r="CY1086" s="39"/>
      <c r="DA1086" s="39"/>
      <c r="DC1086" s="39"/>
      <c r="DE1086" s="39"/>
      <c r="DG1086" s="39"/>
      <c r="DI1086" s="39"/>
      <c r="DK1086" s="39"/>
    </row>
    <row r="1087" spans="1:115">
      <c r="A1087" t="s">
        <v>2813</v>
      </c>
      <c r="B1087" t="s">
        <v>2814</v>
      </c>
      <c r="C1087" s="39" t="s">
        <v>2815</v>
      </c>
      <c r="D1087" s="1">
        <v>44938</v>
      </c>
      <c r="E1087" s="39" t="s">
        <v>2174</v>
      </c>
      <c r="F1087" t="s">
        <v>116</v>
      </c>
      <c r="I1087" s="39">
        <v>90</v>
      </c>
      <c r="J1087">
        <v>62</v>
      </c>
      <c r="K1087" s="39">
        <v>90</v>
      </c>
      <c r="L1087">
        <v>72</v>
      </c>
      <c r="M1087" t="s">
        <v>116</v>
      </c>
      <c r="P1087" s="39">
        <v>103</v>
      </c>
      <c r="Q1087">
        <v>55</v>
      </c>
      <c r="R1087" s="39">
        <v>99</v>
      </c>
      <c r="S1087">
        <v>62</v>
      </c>
      <c r="T1087" t="s">
        <v>117</v>
      </c>
      <c r="W1087" s="39">
        <v>95</v>
      </c>
      <c r="X1087">
        <v>19</v>
      </c>
      <c r="Y1087" s="39">
        <v>96</v>
      </c>
      <c r="Z1087">
        <v>22</v>
      </c>
      <c r="AA1087" s="39">
        <v>109</v>
      </c>
      <c r="AB1087">
        <v>24</v>
      </c>
      <c r="AC1087" t="s">
        <v>116</v>
      </c>
      <c r="AF1087" s="39">
        <v>119</v>
      </c>
      <c r="AG1087">
        <v>64</v>
      </c>
      <c r="AH1087" t="s">
        <v>117</v>
      </c>
      <c r="AK1087" s="39">
        <v>95</v>
      </c>
      <c r="AL1087">
        <v>26</v>
      </c>
      <c r="AM1087" t="s">
        <v>117</v>
      </c>
      <c r="AP1087" s="39">
        <v>101</v>
      </c>
      <c r="AQ1087">
        <v>22</v>
      </c>
      <c r="AR1087" s="39">
        <v>98</v>
      </c>
      <c r="AS1087">
        <v>26</v>
      </c>
      <c r="AT1087" s="39">
        <v>90</v>
      </c>
      <c r="AU1087">
        <v>23</v>
      </c>
      <c r="AV1087" t="s">
        <v>116</v>
      </c>
      <c r="AY1087" s="39">
        <v>101</v>
      </c>
      <c r="AZ1087">
        <v>45</v>
      </c>
      <c r="BA1087" s="39">
        <v>105</v>
      </c>
      <c r="BB1087">
        <v>53</v>
      </c>
      <c r="BC1087" s="39">
        <v>95</v>
      </c>
      <c r="BD1087">
        <v>42</v>
      </c>
      <c r="BE1087" t="s">
        <v>116</v>
      </c>
      <c r="BH1087" s="39">
        <v>104</v>
      </c>
      <c r="BI1087">
        <v>36</v>
      </c>
      <c r="BJ1087" s="39">
        <v>100</v>
      </c>
      <c r="BK1087">
        <v>40</v>
      </c>
      <c r="BL1087" s="39">
        <v>101</v>
      </c>
      <c r="BM1087">
        <v>51</v>
      </c>
      <c r="BP1087" s="39">
        <v>1026</v>
      </c>
      <c r="BQ1087">
        <v>53</v>
      </c>
      <c r="BR1087" s="39">
        <v>104</v>
      </c>
      <c r="BS1087">
        <v>19</v>
      </c>
      <c r="BT1087" s="39">
        <v>112</v>
      </c>
      <c r="BU1087">
        <v>33</v>
      </c>
      <c r="BV1087" s="39" t="s">
        <v>114</v>
      </c>
      <c r="CA1087" s="39"/>
      <c r="CC1087" s="39"/>
      <c r="CE1087" s="39"/>
      <c r="CG1087" s="39"/>
      <c r="CI1087" s="39"/>
      <c r="CK1087" s="39"/>
      <c r="CM1087" s="39"/>
      <c r="CO1087" s="39"/>
      <c r="CQ1087" s="39"/>
      <c r="CS1087" s="39"/>
      <c r="CU1087" s="39"/>
      <c r="CW1087" s="39"/>
      <c r="CY1087" s="39"/>
      <c r="DA1087" s="39"/>
      <c r="DC1087" s="39"/>
      <c r="DE1087" s="39"/>
      <c r="DG1087" s="39"/>
      <c r="DI1087" s="39"/>
      <c r="DK1087" s="39"/>
    </row>
    <row r="1088" spans="1:115">
      <c r="A1088" t="s">
        <v>2816</v>
      </c>
      <c r="B1088" t="s">
        <v>2817</v>
      </c>
      <c r="C1088" s="39" t="s">
        <v>2818</v>
      </c>
      <c r="D1088" s="1">
        <v>45059</v>
      </c>
      <c r="E1088" s="39" t="s">
        <v>2174</v>
      </c>
      <c r="F1088" t="s">
        <v>116</v>
      </c>
      <c r="I1088" s="39">
        <v>92</v>
      </c>
      <c r="J1088">
        <v>57</v>
      </c>
      <c r="K1088" s="39">
        <v>88</v>
      </c>
      <c r="L1088">
        <v>70</v>
      </c>
      <c r="M1088" t="s">
        <v>116</v>
      </c>
      <c r="P1088" s="39">
        <v>99</v>
      </c>
      <c r="Q1088">
        <v>50</v>
      </c>
      <c r="R1088" s="39">
        <v>108</v>
      </c>
      <c r="S1088">
        <v>64</v>
      </c>
      <c r="T1088" t="s">
        <v>117</v>
      </c>
      <c r="W1088" s="39">
        <v>100</v>
      </c>
      <c r="X1088">
        <v>1</v>
      </c>
      <c r="Y1088" s="39">
        <v>101</v>
      </c>
      <c r="Z1088">
        <v>2</v>
      </c>
      <c r="AA1088" s="39">
        <v>99</v>
      </c>
      <c r="AB1088">
        <v>1</v>
      </c>
      <c r="AC1088" t="s">
        <v>116</v>
      </c>
      <c r="AF1088" s="39">
        <v>108</v>
      </c>
      <c r="AG1088">
        <v>60</v>
      </c>
      <c r="AH1088" t="s">
        <v>117</v>
      </c>
      <c r="AK1088" s="39">
        <v>95</v>
      </c>
      <c r="AL1088">
        <v>14</v>
      </c>
      <c r="AM1088" t="s">
        <v>117</v>
      </c>
      <c r="AP1088" s="39">
        <v>105</v>
      </c>
      <c r="AQ1088">
        <v>4</v>
      </c>
      <c r="AR1088" s="39">
        <v>104</v>
      </c>
      <c r="AS1088">
        <v>5</v>
      </c>
      <c r="AT1088" s="39">
        <v>94</v>
      </c>
      <c r="AU1088">
        <v>4</v>
      </c>
      <c r="AV1088" t="s">
        <v>116</v>
      </c>
      <c r="AY1088" s="39">
        <v>104</v>
      </c>
      <c r="AZ1088">
        <v>27</v>
      </c>
      <c r="BA1088" s="39">
        <v>116</v>
      </c>
      <c r="BB1088">
        <v>42</v>
      </c>
      <c r="BC1088" s="39">
        <v>93</v>
      </c>
      <c r="BD1088">
        <v>24</v>
      </c>
      <c r="BE1088" t="s">
        <v>116</v>
      </c>
      <c r="BH1088" s="39">
        <v>107</v>
      </c>
      <c r="BI1088">
        <v>17</v>
      </c>
      <c r="BJ1088" s="39">
        <v>107</v>
      </c>
      <c r="BK1088">
        <v>22</v>
      </c>
      <c r="BL1088" s="39">
        <v>92</v>
      </c>
      <c r="BM1088">
        <v>38</v>
      </c>
      <c r="BP1088" s="39">
        <v>961</v>
      </c>
      <c r="BQ1088">
        <v>44</v>
      </c>
      <c r="BR1088" s="39">
        <v>104</v>
      </c>
      <c r="BS1088">
        <v>1</v>
      </c>
      <c r="BT1088" s="39">
        <v>114</v>
      </c>
      <c r="BU1088">
        <v>14</v>
      </c>
      <c r="BV1088" s="39" t="s">
        <v>114</v>
      </c>
      <c r="CA1088" s="39"/>
      <c r="CC1088" s="39"/>
      <c r="CE1088" s="39"/>
      <c r="CG1088" s="39"/>
      <c r="CI1088" s="39"/>
      <c r="CK1088" s="39"/>
      <c r="CM1088" s="39"/>
      <c r="CO1088" s="39"/>
      <c r="CQ1088" s="39"/>
      <c r="CS1088" s="39"/>
      <c r="CU1088" s="39"/>
      <c r="CW1088" s="39"/>
      <c r="CY1088" s="39"/>
      <c r="DA1088" s="39"/>
      <c r="DC1088" s="39"/>
      <c r="DE1088" s="39"/>
      <c r="DG1088" s="39"/>
      <c r="DI1088" s="39"/>
      <c r="DK1088" s="39"/>
    </row>
    <row r="1089" spans="1:115">
      <c r="A1089" t="s">
        <v>2819</v>
      </c>
      <c r="B1089" t="s">
        <v>2820</v>
      </c>
      <c r="C1089" s="39" t="s">
        <v>2820</v>
      </c>
      <c r="D1089" s="1">
        <v>44890</v>
      </c>
      <c r="E1089" s="39" t="s">
        <v>2174</v>
      </c>
      <c r="F1089" t="s">
        <v>116</v>
      </c>
      <c r="I1089" s="39">
        <v>107</v>
      </c>
      <c r="J1089">
        <v>61</v>
      </c>
      <c r="K1089" s="39">
        <v>115</v>
      </c>
      <c r="L1089">
        <v>70</v>
      </c>
      <c r="M1089" t="s">
        <v>116</v>
      </c>
      <c r="P1089" s="39">
        <v>90</v>
      </c>
      <c r="Q1089">
        <v>59</v>
      </c>
      <c r="R1089" s="39">
        <v>81</v>
      </c>
      <c r="S1089">
        <v>64</v>
      </c>
      <c r="T1089" t="s">
        <v>117</v>
      </c>
      <c r="W1089" s="39">
        <v>102</v>
      </c>
      <c r="X1089">
        <v>29</v>
      </c>
      <c r="Y1089" s="39">
        <v>104</v>
      </c>
      <c r="Z1089">
        <v>30</v>
      </c>
      <c r="AA1089" s="39">
        <v>95</v>
      </c>
      <c r="AB1089">
        <v>30</v>
      </c>
      <c r="AC1089" t="s">
        <v>116</v>
      </c>
      <c r="AF1089" s="39">
        <v>100</v>
      </c>
      <c r="AG1089">
        <v>63</v>
      </c>
      <c r="AH1089" t="s">
        <v>117</v>
      </c>
      <c r="AK1089" s="39">
        <v>106</v>
      </c>
      <c r="AL1089">
        <v>32</v>
      </c>
      <c r="AM1089" t="s">
        <v>117</v>
      </c>
      <c r="AP1089" s="39">
        <v>95</v>
      </c>
      <c r="AQ1089">
        <v>30</v>
      </c>
      <c r="AR1089" s="39">
        <v>111</v>
      </c>
      <c r="AS1089">
        <v>31</v>
      </c>
      <c r="AT1089" s="39">
        <v>104</v>
      </c>
      <c r="AU1089">
        <v>30</v>
      </c>
      <c r="AV1089" t="s">
        <v>116</v>
      </c>
      <c r="AY1089" s="39">
        <v>95</v>
      </c>
      <c r="AZ1089">
        <v>45</v>
      </c>
      <c r="BA1089" s="39">
        <v>117</v>
      </c>
      <c r="BB1089">
        <v>54</v>
      </c>
      <c r="BC1089" s="39">
        <v>94</v>
      </c>
      <c r="BD1089">
        <v>42</v>
      </c>
      <c r="BE1089" t="s">
        <v>116</v>
      </c>
      <c r="BH1089" s="39">
        <v>97</v>
      </c>
      <c r="BI1089">
        <v>33</v>
      </c>
      <c r="BJ1089" s="39">
        <v>114</v>
      </c>
      <c r="BK1089">
        <v>37</v>
      </c>
      <c r="BL1089" s="39">
        <v>97</v>
      </c>
      <c r="BM1089">
        <v>50</v>
      </c>
      <c r="BP1089" s="39">
        <v>1007</v>
      </c>
      <c r="BQ1089">
        <v>54</v>
      </c>
      <c r="BR1089" s="39">
        <v>104</v>
      </c>
      <c r="BS1089">
        <v>26</v>
      </c>
      <c r="BT1089" s="39">
        <v>114</v>
      </c>
      <c r="BU1089">
        <v>34</v>
      </c>
      <c r="BV1089" s="39" t="s">
        <v>114</v>
      </c>
      <c r="CA1089" s="39"/>
      <c r="CC1089" s="39"/>
      <c r="CE1089" s="39"/>
      <c r="CG1089" s="39"/>
      <c r="CI1089" s="39"/>
      <c r="CK1089" s="39"/>
      <c r="CM1089" s="39"/>
      <c r="CO1089" s="39"/>
      <c r="CQ1089" s="39"/>
      <c r="CS1089" s="39"/>
      <c r="CU1089" s="39"/>
      <c r="CW1089" s="39"/>
      <c r="CY1089" s="39"/>
      <c r="DA1089" s="39"/>
      <c r="DC1089" s="39"/>
      <c r="DE1089" s="39"/>
      <c r="DG1089" s="39"/>
      <c r="DI1089" s="39"/>
      <c r="DK1089" s="39"/>
    </row>
    <row r="1090" spans="1:115">
      <c r="A1090" t="s">
        <v>2821</v>
      </c>
      <c r="B1090" t="s">
        <v>2822</v>
      </c>
      <c r="C1090" s="39" t="s">
        <v>2823</v>
      </c>
      <c r="D1090" s="1">
        <v>45172</v>
      </c>
      <c r="E1090" s="39" t="s">
        <v>2174</v>
      </c>
      <c r="F1090" t="s">
        <v>116</v>
      </c>
      <c r="G1090">
        <v>19</v>
      </c>
      <c r="H1090">
        <v>1</v>
      </c>
      <c r="I1090" s="39">
        <v>113</v>
      </c>
      <c r="J1090">
        <v>70</v>
      </c>
      <c r="K1090" s="39">
        <v>106</v>
      </c>
      <c r="L1090">
        <v>73</v>
      </c>
      <c r="M1090" t="s">
        <v>116</v>
      </c>
      <c r="P1090" s="39">
        <v>96</v>
      </c>
      <c r="Q1090">
        <v>54</v>
      </c>
      <c r="R1090" s="39">
        <v>95</v>
      </c>
      <c r="S1090">
        <v>65</v>
      </c>
      <c r="T1090" t="s">
        <v>117</v>
      </c>
      <c r="W1090" s="39">
        <v>98</v>
      </c>
      <c r="X1090">
        <v>17</v>
      </c>
      <c r="Y1090" s="39">
        <v>97</v>
      </c>
      <c r="Z1090">
        <v>18</v>
      </c>
      <c r="AA1090" s="39">
        <v>98</v>
      </c>
      <c r="AB1090">
        <v>19</v>
      </c>
      <c r="AC1090" t="s">
        <v>116</v>
      </c>
      <c r="AF1090" s="39">
        <v>99</v>
      </c>
      <c r="AG1090">
        <v>63</v>
      </c>
      <c r="AH1090" t="s">
        <v>117</v>
      </c>
      <c r="AK1090" s="39">
        <v>104</v>
      </c>
      <c r="AL1090">
        <v>16</v>
      </c>
      <c r="AM1090" t="s">
        <v>117</v>
      </c>
      <c r="AP1090" s="39">
        <v>105</v>
      </c>
      <c r="AQ1090">
        <v>18</v>
      </c>
      <c r="AR1090" s="39">
        <v>106</v>
      </c>
      <c r="AS1090">
        <v>20</v>
      </c>
      <c r="AT1090" s="39">
        <v>99</v>
      </c>
      <c r="AU1090">
        <v>19</v>
      </c>
      <c r="AV1090" t="s">
        <v>116</v>
      </c>
      <c r="AY1090" s="39">
        <v>94</v>
      </c>
      <c r="AZ1090">
        <v>43</v>
      </c>
      <c r="BA1090" s="39">
        <v>104</v>
      </c>
      <c r="BB1090">
        <v>51</v>
      </c>
      <c r="BC1090" s="39">
        <v>85</v>
      </c>
      <c r="BD1090">
        <v>39</v>
      </c>
      <c r="BE1090" t="s">
        <v>116</v>
      </c>
      <c r="BH1090" s="39">
        <v>106</v>
      </c>
      <c r="BI1090">
        <v>24</v>
      </c>
      <c r="BJ1090" s="39">
        <v>108</v>
      </c>
      <c r="BK1090">
        <v>30</v>
      </c>
      <c r="BL1090" s="39">
        <v>101</v>
      </c>
      <c r="BM1090">
        <v>42</v>
      </c>
      <c r="BP1090" s="39">
        <v>987</v>
      </c>
      <c r="BQ1090">
        <v>54</v>
      </c>
      <c r="BR1090" s="39">
        <v>102</v>
      </c>
      <c r="BS1090">
        <v>16</v>
      </c>
      <c r="BT1090" s="39">
        <v>116</v>
      </c>
      <c r="BU1090">
        <v>24</v>
      </c>
      <c r="BV1090" s="39" t="s">
        <v>114</v>
      </c>
      <c r="CA1090" s="39"/>
      <c r="CC1090" s="39"/>
      <c r="CE1090" s="39"/>
      <c r="CG1090" s="39"/>
      <c r="CI1090" s="39"/>
      <c r="CK1090" s="39"/>
      <c r="CM1090" s="39"/>
      <c r="CO1090" s="39"/>
      <c r="CQ1090" s="39"/>
      <c r="CS1090" s="39"/>
      <c r="CU1090" s="39"/>
      <c r="CW1090" s="39"/>
      <c r="CY1090" s="39"/>
      <c r="DA1090" s="39"/>
      <c r="DC1090" s="39"/>
      <c r="DE1090" s="39"/>
      <c r="DG1090" s="39"/>
      <c r="DI1090" s="39"/>
      <c r="DK1090" s="39"/>
    </row>
    <row r="1091" spans="1:115">
      <c r="A1091" t="s">
        <v>2824</v>
      </c>
      <c r="B1091" t="s">
        <v>2825</v>
      </c>
      <c r="C1091" s="39" t="s">
        <v>2825</v>
      </c>
      <c r="D1091" s="1">
        <v>45235</v>
      </c>
      <c r="E1091" s="39" t="s">
        <v>2174</v>
      </c>
      <c r="F1091" t="s">
        <v>116</v>
      </c>
      <c r="I1091" s="39">
        <v>105</v>
      </c>
      <c r="J1091">
        <v>60</v>
      </c>
      <c r="K1091" s="39">
        <v>101</v>
      </c>
      <c r="L1091">
        <v>70</v>
      </c>
      <c r="M1091" t="s">
        <v>116</v>
      </c>
      <c r="P1091" s="39">
        <v>98</v>
      </c>
      <c r="Q1091">
        <v>52</v>
      </c>
      <c r="R1091" s="39">
        <v>102</v>
      </c>
      <c r="S1091">
        <v>65</v>
      </c>
      <c r="T1091" t="s">
        <v>117</v>
      </c>
      <c r="W1091" s="39">
        <v>104</v>
      </c>
      <c r="X1091">
        <v>29</v>
      </c>
      <c r="Y1091" s="39">
        <v>103</v>
      </c>
      <c r="Z1091">
        <v>30</v>
      </c>
      <c r="AA1091" s="39">
        <v>96</v>
      </c>
      <c r="AB1091">
        <v>30</v>
      </c>
      <c r="AC1091" t="s">
        <v>116</v>
      </c>
      <c r="AF1091" s="39">
        <v>96</v>
      </c>
      <c r="AG1091">
        <v>61</v>
      </c>
      <c r="AH1091" t="s">
        <v>117</v>
      </c>
      <c r="AK1091" s="39">
        <v>108</v>
      </c>
      <c r="AL1091">
        <v>16</v>
      </c>
      <c r="AM1091" t="s">
        <v>117</v>
      </c>
      <c r="AP1091" s="39">
        <v>97</v>
      </c>
      <c r="AQ1091">
        <v>28</v>
      </c>
      <c r="AR1091" s="39">
        <v>108</v>
      </c>
      <c r="AS1091">
        <v>30</v>
      </c>
      <c r="AT1091" s="39">
        <v>96</v>
      </c>
      <c r="AU1091">
        <v>29</v>
      </c>
      <c r="AV1091" t="s">
        <v>116</v>
      </c>
      <c r="AY1091" s="39">
        <v>100</v>
      </c>
      <c r="AZ1091">
        <v>42</v>
      </c>
      <c r="BA1091" s="39">
        <v>115</v>
      </c>
      <c r="BB1091">
        <v>50</v>
      </c>
      <c r="BC1091" s="39">
        <v>96</v>
      </c>
      <c r="BD1091">
        <v>38</v>
      </c>
      <c r="BE1091" t="s">
        <v>116</v>
      </c>
      <c r="BH1091" s="39">
        <v>97</v>
      </c>
      <c r="BI1091">
        <v>33</v>
      </c>
      <c r="BJ1091" s="39">
        <v>106</v>
      </c>
      <c r="BK1091">
        <v>37</v>
      </c>
      <c r="BL1091" s="39">
        <v>107</v>
      </c>
      <c r="BM1091">
        <v>50</v>
      </c>
      <c r="BP1091" s="39">
        <v>1030</v>
      </c>
      <c r="BQ1091">
        <v>50</v>
      </c>
      <c r="BR1091" s="39">
        <v>106</v>
      </c>
      <c r="BS1091">
        <v>26</v>
      </c>
      <c r="BT1091" s="39">
        <v>113</v>
      </c>
      <c r="BU1091">
        <v>33</v>
      </c>
      <c r="BV1091" s="39" t="s">
        <v>114</v>
      </c>
      <c r="CA1091" s="39"/>
      <c r="CC1091" s="39"/>
      <c r="CE1091" s="39"/>
      <c r="CG1091" s="39"/>
      <c r="CI1091" s="39"/>
      <c r="CK1091" s="39"/>
      <c r="CM1091" s="39"/>
      <c r="CO1091" s="39"/>
      <c r="CQ1091" s="39"/>
      <c r="CS1091" s="39"/>
      <c r="CU1091" s="39"/>
      <c r="CW1091" s="39"/>
      <c r="CY1091" s="39"/>
      <c r="DA1091" s="39"/>
      <c r="DC1091" s="39"/>
      <c r="DE1091" s="39"/>
      <c r="DG1091" s="39"/>
      <c r="DI1091" s="39"/>
      <c r="DK1091" s="39"/>
    </row>
    <row r="1092" spans="1:115">
      <c r="A1092" t="s">
        <v>2826</v>
      </c>
      <c r="B1092" t="s">
        <v>2827</v>
      </c>
      <c r="C1092" s="39" t="s">
        <v>2827</v>
      </c>
      <c r="D1092" s="1">
        <v>44933</v>
      </c>
      <c r="E1092" s="39" t="s">
        <v>2174</v>
      </c>
      <c r="F1092" t="s">
        <v>116</v>
      </c>
      <c r="G1092">
        <v>13</v>
      </c>
      <c r="H1092">
        <v>1</v>
      </c>
      <c r="I1092" s="39">
        <v>99</v>
      </c>
      <c r="J1092">
        <v>68</v>
      </c>
      <c r="K1092" s="39">
        <v>97</v>
      </c>
      <c r="L1092">
        <v>82</v>
      </c>
      <c r="M1092" t="s">
        <v>116</v>
      </c>
      <c r="P1092" s="39">
        <v>111</v>
      </c>
      <c r="Q1092">
        <v>56</v>
      </c>
      <c r="R1092" s="39">
        <v>108</v>
      </c>
      <c r="S1092">
        <v>69</v>
      </c>
      <c r="T1092" t="s">
        <v>117</v>
      </c>
      <c r="W1092" s="39">
        <v>101</v>
      </c>
      <c r="X1092">
        <v>16</v>
      </c>
      <c r="Y1092" s="39">
        <v>100</v>
      </c>
      <c r="Z1092">
        <v>18</v>
      </c>
      <c r="AA1092" s="39">
        <v>93</v>
      </c>
      <c r="AB1092">
        <v>21</v>
      </c>
      <c r="AC1092" t="s">
        <v>116</v>
      </c>
      <c r="AF1092" s="39">
        <v>114</v>
      </c>
      <c r="AG1092">
        <v>63</v>
      </c>
      <c r="AH1092" t="s">
        <v>117</v>
      </c>
      <c r="AK1092" s="39">
        <v>106</v>
      </c>
      <c r="AL1092">
        <v>24</v>
      </c>
      <c r="AM1092" t="s">
        <v>117</v>
      </c>
      <c r="AP1092" s="39">
        <v>100</v>
      </c>
      <c r="AQ1092">
        <v>12</v>
      </c>
      <c r="AR1092" s="39">
        <v>101</v>
      </c>
      <c r="AS1092">
        <v>16</v>
      </c>
      <c r="AT1092" s="39">
        <v>86</v>
      </c>
      <c r="AU1092">
        <v>13</v>
      </c>
      <c r="AV1092" t="s">
        <v>116</v>
      </c>
      <c r="AW1092">
        <v>2</v>
      </c>
      <c r="AX1092">
        <v>1</v>
      </c>
      <c r="AY1092" s="39">
        <v>95</v>
      </c>
      <c r="AZ1092">
        <v>50</v>
      </c>
      <c r="BA1092" s="39">
        <v>107</v>
      </c>
      <c r="BB1092">
        <v>56</v>
      </c>
      <c r="BC1092" s="39">
        <v>77</v>
      </c>
      <c r="BD1092">
        <v>45</v>
      </c>
      <c r="BE1092" t="s">
        <v>116</v>
      </c>
      <c r="BH1092" s="39">
        <v>109</v>
      </c>
      <c r="BI1092">
        <v>26</v>
      </c>
      <c r="BJ1092" s="39">
        <v>100</v>
      </c>
      <c r="BK1092">
        <v>32</v>
      </c>
      <c r="BL1092" s="39">
        <v>92</v>
      </c>
      <c r="BM1092">
        <v>43</v>
      </c>
      <c r="BP1092" s="39">
        <v>1005</v>
      </c>
      <c r="BQ1092">
        <v>56</v>
      </c>
      <c r="BR1092" s="39">
        <v>103</v>
      </c>
      <c r="BS1092">
        <v>16</v>
      </c>
      <c r="BT1092" s="39">
        <v>113</v>
      </c>
      <c r="BU1092">
        <v>23</v>
      </c>
      <c r="BV1092" s="39" t="s">
        <v>114</v>
      </c>
      <c r="CA1092" s="39"/>
      <c r="CC1092" s="39"/>
      <c r="CE1092" s="39"/>
      <c r="CG1092" s="39"/>
      <c r="CI1092" s="39"/>
      <c r="CK1092" s="39"/>
      <c r="CM1092" s="39"/>
      <c r="CO1092" s="39"/>
      <c r="CQ1092" s="39"/>
      <c r="CS1092" s="39"/>
      <c r="CU1092" s="39"/>
      <c r="CW1092" s="39"/>
      <c r="CY1092" s="39"/>
      <c r="DA1092" s="39"/>
      <c r="DC1092" s="39"/>
      <c r="DE1092" s="39"/>
      <c r="DG1092" s="39"/>
      <c r="DI1092" s="39"/>
      <c r="DK1092" s="39"/>
    </row>
    <row r="1093" spans="1:115">
      <c r="A1093" t="s">
        <v>2828</v>
      </c>
      <c r="B1093" t="s">
        <v>2829</v>
      </c>
      <c r="C1093" s="39" t="s">
        <v>2829</v>
      </c>
      <c r="D1093" s="1">
        <v>45227</v>
      </c>
      <c r="E1093" s="39" t="s">
        <v>2174</v>
      </c>
      <c r="F1093" t="s">
        <v>116</v>
      </c>
      <c r="I1093" s="39">
        <v>112</v>
      </c>
      <c r="J1093">
        <v>60</v>
      </c>
      <c r="K1093" s="39">
        <v>106</v>
      </c>
      <c r="L1093">
        <v>70</v>
      </c>
      <c r="M1093" t="s">
        <v>116</v>
      </c>
      <c r="P1093" s="39">
        <v>95</v>
      </c>
      <c r="Q1093">
        <v>52</v>
      </c>
      <c r="R1093" s="39">
        <v>102</v>
      </c>
      <c r="S1093">
        <v>65</v>
      </c>
      <c r="T1093" t="s">
        <v>117</v>
      </c>
      <c r="W1093" s="39">
        <v>105</v>
      </c>
      <c r="X1093">
        <v>32</v>
      </c>
      <c r="Y1093" s="39">
        <v>103</v>
      </c>
      <c r="Z1093">
        <v>33</v>
      </c>
      <c r="AA1093" s="39">
        <v>97</v>
      </c>
      <c r="AB1093">
        <v>33</v>
      </c>
      <c r="AC1093" t="s">
        <v>116</v>
      </c>
      <c r="AF1093" s="39">
        <v>92</v>
      </c>
      <c r="AG1093">
        <v>60</v>
      </c>
      <c r="AH1093" t="s">
        <v>117</v>
      </c>
      <c r="AK1093" s="39">
        <v>107</v>
      </c>
      <c r="AL1093">
        <v>14</v>
      </c>
      <c r="AM1093" t="s">
        <v>117</v>
      </c>
      <c r="AP1093" s="39">
        <v>93</v>
      </c>
      <c r="AQ1093">
        <v>31</v>
      </c>
      <c r="AR1093" s="39">
        <v>107</v>
      </c>
      <c r="AS1093">
        <v>32</v>
      </c>
      <c r="AT1093" s="39">
        <v>98</v>
      </c>
      <c r="AU1093">
        <v>31</v>
      </c>
      <c r="AV1093" t="s">
        <v>116</v>
      </c>
      <c r="AY1093" s="39">
        <v>98</v>
      </c>
      <c r="AZ1093">
        <v>42</v>
      </c>
      <c r="BA1093" s="39">
        <v>112</v>
      </c>
      <c r="BB1093">
        <v>50</v>
      </c>
      <c r="BC1093" s="39">
        <v>100</v>
      </c>
      <c r="BD1093">
        <v>38</v>
      </c>
      <c r="BE1093" t="s">
        <v>116</v>
      </c>
      <c r="BH1093" s="39">
        <v>96</v>
      </c>
      <c r="BI1093">
        <v>35</v>
      </c>
      <c r="BJ1093" s="39">
        <v>114</v>
      </c>
      <c r="BK1093">
        <v>38</v>
      </c>
      <c r="BL1093" s="39">
        <v>108</v>
      </c>
      <c r="BM1093">
        <v>50</v>
      </c>
      <c r="BP1093" s="39">
        <v>1064</v>
      </c>
      <c r="BQ1093">
        <v>50</v>
      </c>
      <c r="BR1093" s="39">
        <v>106</v>
      </c>
      <c r="BS1093">
        <v>29</v>
      </c>
      <c r="BT1093" s="39">
        <v>114</v>
      </c>
      <c r="BU1093">
        <v>35</v>
      </c>
      <c r="BV1093" s="39" t="s">
        <v>114</v>
      </c>
      <c r="CA1093" s="39"/>
      <c r="CC1093" s="39"/>
      <c r="CE1093" s="39"/>
      <c r="CG1093" s="39"/>
      <c r="CI1093" s="39"/>
      <c r="CK1093" s="39"/>
      <c r="CM1093" s="39"/>
      <c r="CO1093" s="39"/>
      <c r="CQ1093" s="39"/>
      <c r="CS1093" s="39"/>
      <c r="CU1093" s="39"/>
      <c r="CW1093" s="39"/>
      <c r="CY1093" s="39"/>
      <c r="DA1093" s="39"/>
      <c r="DC1093" s="39"/>
      <c r="DE1093" s="39"/>
      <c r="DG1093" s="39"/>
      <c r="DI1093" s="39"/>
      <c r="DK1093" s="39"/>
    </row>
    <row r="1094" spans="1:115">
      <c r="A1094" t="s">
        <v>2830</v>
      </c>
      <c r="B1094" t="s">
        <v>2831</v>
      </c>
      <c r="C1094" s="39" t="s">
        <v>2831</v>
      </c>
      <c r="D1094" s="1">
        <v>45579</v>
      </c>
      <c r="E1094" s="39" t="s">
        <v>2174</v>
      </c>
      <c r="F1094" t="s">
        <v>116</v>
      </c>
      <c r="I1094" s="39">
        <v>107</v>
      </c>
      <c r="J1094">
        <v>61</v>
      </c>
      <c r="K1094" s="39">
        <v>111</v>
      </c>
      <c r="L1094">
        <v>70</v>
      </c>
      <c r="M1094" t="s">
        <v>116</v>
      </c>
      <c r="P1094" s="39">
        <v>89</v>
      </c>
      <c r="Q1094">
        <v>59</v>
      </c>
      <c r="R1094" s="39">
        <v>87</v>
      </c>
      <c r="S1094">
        <v>64</v>
      </c>
      <c r="T1094" t="s">
        <v>117</v>
      </c>
      <c r="W1094" s="39">
        <v>103</v>
      </c>
      <c r="X1094">
        <v>29</v>
      </c>
      <c r="Y1094" s="39">
        <v>106</v>
      </c>
      <c r="Z1094">
        <v>30</v>
      </c>
      <c r="AA1094" s="39">
        <v>101</v>
      </c>
      <c r="AB1094">
        <v>30</v>
      </c>
      <c r="AC1094" t="s">
        <v>116</v>
      </c>
      <c r="AF1094" s="39">
        <v>94</v>
      </c>
      <c r="AG1094">
        <v>63</v>
      </c>
      <c r="AH1094" t="s">
        <v>117</v>
      </c>
      <c r="AK1094" s="39">
        <v>104</v>
      </c>
      <c r="AL1094">
        <v>32</v>
      </c>
      <c r="AM1094" t="s">
        <v>117</v>
      </c>
      <c r="AP1094" s="39">
        <v>92</v>
      </c>
      <c r="AQ1094">
        <v>30</v>
      </c>
      <c r="AR1094" s="39">
        <v>109</v>
      </c>
      <c r="AS1094">
        <v>31</v>
      </c>
      <c r="AT1094" s="39">
        <v>98</v>
      </c>
      <c r="AU1094">
        <v>30</v>
      </c>
      <c r="AV1094" t="s">
        <v>116</v>
      </c>
      <c r="AY1094" s="39">
        <v>91</v>
      </c>
      <c r="AZ1094">
        <v>44</v>
      </c>
      <c r="BA1094" s="39">
        <v>113</v>
      </c>
      <c r="BB1094">
        <v>53</v>
      </c>
      <c r="BC1094" s="39">
        <v>90</v>
      </c>
      <c r="BD1094">
        <v>42</v>
      </c>
      <c r="BE1094" t="s">
        <v>116</v>
      </c>
      <c r="BH1094" s="39">
        <v>94</v>
      </c>
      <c r="BI1094">
        <v>35</v>
      </c>
      <c r="BJ1094" s="39">
        <v>113</v>
      </c>
      <c r="BK1094">
        <v>38</v>
      </c>
      <c r="BL1094" s="39">
        <v>89</v>
      </c>
      <c r="BM1094">
        <v>51</v>
      </c>
      <c r="BP1094" s="39">
        <v>899</v>
      </c>
      <c r="BQ1094">
        <v>54</v>
      </c>
      <c r="BR1094" s="39">
        <v>107</v>
      </c>
      <c r="BS1094">
        <v>26</v>
      </c>
      <c r="BT1094" s="39">
        <v>113</v>
      </c>
      <c r="BU1094">
        <v>34</v>
      </c>
      <c r="BV1094" s="39" t="s">
        <v>114</v>
      </c>
      <c r="CA1094" s="39"/>
      <c r="CC1094" s="39"/>
      <c r="CE1094" s="39"/>
      <c r="CG1094" s="39"/>
      <c r="CI1094" s="39"/>
      <c r="CK1094" s="39"/>
      <c r="CM1094" s="39"/>
      <c r="CO1094" s="39"/>
      <c r="CQ1094" s="39"/>
      <c r="CS1094" s="39"/>
      <c r="CU1094" s="39"/>
      <c r="CW1094" s="39"/>
      <c r="CY1094" s="39"/>
      <c r="DA1094" s="39"/>
      <c r="DC1094" s="39"/>
      <c r="DE1094" s="39"/>
      <c r="DG1094" s="39"/>
      <c r="DI1094" s="39"/>
      <c r="DK1094" s="39"/>
    </row>
    <row r="1095" spans="1:115">
      <c r="A1095" t="s">
        <v>2976</v>
      </c>
      <c r="B1095" t="s">
        <v>2977</v>
      </c>
      <c r="C1095" s="39" t="s">
        <v>2977</v>
      </c>
      <c r="D1095" s="1">
        <v>44946</v>
      </c>
      <c r="E1095" s="39" t="s">
        <v>2174</v>
      </c>
      <c r="F1095" t="s">
        <v>116</v>
      </c>
      <c r="I1095" s="39">
        <v>100</v>
      </c>
      <c r="J1095">
        <v>48</v>
      </c>
      <c r="K1095" s="39">
        <v>101</v>
      </c>
      <c r="L1095">
        <v>41</v>
      </c>
      <c r="M1095" t="s">
        <v>116</v>
      </c>
      <c r="P1095" s="39">
        <v>104</v>
      </c>
      <c r="Q1095">
        <v>51</v>
      </c>
      <c r="R1095" s="39">
        <v>101</v>
      </c>
      <c r="S1095">
        <v>59</v>
      </c>
      <c r="T1095" t="s">
        <v>117</v>
      </c>
      <c r="W1095" s="39">
        <v>99</v>
      </c>
      <c r="X1095">
        <v>7</v>
      </c>
      <c r="Y1095" s="39">
        <v>98</v>
      </c>
      <c r="Z1095">
        <v>6</v>
      </c>
      <c r="AA1095" s="39">
        <v>99</v>
      </c>
      <c r="AB1095">
        <v>13</v>
      </c>
      <c r="AC1095" t="s">
        <v>116</v>
      </c>
      <c r="AF1095" s="39">
        <v>102</v>
      </c>
      <c r="AG1095">
        <v>60</v>
      </c>
      <c r="AH1095" t="s">
        <v>117</v>
      </c>
      <c r="AK1095" s="39">
        <v>102</v>
      </c>
      <c r="AL1095">
        <v>16</v>
      </c>
      <c r="AM1095" t="s">
        <v>117</v>
      </c>
      <c r="AP1095" s="39">
        <v>106</v>
      </c>
      <c r="AQ1095">
        <v>7</v>
      </c>
      <c r="AR1095" s="39">
        <v>104</v>
      </c>
      <c r="AS1095">
        <v>10</v>
      </c>
      <c r="AT1095" s="39">
        <v>92</v>
      </c>
      <c r="AU1095">
        <v>8</v>
      </c>
      <c r="AV1095" t="s">
        <v>116</v>
      </c>
      <c r="AY1095" s="39">
        <v>106</v>
      </c>
      <c r="AZ1095">
        <v>27</v>
      </c>
      <c r="BA1095" s="39">
        <v>117</v>
      </c>
      <c r="BB1095">
        <v>42</v>
      </c>
      <c r="BC1095" s="39">
        <v>93</v>
      </c>
      <c r="BD1095">
        <v>24</v>
      </c>
      <c r="BE1095" t="s">
        <v>116</v>
      </c>
      <c r="BH1095" s="39">
        <v>103</v>
      </c>
      <c r="BI1095">
        <v>22</v>
      </c>
      <c r="BJ1095" s="39">
        <v>104</v>
      </c>
      <c r="BK1095">
        <v>28</v>
      </c>
      <c r="BL1095" s="39">
        <v>98</v>
      </c>
      <c r="BM1095">
        <v>40</v>
      </c>
      <c r="BP1095" s="39">
        <v>1049</v>
      </c>
      <c r="BQ1095">
        <v>42</v>
      </c>
      <c r="BR1095" s="39">
        <v>103</v>
      </c>
      <c r="BS1095">
        <v>8</v>
      </c>
      <c r="BT1095" s="39">
        <v>113</v>
      </c>
      <c r="BU1095">
        <v>19</v>
      </c>
      <c r="BV1095" s="39" t="s">
        <v>114</v>
      </c>
      <c r="CA1095" s="39"/>
      <c r="CC1095" s="39"/>
      <c r="CE1095" s="39"/>
      <c r="CG1095" s="39"/>
      <c r="CI1095" s="39"/>
      <c r="CK1095" s="39"/>
      <c r="CM1095" s="39"/>
      <c r="CO1095" s="39"/>
      <c r="CQ1095" s="39"/>
      <c r="CS1095" s="39"/>
      <c r="CU1095" s="39"/>
      <c r="CW1095" s="39"/>
      <c r="CY1095" s="39"/>
      <c r="DA1095" s="39"/>
      <c r="DC1095" s="39"/>
      <c r="DE1095" s="39"/>
      <c r="DG1095" s="39"/>
      <c r="DI1095" s="39"/>
      <c r="DK1095" s="39"/>
    </row>
    <row r="1096" spans="1:115">
      <c r="A1096" t="s">
        <v>2832</v>
      </c>
      <c r="B1096" t="s">
        <v>2833</v>
      </c>
      <c r="C1096" s="39" t="s">
        <v>2834</v>
      </c>
      <c r="D1096" s="1">
        <v>45166</v>
      </c>
      <c r="E1096" s="39" t="s">
        <v>2174</v>
      </c>
      <c r="F1096" t="s">
        <v>116</v>
      </c>
      <c r="I1096" s="39">
        <v>105</v>
      </c>
      <c r="J1096">
        <v>60</v>
      </c>
      <c r="K1096" s="39">
        <v>107</v>
      </c>
      <c r="L1096">
        <v>71</v>
      </c>
      <c r="M1096" t="s">
        <v>116</v>
      </c>
      <c r="P1096" s="39">
        <v>94</v>
      </c>
      <c r="Q1096">
        <v>53</v>
      </c>
      <c r="R1096" s="39">
        <v>91</v>
      </c>
      <c r="S1096">
        <v>66</v>
      </c>
      <c r="T1096" t="s">
        <v>117</v>
      </c>
      <c r="W1096" s="39">
        <v>102</v>
      </c>
      <c r="X1096">
        <v>13</v>
      </c>
      <c r="Y1096" s="39">
        <v>101</v>
      </c>
      <c r="Z1096">
        <v>13</v>
      </c>
      <c r="AA1096" s="39">
        <v>100</v>
      </c>
      <c r="AB1096">
        <v>14</v>
      </c>
      <c r="AC1096" t="s">
        <v>116</v>
      </c>
      <c r="AF1096" s="39">
        <v>91</v>
      </c>
      <c r="AG1096">
        <v>64</v>
      </c>
      <c r="AH1096" t="s">
        <v>117</v>
      </c>
      <c r="AK1096" s="39">
        <v>95</v>
      </c>
      <c r="AL1096">
        <v>22</v>
      </c>
      <c r="AM1096" t="s">
        <v>117</v>
      </c>
      <c r="AP1096" s="39">
        <v>97</v>
      </c>
      <c r="AQ1096">
        <v>13</v>
      </c>
      <c r="AR1096" s="39">
        <v>105</v>
      </c>
      <c r="AS1096">
        <v>14</v>
      </c>
      <c r="AT1096" s="39">
        <v>94</v>
      </c>
      <c r="AU1096">
        <v>13</v>
      </c>
      <c r="AV1096" t="s">
        <v>116</v>
      </c>
      <c r="AY1096" s="39">
        <v>92</v>
      </c>
      <c r="AZ1096">
        <v>36</v>
      </c>
      <c r="BA1096" s="39">
        <v>109</v>
      </c>
      <c r="BB1096">
        <v>46</v>
      </c>
      <c r="BC1096" s="39">
        <v>91</v>
      </c>
      <c r="BD1096">
        <v>33</v>
      </c>
      <c r="BE1096" t="s">
        <v>116</v>
      </c>
      <c r="BH1096" s="39">
        <v>104</v>
      </c>
      <c r="BI1096">
        <v>27</v>
      </c>
      <c r="BJ1096" s="39">
        <v>107</v>
      </c>
      <c r="BK1096">
        <v>33</v>
      </c>
      <c r="BL1096" s="39">
        <v>94</v>
      </c>
      <c r="BM1096">
        <v>45</v>
      </c>
      <c r="BP1096" s="39">
        <v>859</v>
      </c>
      <c r="BQ1096">
        <v>50</v>
      </c>
      <c r="BR1096" s="39">
        <v>106</v>
      </c>
      <c r="BS1096">
        <v>12</v>
      </c>
      <c r="BT1096" s="39">
        <v>114</v>
      </c>
      <c r="BU1096">
        <v>23</v>
      </c>
      <c r="BV1096" s="39" t="s">
        <v>114</v>
      </c>
      <c r="CA1096" s="39"/>
      <c r="CC1096" s="39"/>
      <c r="CE1096" s="39"/>
      <c r="CG1096" s="39"/>
      <c r="CI1096" s="39"/>
      <c r="CK1096" s="39"/>
      <c r="CM1096" s="39"/>
      <c r="CO1096" s="39"/>
      <c r="CQ1096" s="39"/>
      <c r="CS1096" s="39"/>
      <c r="CU1096" s="39"/>
      <c r="CW1096" s="39"/>
      <c r="CY1096" s="39"/>
      <c r="DA1096" s="39"/>
      <c r="DC1096" s="39"/>
      <c r="DE1096" s="39"/>
      <c r="DG1096" s="39"/>
      <c r="DI1096" s="39"/>
      <c r="DK1096" s="39"/>
    </row>
    <row r="1097" spans="1:115">
      <c r="A1097" t="s">
        <v>2835</v>
      </c>
      <c r="B1097" t="s">
        <v>2833</v>
      </c>
      <c r="C1097" s="39" t="s">
        <v>2834</v>
      </c>
      <c r="D1097" s="1">
        <v>45137</v>
      </c>
      <c r="E1097" s="39" t="s">
        <v>2174</v>
      </c>
      <c r="F1097" t="s">
        <v>116</v>
      </c>
      <c r="I1097" s="39">
        <v>107</v>
      </c>
      <c r="J1097">
        <v>60</v>
      </c>
      <c r="K1097" s="39">
        <v>105</v>
      </c>
      <c r="L1097">
        <v>71</v>
      </c>
      <c r="M1097" t="s">
        <v>116</v>
      </c>
      <c r="P1097" s="39">
        <v>93</v>
      </c>
      <c r="Q1097">
        <v>53</v>
      </c>
      <c r="R1097" s="39">
        <v>94</v>
      </c>
      <c r="S1097">
        <v>65</v>
      </c>
      <c r="T1097" t="s">
        <v>117</v>
      </c>
      <c r="W1097" s="39">
        <v>102</v>
      </c>
      <c r="X1097">
        <v>15</v>
      </c>
      <c r="Y1097" s="39">
        <v>100</v>
      </c>
      <c r="Z1097">
        <v>16</v>
      </c>
      <c r="AA1097" s="39">
        <v>101</v>
      </c>
      <c r="AB1097">
        <v>16</v>
      </c>
      <c r="AC1097" t="s">
        <v>116</v>
      </c>
      <c r="AF1097" s="39">
        <v>101</v>
      </c>
      <c r="AG1097">
        <v>63</v>
      </c>
      <c r="AH1097" t="s">
        <v>117</v>
      </c>
      <c r="AK1097" s="39">
        <v>96</v>
      </c>
      <c r="AL1097">
        <v>21</v>
      </c>
      <c r="AM1097" t="s">
        <v>117</v>
      </c>
      <c r="AP1097" s="39">
        <v>95</v>
      </c>
      <c r="AQ1097">
        <v>15</v>
      </c>
      <c r="AR1097" s="39">
        <v>105</v>
      </c>
      <c r="AS1097">
        <v>16</v>
      </c>
      <c r="AT1097" s="39">
        <v>99</v>
      </c>
      <c r="AU1097">
        <v>16</v>
      </c>
      <c r="AV1097" t="s">
        <v>116</v>
      </c>
      <c r="AY1097" s="39">
        <v>97</v>
      </c>
      <c r="AZ1097">
        <v>36</v>
      </c>
      <c r="BA1097" s="39">
        <v>107</v>
      </c>
      <c r="BB1097">
        <v>46</v>
      </c>
      <c r="BC1097" s="39">
        <v>98</v>
      </c>
      <c r="BD1097">
        <v>33</v>
      </c>
      <c r="BE1097" t="s">
        <v>116</v>
      </c>
      <c r="BH1097" s="39">
        <v>107</v>
      </c>
      <c r="BI1097">
        <v>27</v>
      </c>
      <c r="BJ1097" s="39">
        <v>105</v>
      </c>
      <c r="BK1097">
        <v>32</v>
      </c>
      <c r="BL1097" s="39">
        <v>97</v>
      </c>
      <c r="BM1097">
        <v>45</v>
      </c>
      <c r="BP1097" s="39">
        <v>1016</v>
      </c>
      <c r="BQ1097">
        <v>49</v>
      </c>
      <c r="BR1097" s="39">
        <v>107</v>
      </c>
      <c r="BS1097">
        <v>14</v>
      </c>
      <c r="BT1097" s="39">
        <v>115</v>
      </c>
      <c r="BU1097">
        <v>24</v>
      </c>
      <c r="BV1097" s="39" t="s">
        <v>114</v>
      </c>
      <c r="CA1097" s="39"/>
      <c r="CC1097" s="39"/>
      <c r="CE1097" s="39"/>
      <c r="CG1097" s="39"/>
      <c r="CI1097" s="39"/>
      <c r="CK1097" s="39"/>
      <c r="CM1097" s="39"/>
      <c r="CO1097" s="39"/>
      <c r="CQ1097" s="39"/>
      <c r="CS1097" s="39"/>
      <c r="CU1097" s="39"/>
      <c r="CW1097" s="39"/>
      <c r="CY1097" s="39"/>
      <c r="DA1097" s="39"/>
      <c r="DC1097" s="39"/>
      <c r="DE1097" s="39"/>
      <c r="DG1097" s="39"/>
      <c r="DI1097" s="39"/>
      <c r="DK1097" s="39"/>
    </row>
    <row r="1098" spans="1:115">
      <c r="A1098" t="s">
        <v>2836</v>
      </c>
      <c r="B1098" t="s">
        <v>2837</v>
      </c>
      <c r="C1098" s="39" t="s">
        <v>726</v>
      </c>
      <c r="D1098" s="1">
        <v>45254</v>
      </c>
      <c r="E1098" s="39" t="s">
        <v>2174</v>
      </c>
      <c r="F1098" t="s">
        <v>116</v>
      </c>
      <c r="I1098" s="39">
        <v>98</v>
      </c>
      <c r="J1098">
        <v>55</v>
      </c>
      <c r="K1098" s="39">
        <v>88</v>
      </c>
      <c r="L1098">
        <v>47</v>
      </c>
      <c r="M1098" t="s">
        <v>116</v>
      </c>
      <c r="P1098" s="39">
        <v>103</v>
      </c>
      <c r="Q1098">
        <v>54</v>
      </c>
      <c r="R1098" s="39">
        <v>102</v>
      </c>
      <c r="S1098">
        <v>61</v>
      </c>
      <c r="T1098" t="s">
        <v>117</v>
      </c>
      <c r="W1098" s="39">
        <v>98</v>
      </c>
      <c r="X1098">
        <v>10</v>
      </c>
      <c r="Y1098" s="39">
        <v>94</v>
      </c>
      <c r="Z1098">
        <v>11</v>
      </c>
      <c r="AA1098" s="39">
        <v>88</v>
      </c>
      <c r="AB1098">
        <v>11</v>
      </c>
      <c r="AC1098" t="s">
        <v>116</v>
      </c>
      <c r="AF1098" s="39">
        <v>105</v>
      </c>
      <c r="AG1098">
        <v>64</v>
      </c>
      <c r="AH1098" t="s">
        <v>117</v>
      </c>
      <c r="AK1098" s="39">
        <v>101</v>
      </c>
      <c r="AL1098">
        <v>22</v>
      </c>
      <c r="AM1098" t="s">
        <v>117</v>
      </c>
      <c r="AP1098" s="39">
        <v>106</v>
      </c>
      <c r="AQ1098">
        <v>15</v>
      </c>
      <c r="AR1098" s="39">
        <v>105</v>
      </c>
      <c r="AS1098">
        <v>17</v>
      </c>
      <c r="AT1098" s="39">
        <v>95</v>
      </c>
      <c r="AU1098">
        <v>15</v>
      </c>
      <c r="AV1098" t="s">
        <v>116</v>
      </c>
      <c r="AY1098" s="39">
        <v>110</v>
      </c>
      <c r="AZ1098">
        <v>41</v>
      </c>
      <c r="BA1098" s="39">
        <v>117</v>
      </c>
      <c r="BB1098">
        <v>50</v>
      </c>
      <c r="BC1098" s="39">
        <v>97</v>
      </c>
      <c r="BD1098">
        <v>38</v>
      </c>
      <c r="BE1098" t="s">
        <v>116</v>
      </c>
      <c r="BH1098" s="39">
        <v>102</v>
      </c>
      <c r="BI1098">
        <v>23</v>
      </c>
      <c r="BJ1098" s="39">
        <v>99</v>
      </c>
      <c r="BK1098">
        <v>29</v>
      </c>
      <c r="BL1098" s="39">
        <v>84</v>
      </c>
      <c r="BM1098">
        <v>41</v>
      </c>
      <c r="BP1098" s="39">
        <v>1080</v>
      </c>
      <c r="BQ1098">
        <v>50</v>
      </c>
      <c r="BR1098" s="39">
        <v>99</v>
      </c>
      <c r="BS1098">
        <v>9</v>
      </c>
      <c r="BT1098" s="39">
        <v>112</v>
      </c>
      <c r="BU1098">
        <v>22</v>
      </c>
      <c r="BV1098" s="39" t="s">
        <v>114</v>
      </c>
      <c r="CA1098" s="39"/>
      <c r="CC1098" s="39"/>
      <c r="CE1098" s="39"/>
      <c r="CG1098" s="39"/>
      <c r="CI1098" s="39"/>
      <c r="CK1098" s="39"/>
      <c r="CM1098" s="39"/>
      <c r="CO1098" s="39"/>
      <c r="CQ1098" s="39"/>
      <c r="CS1098" s="39"/>
      <c r="CU1098" s="39"/>
      <c r="CW1098" s="39"/>
      <c r="CY1098" s="39"/>
      <c r="DA1098" s="39"/>
      <c r="DC1098" s="39"/>
      <c r="DE1098" s="39"/>
      <c r="DG1098" s="39"/>
      <c r="DI1098" s="39"/>
      <c r="DK1098" s="39"/>
    </row>
    <row r="1099" spans="1:115">
      <c r="A1099" t="s">
        <v>2838</v>
      </c>
      <c r="B1099" t="s">
        <v>2839</v>
      </c>
      <c r="C1099" s="39" t="s">
        <v>2840</v>
      </c>
      <c r="D1099" s="1">
        <v>45376</v>
      </c>
      <c r="E1099" s="39" t="s">
        <v>2174</v>
      </c>
      <c r="F1099" t="s">
        <v>116</v>
      </c>
      <c r="I1099" s="39">
        <v>108</v>
      </c>
      <c r="J1099">
        <v>59</v>
      </c>
      <c r="K1099" s="39">
        <v>103</v>
      </c>
      <c r="L1099">
        <v>71</v>
      </c>
      <c r="M1099" t="s">
        <v>116</v>
      </c>
      <c r="P1099" s="39">
        <v>87</v>
      </c>
      <c r="Q1099">
        <v>53</v>
      </c>
      <c r="R1099" s="39">
        <v>100</v>
      </c>
      <c r="S1099">
        <v>65</v>
      </c>
      <c r="T1099" t="s">
        <v>117</v>
      </c>
      <c r="W1099" s="39">
        <v>100</v>
      </c>
      <c r="X1099">
        <v>14</v>
      </c>
      <c r="Y1099" s="39">
        <v>100</v>
      </c>
      <c r="Z1099">
        <v>15</v>
      </c>
      <c r="AA1099" s="39">
        <v>101</v>
      </c>
      <c r="AB1099">
        <v>16</v>
      </c>
      <c r="AC1099" t="s">
        <v>116</v>
      </c>
      <c r="AF1099" s="39">
        <v>109</v>
      </c>
      <c r="AG1099">
        <v>62</v>
      </c>
      <c r="AH1099" t="s">
        <v>117</v>
      </c>
      <c r="AK1099" s="39">
        <v>99</v>
      </c>
      <c r="AL1099">
        <v>19</v>
      </c>
      <c r="AM1099" t="s">
        <v>117</v>
      </c>
      <c r="AP1099" s="39">
        <v>101</v>
      </c>
      <c r="AQ1099">
        <v>17</v>
      </c>
      <c r="AR1099" s="39">
        <v>103</v>
      </c>
      <c r="AS1099">
        <v>19</v>
      </c>
      <c r="AT1099" s="39">
        <v>99</v>
      </c>
      <c r="AU1099">
        <v>18</v>
      </c>
      <c r="AV1099" t="s">
        <v>116</v>
      </c>
      <c r="AY1099" s="39">
        <v>95</v>
      </c>
      <c r="AZ1099">
        <v>39</v>
      </c>
      <c r="BA1099" s="39">
        <v>108</v>
      </c>
      <c r="BB1099">
        <v>49</v>
      </c>
      <c r="BC1099" s="39">
        <v>85</v>
      </c>
      <c r="BD1099">
        <v>37</v>
      </c>
      <c r="BE1099" t="s">
        <v>116</v>
      </c>
      <c r="BH1099" s="39">
        <v>98</v>
      </c>
      <c r="BI1099">
        <v>24</v>
      </c>
      <c r="BJ1099" s="39">
        <v>109</v>
      </c>
      <c r="BK1099">
        <v>30</v>
      </c>
      <c r="BL1099" s="39">
        <v>92</v>
      </c>
      <c r="BM1099">
        <v>42</v>
      </c>
      <c r="BP1099" s="39">
        <v>970</v>
      </c>
      <c r="BQ1099">
        <v>50</v>
      </c>
      <c r="BR1099" s="39">
        <v>105</v>
      </c>
      <c r="BS1099">
        <v>13</v>
      </c>
      <c r="BT1099" s="39">
        <v>113</v>
      </c>
      <c r="BU1099">
        <v>24</v>
      </c>
      <c r="BV1099" s="39" t="s">
        <v>114</v>
      </c>
      <c r="CA1099" s="39"/>
      <c r="CC1099" s="39"/>
      <c r="CE1099" s="39"/>
      <c r="CG1099" s="39"/>
      <c r="CI1099" s="39"/>
      <c r="CK1099" s="39"/>
      <c r="CM1099" s="39"/>
      <c r="CO1099" s="39"/>
      <c r="CQ1099" s="39"/>
      <c r="CS1099" s="39"/>
      <c r="CU1099" s="39"/>
      <c r="CW1099" s="39"/>
      <c r="CY1099" s="39"/>
      <c r="DA1099" s="39"/>
      <c r="DC1099" s="39"/>
      <c r="DE1099" s="39"/>
      <c r="DG1099" s="39"/>
      <c r="DI1099" s="39"/>
      <c r="DK1099" s="39"/>
    </row>
    <row r="1100" spans="1:115">
      <c r="A1100" t="s">
        <v>2841</v>
      </c>
      <c r="B1100" t="s">
        <v>2842</v>
      </c>
      <c r="C1100" s="39" t="s">
        <v>2843</v>
      </c>
      <c r="D1100" s="1">
        <v>45414</v>
      </c>
      <c r="E1100" s="39" t="s">
        <v>2174</v>
      </c>
      <c r="F1100" t="s">
        <v>116</v>
      </c>
      <c r="I1100" s="39">
        <v>98</v>
      </c>
      <c r="J1100">
        <v>60</v>
      </c>
      <c r="K1100" s="39">
        <v>92</v>
      </c>
      <c r="L1100">
        <v>71</v>
      </c>
      <c r="M1100" t="s">
        <v>116</v>
      </c>
      <c r="P1100" s="39">
        <v>109</v>
      </c>
      <c r="Q1100">
        <v>52</v>
      </c>
      <c r="R1100" s="39">
        <v>108</v>
      </c>
      <c r="S1100">
        <v>65</v>
      </c>
      <c r="T1100" t="s">
        <v>117</v>
      </c>
      <c r="W1100" s="39">
        <v>97</v>
      </c>
      <c r="X1100">
        <v>6</v>
      </c>
      <c r="Y1100" s="39">
        <v>95</v>
      </c>
      <c r="Z1100">
        <v>7</v>
      </c>
      <c r="AA1100" s="39">
        <v>100</v>
      </c>
      <c r="AB1100">
        <v>7</v>
      </c>
      <c r="AC1100" t="s">
        <v>116</v>
      </c>
      <c r="AF1100" s="39">
        <v>105</v>
      </c>
      <c r="AG1100">
        <v>63</v>
      </c>
      <c r="AH1100" t="s">
        <v>117</v>
      </c>
      <c r="AK1100" s="39">
        <v>105</v>
      </c>
      <c r="AL1100">
        <v>19</v>
      </c>
      <c r="AM1100" t="s">
        <v>117</v>
      </c>
      <c r="AP1100" s="39">
        <v>102</v>
      </c>
      <c r="AQ1100">
        <v>7</v>
      </c>
      <c r="AR1100" s="39">
        <v>105</v>
      </c>
      <c r="AS1100">
        <v>8</v>
      </c>
      <c r="AT1100" s="39">
        <v>95</v>
      </c>
      <c r="AU1100">
        <v>7</v>
      </c>
      <c r="AV1100" t="s">
        <v>116</v>
      </c>
      <c r="AY1100" s="39">
        <v>108</v>
      </c>
      <c r="AZ1100">
        <v>36</v>
      </c>
      <c r="BA1100" s="39">
        <v>115</v>
      </c>
      <c r="BB1100">
        <v>46</v>
      </c>
      <c r="BC1100" s="39">
        <v>96</v>
      </c>
      <c r="BD1100">
        <v>33</v>
      </c>
      <c r="BE1100" t="s">
        <v>116</v>
      </c>
      <c r="BH1100" s="39">
        <v>112</v>
      </c>
      <c r="BI1100">
        <v>22</v>
      </c>
      <c r="BJ1100" s="39">
        <v>109</v>
      </c>
      <c r="BK1100">
        <v>28</v>
      </c>
      <c r="BL1100" s="39">
        <v>89</v>
      </c>
      <c r="BM1100">
        <v>41</v>
      </c>
      <c r="BP1100" s="39">
        <v>1107</v>
      </c>
      <c r="BQ1100">
        <v>49</v>
      </c>
      <c r="BR1100" s="39">
        <v>103</v>
      </c>
      <c r="BS1100">
        <v>6</v>
      </c>
      <c r="BT1100" s="39">
        <v>116</v>
      </c>
      <c r="BU1100">
        <v>18</v>
      </c>
      <c r="BV1100" s="39" t="s">
        <v>114</v>
      </c>
      <c r="CA1100" s="39"/>
      <c r="CC1100" s="39"/>
      <c r="CE1100" s="39"/>
      <c r="CG1100" s="39"/>
      <c r="CI1100" s="39"/>
      <c r="CK1100" s="39"/>
      <c r="CM1100" s="39"/>
      <c r="CO1100" s="39"/>
      <c r="CQ1100" s="39"/>
      <c r="CS1100" s="39"/>
      <c r="CU1100" s="39"/>
      <c r="CW1100" s="39"/>
      <c r="CY1100" s="39"/>
      <c r="DA1100" s="39"/>
      <c r="DC1100" s="39"/>
      <c r="DE1100" s="39"/>
      <c r="DG1100" s="39"/>
      <c r="DI1100" s="39"/>
      <c r="DK1100" s="39"/>
    </row>
    <row r="1101" spans="1:115">
      <c r="A1101" t="s">
        <v>2844</v>
      </c>
      <c r="B1101" t="s">
        <v>2845</v>
      </c>
      <c r="C1101" s="39" t="s">
        <v>2846</v>
      </c>
      <c r="D1101" s="1">
        <v>45443</v>
      </c>
      <c r="E1101" s="39" t="s">
        <v>2174</v>
      </c>
      <c r="F1101" t="s">
        <v>116</v>
      </c>
      <c r="I1101" s="39">
        <v>103</v>
      </c>
      <c r="J1101">
        <v>61</v>
      </c>
      <c r="K1101" s="39">
        <v>96</v>
      </c>
      <c r="L1101">
        <v>72</v>
      </c>
      <c r="M1101" t="s">
        <v>116</v>
      </c>
      <c r="P1101" s="39">
        <v>102</v>
      </c>
      <c r="Q1101">
        <v>52</v>
      </c>
      <c r="R1101" s="39">
        <v>105</v>
      </c>
      <c r="S1101">
        <v>65</v>
      </c>
      <c r="T1101" t="s">
        <v>117</v>
      </c>
      <c r="W1101" s="39">
        <v>101</v>
      </c>
      <c r="X1101">
        <v>9</v>
      </c>
      <c r="Y1101" s="39">
        <v>100</v>
      </c>
      <c r="Z1101">
        <v>10</v>
      </c>
      <c r="AA1101" s="39">
        <v>98</v>
      </c>
      <c r="AB1101">
        <v>10</v>
      </c>
      <c r="AC1101" t="s">
        <v>116</v>
      </c>
      <c r="AF1101" s="39">
        <v>113</v>
      </c>
      <c r="AG1101">
        <v>64</v>
      </c>
      <c r="AH1101" t="s">
        <v>117</v>
      </c>
      <c r="AK1101" s="39">
        <v>104</v>
      </c>
      <c r="AL1101">
        <v>18</v>
      </c>
      <c r="AM1101" t="s">
        <v>117</v>
      </c>
      <c r="AP1101" s="39">
        <v>107</v>
      </c>
      <c r="AQ1101">
        <v>11</v>
      </c>
      <c r="AR1101" s="39">
        <v>108</v>
      </c>
      <c r="AS1101">
        <v>12</v>
      </c>
      <c r="AT1101" s="39">
        <v>98</v>
      </c>
      <c r="AU1101">
        <v>11</v>
      </c>
      <c r="AV1101" t="s">
        <v>116</v>
      </c>
      <c r="AY1101" s="39">
        <v>102</v>
      </c>
      <c r="AZ1101">
        <v>44</v>
      </c>
      <c r="BA1101" s="39">
        <v>119</v>
      </c>
      <c r="BB1101">
        <v>51</v>
      </c>
      <c r="BC1101" s="39">
        <v>92</v>
      </c>
      <c r="BD1101">
        <v>40</v>
      </c>
      <c r="BE1101" t="s">
        <v>116</v>
      </c>
      <c r="BH1101" s="39">
        <v>103</v>
      </c>
      <c r="BI1101">
        <v>19</v>
      </c>
      <c r="BJ1101" s="39">
        <v>106</v>
      </c>
      <c r="BK1101">
        <v>24</v>
      </c>
      <c r="BL1101" s="39">
        <v>99</v>
      </c>
      <c r="BM1101">
        <v>39</v>
      </c>
      <c r="BP1101" s="39">
        <v>1136</v>
      </c>
      <c r="BQ1101">
        <v>52</v>
      </c>
      <c r="BR1101" s="39">
        <v>104</v>
      </c>
      <c r="BS1101">
        <v>8</v>
      </c>
      <c r="BT1101" s="39">
        <v>114</v>
      </c>
      <c r="BU1101">
        <v>18</v>
      </c>
      <c r="BV1101" s="39" t="s">
        <v>114</v>
      </c>
      <c r="CA1101" s="39"/>
      <c r="CC1101" s="39"/>
      <c r="CE1101" s="39"/>
      <c r="CG1101" s="39"/>
      <c r="CI1101" s="39"/>
      <c r="CK1101" s="39"/>
      <c r="CM1101" s="39"/>
      <c r="CO1101" s="39"/>
      <c r="CQ1101" s="39"/>
      <c r="CS1101" s="39"/>
      <c r="CU1101" s="39"/>
      <c r="CW1101" s="39"/>
      <c r="CY1101" s="39"/>
      <c r="DA1101" s="39"/>
      <c r="DC1101" s="39"/>
      <c r="DE1101" s="39"/>
      <c r="DG1101" s="39"/>
      <c r="DI1101" s="39"/>
      <c r="DK1101" s="39"/>
    </row>
    <row r="1102" spans="1:115">
      <c r="A1102" t="s">
        <v>2847</v>
      </c>
      <c r="B1102" t="s">
        <v>2848</v>
      </c>
      <c r="C1102" s="39" t="s">
        <v>2849</v>
      </c>
      <c r="D1102" s="1">
        <v>45244</v>
      </c>
      <c r="E1102" s="39" t="s">
        <v>2174</v>
      </c>
      <c r="F1102" t="s">
        <v>116</v>
      </c>
      <c r="I1102" s="39">
        <v>106</v>
      </c>
      <c r="J1102">
        <v>60</v>
      </c>
      <c r="K1102" s="39">
        <v>104</v>
      </c>
      <c r="L1102">
        <v>71</v>
      </c>
      <c r="M1102" t="s">
        <v>116</v>
      </c>
      <c r="P1102" s="39">
        <v>88</v>
      </c>
      <c r="Q1102">
        <v>54</v>
      </c>
      <c r="R1102" s="39">
        <v>91</v>
      </c>
      <c r="S1102">
        <v>66</v>
      </c>
      <c r="T1102" t="s">
        <v>117</v>
      </c>
      <c r="W1102" s="39">
        <v>102</v>
      </c>
      <c r="X1102">
        <v>12</v>
      </c>
      <c r="Y1102" s="39">
        <v>102</v>
      </c>
      <c r="Z1102">
        <v>13</v>
      </c>
      <c r="AA1102" s="39">
        <v>102</v>
      </c>
      <c r="AB1102">
        <v>14</v>
      </c>
      <c r="AC1102" t="s">
        <v>116</v>
      </c>
      <c r="AF1102" s="39">
        <v>94</v>
      </c>
      <c r="AG1102">
        <v>64</v>
      </c>
      <c r="AH1102" t="s">
        <v>117</v>
      </c>
      <c r="AK1102" s="39">
        <v>90</v>
      </c>
      <c r="AL1102">
        <v>22</v>
      </c>
      <c r="AM1102" t="s">
        <v>117</v>
      </c>
      <c r="AP1102" s="39">
        <v>98</v>
      </c>
      <c r="AQ1102">
        <v>13</v>
      </c>
      <c r="AR1102" s="39">
        <v>104</v>
      </c>
      <c r="AS1102">
        <v>14</v>
      </c>
      <c r="AT1102" s="39">
        <v>96</v>
      </c>
      <c r="AU1102">
        <v>13</v>
      </c>
      <c r="AV1102" t="s">
        <v>116</v>
      </c>
      <c r="AY1102" s="39">
        <v>91</v>
      </c>
      <c r="AZ1102">
        <v>36</v>
      </c>
      <c r="BA1102" s="39">
        <v>102</v>
      </c>
      <c r="BB1102">
        <v>46</v>
      </c>
      <c r="BC1102" s="39">
        <v>94</v>
      </c>
      <c r="BD1102">
        <v>33</v>
      </c>
      <c r="BE1102" t="s">
        <v>116</v>
      </c>
      <c r="BH1102" s="39">
        <v>101</v>
      </c>
      <c r="BI1102">
        <v>28</v>
      </c>
      <c r="BJ1102" s="39">
        <v>103</v>
      </c>
      <c r="BK1102">
        <v>34</v>
      </c>
      <c r="BL1102" s="39">
        <v>102</v>
      </c>
      <c r="BM1102">
        <v>45</v>
      </c>
      <c r="BP1102" s="39">
        <v>849</v>
      </c>
      <c r="BQ1102">
        <v>50</v>
      </c>
      <c r="BR1102" s="39">
        <v>107</v>
      </c>
      <c r="BS1102">
        <v>11</v>
      </c>
      <c r="BT1102" s="39">
        <v>113</v>
      </c>
      <c r="BU1102">
        <v>24</v>
      </c>
      <c r="BV1102" s="39" t="s">
        <v>114</v>
      </c>
      <c r="CA1102" s="39"/>
      <c r="CC1102" s="39"/>
      <c r="CE1102" s="39"/>
      <c r="CG1102" s="39"/>
      <c r="CI1102" s="39"/>
      <c r="CK1102" s="39"/>
      <c r="CM1102" s="39"/>
      <c r="CO1102" s="39"/>
      <c r="CQ1102" s="39"/>
      <c r="CS1102" s="39"/>
      <c r="CU1102" s="39"/>
      <c r="CW1102" s="39"/>
      <c r="CY1102" s="39"/>
      <c r="DA1102" s="39"/>
      <c r="DC1102" s="39"/>
      <c r="DE1102" s="39"/>
      <c r="DG1102" s="39"/>
      <c r="DI1102" s="39"/>
      <c r="DK1102" s="39"/>
    </row>
    <row r="1103" spans="1:115">
      <c r="A1103" t="s">
        <v>2850</v>
      </c>
      <c r="B1103" t="s">
        <v>2851</v>
      </c>
      <c r="C1103" s="39" t="s">
        <v>2849</v>
      </c>
      <c r="D1103" s="1">
        <v>45533</v>
      </c>
      <c r="E1103" s="39" t="s">
        <v>2174</v>
      </c>
      <c r="F1103" t="s">
        <v>116</v>
      </c>
      <c r="I1103" s="39">
        <v>98</v>
      </c>
      <c r="J1103">
        <v>59</v>
      </c>
      <c r="K1103" s="39">
        <v>100</v>
      </c>
      <c r="L1103">
        <v>71</v>
      </c>
      <c r="M1103" t="s">
        <v>116</v>
      </c>
      <c r="P1103" s="39">
        <v>100</v>
      </c>
      <c r="Q1103">
        <v>51</v>
      </c>
      <c r="R1103" s="39">
        <v>105</v>
      </c>
      <c r="S1103">
        <v>64</v>
      </c>
      <c r="T1103" t="s">
        <v>117</v>
      </c>
      <c r="W1103" s="39">
        <v>99</v>
      </c>
      <c r="X1103">
        <v>3</v>
      </c>
      <c r="Y1103" s="39">
        <v>96</v>
      </c>
      <c r="Z1103">
        <v>3</v>
      </c>
      <c r="AA1103" s="39">
        <v>96</v>
      </c>
      <c r="AB1103">
        <v>3</v>
      </c>
      <c r="AC1103" t="s">
        <v>116</v>
      </c>
      <c r="AF1103" s="39">
        <v>105</v>
      </c>
      <c r="AG1103">
        <v>63</v>
      </c>
      <c r="AH1103" t="s">
        <v>117</v>
      </c>
      <c r="AK1103" s="39">
        <v>96</v>
      </c>
      <c r="AL1103">
        <v>13</v>
      </c>
      <c r="AM1103" t="s">
        <v>117</v>
      </c>
      <c r="AP1103" s="39">
        <v>104</v>
      </c>
      <c r="AQ1103">
        <v>4</v>
      </c>
      <c r="AR1103" s="39">
        <v>107</v>
      </c>
      <c r="AS1103">
        <v>5</v>
      </c>
      <c r="AT1103" s="39">
        <v>95</v>
      </c>
      <c r="AU1103">
        <v>5</v>
      </c>
      <c r="AV1103" t="s">
        <v>116</v>
      </c>
      <c r="AY1103" s="39">
        <v>107</v>
      </c>
      <c r="AZ1103">
        <v>39</v>
      </c>
      <c r="BA1103" s="39">
        <v>115</v>
      </c>
      <c r="BB1103">
        <v>48</v>
      </c>
      <c r="BC1103" s="39">
        <v>89</v>
      </c>
      <c r="BD1103">
        <v>35</v>
      </c>
      <c r="BE1103" t="s">
        <v>116</v>
      </c>
      <c r="BH1103" s="39">
        <v>98</v>
      </c>
      <c r="BI1103">
        <v>14</v>
      </c>
      <c r="BJ1103" s="39">
        <v>104</v>
      </c>
      <c r="BK1103">
        <v>19</v>
      </c>
      <c r="BL1103" s="39">
        <v>96</v>
      </c>
      <c r="BM1103">
        <v>37</v>
      </c>
      <c r="BP1103" s="39">
        <v>991</v>
      </c>
      <c r="BQ1103">
        <v>49</v>
      </c>
      <c r="BR1103" s="39">
        <v>102</v>
      </c>
      <c r="BS1103">
        <v>3</v>
      </c>
      <c r="BT1103" s="39">
        <v>112</v>
      </c>
      <c r="BU1103">
        <v>12</v>
      </c>
      <c r="BV1103" s="39" t="s">
        <v>114</v>
      </c>
      <c r="CA1103" s="39"/>
      <c r="CC1103" s="39"/>
      <c r="CE1103" s="39"/>
      <c r="CG1103" s="39"/>
      <c r="CI1103" s="39"/>
      <c r="CK1103" s="39"/>
      <c r="CM1103" s="39"/>
      <c r="CO1103" s="39"/>
      <c r="CQ1103" s="39"/>
      <c r="CS1103" s="39"/>
      <c r="CU1103" s="39"/>
      <c r="CW1103" s="39"/>
      <c r="CY1103" s="39"/>
      <c r="DA1103" s="39"/>
      <c r="DC1103" s="39"/>
      <c r="DE1103" s="39"/>
      <c r="DG1103" s="39"/>
      <c r="DI1103" s="39"/>
      <c r="DK1103" s="39"/>
    </row>
    <row r="1104" spans="1:115">
      <c r="A1104" t="s">
        <v>2852</v>
      </c>
      <c r="B1104" t="s">
        <v>2853</v>
      </c>
      <c r="C1104" s="39" t="s">
        <v>2853</v>
      </c>
      <c r="D1104" s="1">
        <v>45560</v>
      </c>
      <c r="E1104" s="39" t="s">
        <v>2174</v>
      </c>
      <c r="F1104" t="s">
        <v>116</v>
      </c>
      <c r="I1104" s="39">
        <v>102</v>
      </c>
      <c r="J1104">
        <v>51</v>
      </c>
      <c r="K1104" s="39">
        <v>99</v>
      </c>
      <c r="L1104">
        <v>44</v>
      </c>
      <c r="M1104" t="s">
        <v>116</v>
      </c>
      <c r="P1104" s="39">
        <v>106</v>
      </c>
      <c r="Q1104">
        <v>50</v>
      </c>
      <c r="R1104" s="39">
        <v>100</v>
      </c>
      <c r="S1104">
        <v>56</v>
      </c>
      <c r="T1104" t="s">
        <v>117</v>
      </c>
      <c r="W1104" s="39">
        <v>100</v>
      </c>
      <c r="X1104">
        <v>8</v>
      </c>
      <c r="Y1104" s="39">
        <v>97</v>
      </c>
      <c r="Z1104">
        <v>8</v>
      </c>
      <c r="AA1104" s="39">
        <v>94</v>
      </c>
      <c r="AB1104">
        <v>9</v>
      </c>
      <c r="AC1104" t="s">
        <v>116</v>
      </c>
      <c r="AF1104" s="39">
        <v>98</v>
      </c>
      <c r="AG1104">
        <v>62</v>
      </c>
      <c r="AH1104" t="s">
        <v>117</v>
      </c>
      <c r="AK1104" s="39">
        <v>103</v>
      </c>
      <c r="AL1104">
        <v>15</v>
      </c>
      <c r="AM1104" t="s">
        <v>117</v>
      </c>
      <c r="AP1104" s="39">
        <v>104</v>
      </c>
      <c r="AQ1104">
        <v>13</v>
      </c>
      <c r="AR1104" s="39">
        <v>112</v>
      </c>
      <c r="AS1104">
        <v>17</v>
      </c>
      <c r="AT1104" s="39">
        <v>99</v>
      </c>
      <c r="AU1104">
        <v>14</v>
      </c>
      <c r="AV1104" t="s">
        <v>116</v>
      </c>
      <c r="AY1104" s="39">
        <v>98</v>
      </c>
      <c r="AZ1104">
        <v>41</v>
      </c>
      <c r="BA1104" s="39">
        <v>118</v>
      </c>
      <c r="BB1104">
        <v>50</v>
      </c>
      <c r="BC1104" s="39">
        <v>87</v>
      </c>
      <c r="BD1104">
        <v>38</v>
      </c>
      <c r="BE1104" t="s">
        <v>116</v>
      </c>
      <c r="BH1104" s="39">
        <v>104</v>
      </c>
      <c r="BI1104">
        <v>18</v>
      </c>
      <c r="BJ1104" s="39">
        <v>121</v>
      </c>
      <c r="BK1104">
        <v>22</v>
      </c>
      <c r="BL1104" s="39">
        <v>96</v>
      </c>
      <c r="BM1104">
        <v>38</v>
      </c>
      <c r="BP1104" s="39">
        <v>977</v>
      </c>
      <c r="BQ1104">
        <v>47</v>
      </c>
      <c r="BR1104" s="39">
        <v>102</v>
      </c>
      <c r="BS1104">
        <v>8</v>
      </c>
      <c r="BT1104" s="39">
        <v>117</v>
      </c>
      <c r="BU1104">
        <v>19</v>
      </c>
      <c r="BV1104" s="39" t="s">
        <v>114</v>
      </c>
      <c r="CA1104" s="39"/>
      <c r="CC1104" s="39"/>
      <c r="CE1104" s="39"/>
      <c r="CG1104" s="39"/>
      <c r="CI1104" s="39"/>
      <c r="CK1104" s="39"/>
      <c r="CM1104" s="39"/>
      <c r="CO1104" s="39"/>
      <c r="CQ1104" s="39"/>
      <c r="CS1104" s="39"/>
      <c r="CU1104" s="39"/>
      <c r="CW1104" s="39"/>
      <c r="CY1104" s="39"/>
      <c r="DA1104" s="39"/>
      <c r="DC1104" s="39"/>
      <c r="DE1104" s="39"/>
      <c r="DG1104" s="39"/>
      <c r="DI1104" s="39"/>
      <c r="DK1104" s="39"/>
    </row>
    <row r="1105" spans="1:115">
      <c r="A1105" t="s">
        <v>2854</v>
      </c>
      <c r="B1105" t="s">
        <v>2853</v>
      </c>
      <c r="C1105" s="39" t="s">
        <v>2853</v>
      </c>
      <c r="D1105" s="1">
        <v>45524</v>
      </c>
      <c r="E1105" s="39" t="s">
        <v>2174</v>
      </c>
      <c r="F1105" t="s">
        <v>116</v>
      </c>
      <c r="I1105" s="39">
        <v>103</v>
      </c>
      <c r="J1105">
        <v>61</v>
      </c>
      <c r="K1105" s="39">
        <v>104</v>
      </c>
      <c r="L1105">
        <v>70</v>
      </c>
      <c r="M1105" t="s">
        <v>116</v>
      </c>
      <c r="P1105" s="39">
        <v>97</v>
      </c>
      <c r="Q1105">
        <v>58</v>
      </c>
      <c r="R1105" s="39">
        <v>93</v>
      </c>
      <c r="S1105">
        <v>63</v>
      </c>
      <c r="T1105" t="s">
        <v>117</v>
      </c>
      <c r="W1105" s="39">
        <v>102</v>
      </c>
      <c r="X1105">
        <v>32</v>
      </c>
      <c r="Y1105" s="39">
        <v>99</v>
      </c>
      <c r="Z1105">
        <v>32</v>
      </c>
      <c r="AA1105" s="39">
        <v>95</v>
      </c>
      <c r="AB1105">
        <v>32</v>
      </c>
      <c r="AC1105" t="s">
        <v>116</v>
      </c>
      <c r="AF1105" s="39">
        <v>97</v>
      </c>
      <c r="AG1105">
        <v>63</v>
      </c>
      <c r="AH1105" t="s">
        <v>117</v>
      </c>
      <c r="AK1105" s="39">
        <v>105</v>
      </c>
      <c r="AL1105">
        <v>21</v>
      </c>
      <c r="AM1105" t="s">
        <v>117</v>
      </c>
      <c r="AP1105" s="39">
        <v>98</v>
      </c>
      <c r="AQ1105">
        <v>33</v>
      </c>
      <c r="AR1105" s="39">
        <v>103</v>
      </c>
      <c r="AS1105">
        <v>34</v>
      </c>
      <c r="AT1105" s="39">
        <v>99</v>
      </c>
      <c r="AU1105">
        <v>33</v>
      </c>
      <c r="AV1105" t="s">
        <v>116</v>
      </c>
      <c r="AY1105" s="39">
        <v>95</v>
      </c>
      <c r="AZ1105">
        <v>45</v>
      </c>
      <c r="BA1105" s="39">
        <v>118</v>
      </c>
      <c r="BB1105">
        <v>55</v>
      </c>
      <c r="BC1105" s="39">
        <v>94</v>
      </c>
      <c r="BD1105">
        <v>43</v>
      </c>
      <c r="BE1105" t="s">
        <v>116</v>
      </c>
      <c r="BH1105" s="39">
        <v>102</v>
      </c>
      <c r="BI1105">
        <v>36</v>
      </c>
      <c r="BJ1105" s="39">
        <v>114</v>
      </c>
      <c r="BK1105">
        <v>39</v>
      </c>
      <c r="BL1105" s="39">
        <v>96</v>
      </c>
      <c r="BM1105">
        <v>51</v>
      </c>
      <c r="BP1105" s="39">
        <v>977</v>
      </c>
      <c r="BQ1105">
        <v>53</v>
      </c>
      <c r="BR1105" s="39">
        <v>104</v>
      </c>
      <c r="BS1105">
        <v>29</v>
      </c>
      <c r="BT1105" s="39">
        <v>115</v>
      </c>
      <c r="BU1105">
        <v>36</v>
      </c>
      <c r="BV1105" s="39" t="s">
        <v>114</v>
      </c>
      <c r="CA1105" s="39"/>
      <c r="CC1105" s="39"/>
      <c r="CE1105" s="39"/>
      <c r="CG1105" s="39"/>
      <c r="CI1105" s="39"/>
      <c r="CK1105" s="39"/>
      <c r="CM1105" s="39"/>
      <c r="CO1105" s="39"/>
      <c r="CQ1105" s="39"/>
      <c r="CS1105" s="39"/>
      <c r="CU1105" s="39"/>
      <c r="CW1105" s="39"/>
      <c r="CY1105" s="39"/>
      <c r="DA1105" s="39"/>
      <c r="DC1105" s="39"/>
      <c r="DE1105" s="39"/>
      <c r="DG1105" s="39"/>
      <c r="DI1105" s="39"/>
      <c r="DK1105" s="39"/>
    </row>
    <row r="1106" spans="1:115">
      <c r="A1106" t="s">
        <v>2855</v>
      </c>
      <c r="B1106" t="s">
        <v>2856</v>
      </c>
      <c r="C1106" s="39" t="s">
        <v>2857</v>
      </c>
      <c r="D1106" s="1">
        <v>45286</v>
      </c>
      <c r="E1106" s="39" t="s">
        <v>2174</v>
      </c>
      <c r="F1106" t="s">
        <v>116</v>
      </c>
      <c r="I1106" s="39">
        <v>103</v>
      </c>
      <c r="J1106">
        <v>60</v>
      </c>
      <c r="K1106" s="39">
        <v>105</v>
      </c>
      <c r="L1106">
        <v>71</v>
      </c>
      <c r="M1106" t="s">
        <v>116</v>
      </c>
      <c r="P1106" s="39">
        <v>96</v>
      </c>
      <c r="Q1106">
        <v>53</v>
      </c>
      <c r="R1106" s="39">
        <v>90</v>
      </c>
      <c r="S1106">
        <v>66</v>
      </c>
      <c r="T1106" t="s">
        <v>117</v>
      </c>
      <c r="W1106" s="39">
        <v>102</v>
      </c>
      <c r="X1106">
        <v>12</v>
      </c>
      <c r="Y1106" s="39">
        <v>102</v>
      </c>
      <c r="Z1106">
        <v>13</v>
      </c>
      <c r="AA1106" s="39">
        <v>102</v>
      </c>
      <c r="AB1106">
        <v>14</v>
      </c>
      <c r="AC1106" t="s">
        <v>116</v>
      </c>
      <c r="AF1106" s="39">
        <v>97</v>
      </c>
      <c r="AG1106">
        <v>64</v>
      </c>
      <c r="AH1106" t="s">
        <v>117</v>
      </c>
      <c r="AK1106" s="39">
        <v>91</v>
      </c>
      <c r="AL1106">
        <v>22</v>
      </c>
      <c r="AM1106" t="s">
        <v>117</v>
      </c>
      <c r="AP1106" s="39">
        <v>97</v>
      </c>
      <c r="AQ1106">
        <v>13</v>
      </c>
      <c r="AR1106" s="39">
        <v>105</v>
      </c>
      <c r="AS1106">
        <v>14</v>
      </c>
      <c r="AT1106" s="39">
        <v>97</v>
      </c>
      <c r="AU1106">
        <v>13</v>
      </c>
      <c r="AV1106" t="s">
        <v>116</v>
      </c>
      <c r="AY1106" s="39">
        <v>93</v>
      </c>
      <c r="AZ1106">
        <v>36</v>
      </c>
      <c r="BA1106" s="39">
        <v>100</v>
      </c>
      <c r="BB1106">
        <v>46</v>
      </c>
      <c r="BC1106" s="39">
        <v>93</v>
      </c>
      <c r="BD1106">
        <v>33</v>
      </c>
      <c r="BE1106" t="s">
        <v>116</v>
      </c>
      <c r="BH1106" s="39">
        <v>104</v>
      </c>
      <c r="BI1106">
        <v>27</v>
      </c>
      <c r="BJ1106" s="39">
        <v>103</v>
      </c>
      <c r="BK1106">
        <v>32</v>
      </c>
      <c r="BL1106" s="39">
        <v>97</v>
      </c>
      <c r="BM1106">
        <v>44</v>
      </c>
      <c r="BP1106" s="39">
        <v>885</v>
      </c>
      <c r="BQ1106">
        <v>50</v>
      </c>
      <c r="BR1106" s="39">
        <v>107</v>
      </c>
      <c r="BS1106">
        <v>11</v>
      </c>
      <c r="BT1106" s="39">
        <v>114</v>
      </c>
      <c r="BU1106">
        <v>23</v>
      </c>
      <c r="BV1106" s="39" t="s">
        <v>114</v>
      </c>
      <c r="CA1106" s="39"/>
      <c r="CC1106" s="39"/>
      <c r="CE1106" s="39"/>
      <c r="CG1106" s="39"/>
      <c r="CI1106" s="39"/>
      <c r="CK1106" s="39"/>
      <c r="CM1106" s="39"/>
      <c r="CO1106" s="39"/>
      <c r="CQ1106" s="39"/>
      <c r="CS1106" s="39"/>
      <c r="CU1106" s="39"/>
      <c r="CW1106" s="39"/>
      <c r="CY1106" s="39"/>
      <c r="DA1106" s="39"/>
      <c r="DC1106" s="39"/>
      <c r="DE1106" s="39"/>
      <c r="DG1106" s="39"/>
      <c r="DI1106" s="39"/>
      <c r="DK1106" s="39"/>
    </row>
    <row r="1107" spans="1:115">
      <c r="A1107" t="s">
        <v>2858</v>
      </c>
      <c r="B1107" t="s">
        <v>2859</v>
      </c>
      <c r="C1107" s="39" t="s">
        <v>2859</v>
      </c>
      <c r="D1107" s="1">
        <v>44920</v>
      </c>
      <c r="E1107" s="39" t="s">
        <v>2174</v>
      </c>
      <c r="F1107" t="s">
        <v>116</v>
      </c>
      <c r="G1107">
        <v>12</v>
      </c>
      <c r="H1107">
        <v>1</v>
      </c>
      <c r="I1107" s="39">
        <v>103</v>
      </c>
      <c r="J1107">
        <v>62</v>
      </c>
      <c r="K1107" s="39">
        <v>102</v>
      </c>
      <c r="L1107">
        <v>74</v>
      </c>
      <c r="M1107" t="s">
        <v>116</v>
      </c>
      <c r="P1107" s="39">
        <v>108</v>
      </c>
      <c r="Q1107">
        <v>51</v>
      </c>
      <c r="R1107" s="39">
        <v>97</v>
      </c>
      <c r="S1107">
        <v>65</v>
      </c>
      <c r="T1107" t="s">
        <v>117</v>
      </c>
      <c r="U1107">
        <v>8</v>
      </c>
      <c r="V1107">
        <v>1</v>
      </c>
      <c r="W1107" s="39">
        <v>97</v>
      </c>
      <c r="X1107">
        <v>31</v>
      </c>
      <c r="Y1107" s="39">
        <v>95</v>
      </c>
      <c r="Z1107">
        <v>27</v>
      </c>
      <c r="AA1107" s="39">
        <v>94</v>
      </c>
      <c r="AB1107">
        <v>59</v>
      </c>
      <c r="AC1107" t="s">
        <v>116</v>
      </c>
      <c r="AF1107" s="39">
        <v>98</v>
      </c>
      <c r="AG1107">
        <v>62</v>
      </c>
      <c r="AH1107" t="s">
        <v>117</v>
      </c>
      <c r="AK1107" s="39">
        <v>96</v>
      </c>
      <c r="AL1107">
        <v>19</v>
      </c>
      <c r="AM1107" t="s">
        <v>117</v>
      </c>
      <c r="AN1107">
        <v>2</v>
      </c>
      <c r="AO1107">
        <v>2</v>
      </c>
      <c r="AP1107" s="39">
        <v>94</v>
      </c>
      <c r="AQ1107">
        <v>19</v>
      </c>
      <c r="AR1107" s="39">
        <v>108</v>
      </c>
      <c r="AS1107">
        <v>27</v>
      </c>
      <c r="AT1107" s="39">
        <v>90</v>
      </c>
      <c r="AU1107">
        <v>20</v>
      </c>
      <c r="AV1107" t="s">
        <v>116</v>
      </c>
      <c r="AY1107" s="39">
        <v>95</v>
      </c>
      <c r="AZ1107">
        <v>37</v>
      </c>
      <c r="BA1107" s="39">
        <v>111</v>
      </c>
      <c r="BB1107">
        <v>46</v>
      </c>
      <c r="BC1107" s="39">
        <v>84</v>
      </c>
      <c r="BD1107">
        <v>33</v>
      </c>
      <c r="BE1107" t="s">
        <v>116</v>
      </c>
      <c r="BH1107" s="39">
        <v>113</v>
      </c>
      <c r="BI1107">
        <v>28</v>
      </c>
      <c r="BJ1107" s="39">
        <v>108</v>
      </c>
      <c r="BK1107">
        <v>34</v>
      </c>
      <c r="BL1107" s="39">
        <v>106</v>
      </c>
      <c r="BM1107">
        <v>45</v>
      </c>
      <c r="BP1107" s="39">
        <v>933</v>
      </c>
      <c r="BQ1107">
        <v>49</v>
      </c>
      <c r="BR1107" s="39">
        <v>100</v>
      </c>
      <c r="BS1107">
        <v>37</v>
      </c>
      <c r="BT1107" s="39">
        <v>117</v>
      </c>
      <c r="BU1107">
        <v>28</v>
      </c>
      <c r="BV1107" s="39" t="s">
        <v>114</v>
      </c>
      <c r="CA1107" s="39"/>
      <c r="CC1107" s="39"/>
      <c r="CE1107" s="39"/>
      <c r="CG1107" s="39"/>
      <c r="CI1107" s="39"/>
      <c r="CK1107" s="39"/>
      <c r="CM1107" s="39"/>
      <c r="CO1107" s="39"/>
      <c r="CQ1107" s="39"/>
      <c r="CS1107" s="39"/>
      <c r="CU1107" s="39"/>
      <c r="CW1107" s="39"/>
      <c r="CY1107" s="39"/>
      <c r="DA1107" s="39"/>
      <c r="DC1107" s="39"/>
      <c r="DE1107" s="39"/>
      <c r="DG1107" s="39"/>
      <c r="DI1107" s="39"/>
      <c r="DK1107" s="39"/>
    </row>
    <row r="1108" spans="1:115">
      <c r="A1108" t="s">
        <v>2860</v>
      </c>
      <c r="B1108" t="s">
        <v>2861</v>
      </c>
      <c r="C1108" s="39" t="s">
        <v>2862</v>
      </c>
      <c r="D1108" s="1">
        <v>45118</v>
      </c>
      <c r="E1108" s="39" t="s">
        <v>2174</v>
      </c>
      <c r="F1108" t="s">
        <v>116</v>
      </c>
      <c r="I1108" s="39">
        <v>108</v>
      </c>
      <c r="J1108">
        <v>60</v>
      </c>
      <c r="K1108" s="39">
        <v>104</v>
      </c>
      <c r="L1108">
        <v>71</v>
      </c>
      <c r="M1108" t="s">
        <v>116</v>
      </c>
      <c r="P1108" s="39">
        <v>90</v>
      </c>
      <c r="Q1108">
        <v>53</v>
      </c>
      <c r="R1108" s="39">
        <v>88</v>
      </c>
      <c r="S1108">
        <v>66</v>
      </c>
      <c r="T1108" t="s">
        <v>117</v>
      </c>
      <c r="W1108" s="39">
        <v>102</v>
      </c>
      <c r="X1108">
        <v>14</v>
      </c>
      <c r="Y1108" s="39">
        <v>100</v>
      </c>
      <c r="Z1108">
        <v>15</v>
      </c>
      <c r="AA1108" s="39">
        <v>100</v>
      </c>
      <c r="AB1108">
        <v>16</v>
      </c>
      <c r="AC1108" t="s">
        <v>116</v>
      </c>
      <c r="AF1108" s="39">
        <v>95</v>
      </c>
      <c r="AG1108">
        <v>64</v>
      </c>
      <c r="AH1108" t="s">
        <v>117</v>
      </c>
      <c r="AK1108" s="39">
        <v>95</v>
      </c>
      <c r="AL1108">
        <v>23</v>
      </c>
      <c r="AM1108" t="s">
        <v>117</v>
      </c>
      <c r="AP1108" s="39">
        <v>95</v>
      </c>
      <c r="AQ1108">
        <v>14</v>
      </c>
      <c r="AR1108" s="39">
        <v>104</v>
      </c>
      <c r="AS1108">
        <v>16</v>
      </c>
      <c r="AT1108" s="39">
        <v>92</v>
      </c>
      <c r="AU1108">
        <v>15</v>
      </c>
      <c r="AV1108" t="s">
        <v>116</v>
      </c>
      <c r="AY1108" s="39">
        <v>93</v>
      </c>
      <c r="AZ1108">
        <v>37</v>
      </c>
      <c r="BA1108" s="39">
        <v>106</v>
      </c>
      <c r="BB1108">
        <v>46</v>
      </c>
      <c r="BC1108" s="39">
        <v>92</v>
      </c>
      <c r="BD1108">
        <v>33</v>
      </c>
      <c r="BE1108" t="s">
        <v>116</v>
      </c>
      <c r="BH1108" s="39">
        <v>101</v>
      </c>
      <c r="BI1108">
        <v>27</v>
      </c>
      <c r="BJ1108" s="39">
        <v>101</v>
      </c>
      <c r="BK1108">
        <v>32</v>
      </c>
      <c r="BL1108" s="39">
        <v>89</v>
      </c>
      <c r="BM1108">
        <v>45</v>
      </c>
      <c r="BP1108" s="39">
        <v>900</v>
      </c>
      <c r="BQ1108">
        <v>50</v>
      </c>
      <c r="BR1108" s="39">
        <v>106</v>
      </c>
      <c r="BS1108">
        <v>13</v>
      </c>
      <c r="BT1108" s="39">
        <v>112</v>
      </c>
      <c r="BU1108">
        <v>24</v>
      </c>
      <c r="BV1108" s="39" t="s">
        <v>114</v>
      </c>
      <c r="CA1108" s="39"/>
      <c r="CC1108" s="39"/>
      <c r="CE1108" s="39"/>
      <c r="CG1108" s="39"/>
      <c r="CI1108" s="39"/>
      <c r="CK1108" s="39"/>
      <c r="CM1108" s="39"/>
      <c r="CO1108" s="39"/>
      <c r="CQ1108" s="39"/>
      <c r="CS1108" s="39"/>
      <c r="CU1108" s="39"/>
      <c r="CW1108" s="39"/>
      <c r="CY1108" s="39"/>
      <c r="DA1108" s="39"/>
      <c r="DC1108" s="39"/>
      <c r="DE1108" s="39"/>
      <c r="DG1108" s="39"/>
      <c r="DI1108" s="39"/>
      <c r="DK1108" s="39"/>
    </row>
    <row r="1109" spans="1:115">
      <c r="A1109" t="s">
        <v>2863</v>
      </c>
      <c r="B1109" t="s">
        <v>2864</v>
      </c>
      <c r="C1109" s="39" t="s">
        <v>2864</v>
      </c>
      <c r="D1109" s="1">
        <v>44877</v>
      </c>
      <c r="E1109" s="39" t="s">
        <v>2174</v>
      </c>
      <c r="F1109" t="s">
        <v>116</v>
      </c>
      <c r="G1109">
        <v>7</v>
      </c>
      <c r="H1109">
        <v>1</v>
      </c>
      <c r="I1109" s="39">
        <v>94</v>
      </c>
      <c r="J1109">
        <v>63</v>
      </c>
      <c r="K1109" s="39">
        <v>93</v>
      </c>
      <c r="L1109">
        <v>78</v>
      </c>
      <c r="M1109" t="s">
        <v>116</v>
      </c>
      <c r="P1109" s="39">
        <v>99</v>
      </c>
      <c r="Q1109">
        <v>51</v>
      </c>
      <c r="R1109" s="39">
        <v>104</v>
      </c>
      <c r="S1109">
        <v>66</v>
      </c>
      <c r="T1109" t="s">
        <v>117</v>
      </c>
      <c r="W1109" s="39">
        <v>96</v>
      </c>
      <c r="X1109">
        <v>12</v>
      </c>
      <c r="Y1109" s="39">
        <v>94</v>
      </c>
      <c r="Z1109">
        <v>13</v>
      </c>
      <c r="AA1109" s="39">
        <v>97</v>
      </c>
      <c r="AB1109">
        <v>14</v>
      </c>
      <c r="AC1109" t="s">
        <v>116</v>
      </c>
      <c r="AF1109" s="39">
        <v>106</v>
      </c>
      <c r="AG1109">
        <v>60</v>
      </c>
      <c r="AH1109" t="s">
        <v>117</v>
      </c>
      <c r="AK1109" s="39">
        <v>93</v>
      </c>
      <c r="AL1109">
        <v>15</v>
      </c>
      <c r="AM1109" t="s">
        <v>117</v>
      </c>
      <c r="AN1109">
        <v>1</v>
      </c>
      <c r="AO1109">
        <v>1</v>
      </c>
      <c r="AP1109" s="39">
        <v>103</v>
      </c>
      <c r="AQ1109">
        <v>12</v>
      </c>
      <c r="AR1109" s="39">
        <v>106</v>
      </c>
      <c r="AS1109">
        <v>17</v>
      </c>
      <c r="AT1109" s="39">
        <v>90</v>
      </c>
      <c r="AU1109">
        <v>13</v>
      </c>
      <c r="AV1109" t="s">
        <v>116</v>
      </c>
      <c r="AY1109" s="39">
        <v>105</v>
      </c>
      <c r="AZ1109">
        <v>31</v>
      </c>
      <c r="BA1109" s="39">
        <v>110</v>
      </c>
      <c r="BB1109">
        <v>42</v>
      </c>
      <c r="BC1109" s="39">
        <v>82</v>
      </c>
      <c r="BD1109">
        <v>28</v>
      </c>
      <c r="BE1109" t="s">
        <v>116</v>
      </c>
      <c r="BH1109" s="39">
        <v>108</v>
      </c>
      <c r="BI1109">
        <v>25</v>
      </c>
      <c r="BJ1109" s="39">
        <v>104</v>
      </c>
      <c r="BK1109">
        <v>31</v>
      </c>
      <c r="BL1109" s="39">
        <v>99</v>
      </c>
      <c r="BM1109">
        <v>43</v>
      </c>
      <c r="BP1109" s="39">
        <v>877</v>
      </c>
      <c r="BQ1109">
        <v>47</v>
      </c>
      <c r="BR1109" s="39">
        <v>101</v>
      </c>
      <c r="BS1109">
        <v>11</v>
      </c>
      <c r="BT1109" s="39">
        <v>115</v>
      </c>
      <c r="BU1109">
        <v>23</v>
      </c>
      <c r="BV1109" s="39" t="s">
        <v>114</v>
      </c>
      <c r="CA1109" s="39"/>
      <c r="CC1109" s="39"/>
      <c r="CE1109" s="39"/>
      <c r="CG1109" s="39"/>
      <c r="CI1109" s="39"/>
      <c r="CK1109" s="39"/>
      <c r="CM1109" s="39"/>
      <c r="CO1109" s="39"/>
      <c r="CQ1109" s="39"/>
      <c r="CS1109" s="39"/>
      <c r="CU1109" s="39"/>
      <c r="CW1109" s="39"/>
      <c r="CY1109" s="39"/>
      <c r="DA1109" s="39"/>
      <c r="DC1109" s="39"/>
      <c r="DE1109" s="39"/>
      <c r="DG1109" s="39"/>
      <c r="DI1109" s="39"/>
      <c r="DK1109" s="39"/>
    </row>
    <row r="1110" spans="1:115">
      <c r="A1110" t="s">
        <v>2865</v>
      </c>
      <c r="B1110" t="s">
        <v>2866</v>
      </c>
      <c r="C1110" s="39" t="s">
        <v>2867</v>
      </c>
      <c r="D1110" s="1">
        <v>45389</v>
      </c>
      <c r="E1110" s="39" t="s">
        <v>2174</v>
      </c>
      <c r="F1110" t="s">
        <v>116</v>
      </c>
      <c r="I1110" s="39">
        <v>90</v>
      </c>
      <c r="J1110">
        <v>58</v>
      </c>
      <c r="K1110" s="39">
        <v>72</v>
      </c>
      <c r="L1110">
        <v>71</v>
      </c>
      <c r="M1110" t="s">
        <v>116</v>
      </c>
      <c r="P1110" s="39">
        <v>111</v>
      </c>
      <c r="Q1110">
        <v>49</v>
      </c>
      <c r="R1110" s="39">
        <v>113</v>
      </c>
      <c r="S1110">
        <v>64</v>
      </c>
      <c r="T1110" t="s">
        <v>117</v>
      </c>
      <c r="W1110" s="39">
        <v>98</v>
      </c>
      <c r="X1110">
        <v>7</v>
      </c>
      <c r="Y1110" s="39">
        <v>95</v>
      </c>
      <c r="Z1110">
        <v>7</v>
      </c>
      <c r="AA1110" s="39">
        <v>97</v>
      </c>
      <c r="AB1110">
        <v>8</v>
      </c>
      <c r="AC1110" t="s">
        <v>116</v>
      </c>
      <c r="AF1110" s="39">
        <v>117</v>
      </c>
      <c r="AG1110">
        <v>61</v>
      </c>
      <c r="AH1110" t="s">
        <v>117</v>
      </c>
      <c r="AK1110" s="39">
        <v>102</v>
      </c>
      <c r="AL1110">
        <v>16</v>
      </c>
      <c r="AM1110" t="s">
        <v>117</v>
      </c>
      <c r="AP1110" s="39">
        <v>105</v>
      </c>
      <c r="AQ1110">
        <v>9</v>
      </c>
      <c r="AR1110" s="39">
        <v>106</v>
      </c>
      <c r="AS1110">
        <v>10</v>
      </c>
      <c r="AT1110" s="39">
        <v>97</v>
      </c>
      <c r="AU1110">
        <v>9</v>
      </c>
      <c r="AV1110" t="s">
        <v>116</v>
      </c>
      <c r="AY1110" s="39">
        <v>105</v>
      </c>
      <c r="AZ1110">
        <v>31</v>
      </c>
      <c r="BA1110" s="39">
        <v>111</v>
      </c>
      <c r="BB1110">
        <v>42</v>
      </c>
      <c r="BC1110" s="39">
        <v>85</v>
      </c>
      <c r="BD1110">
        <v>28</v>
      </c>
      <c r="BE1110" t="s">
        <v>116</v>
      </c>
      <c r="BH1110" s="39">
        <v>110</v>
      </c>
      <c r="BI1110">
        <v>18</v>
      </c>
      <c r="BJ1110" s="39">
        <v>106</v>
      </c>
      <c r="BK1110">
        <v>25</v>
      </c>
      <c r="BL1110" s="39">
        <v>94</v>
      </c>
      <c r="BM1110">
        <v>37</v>
      </c>
      <c r="BP1110" s="39">
        <v>1019</v>
      </c>
      <c r="BQ1110">
        <v>46</v>
      </c>
      <c r="BR1110" s="39">
        <v>102</v>
      </c>
      <c r="BS1110">
        <v>7</v>
      </c>
      <c r="BT1110" s="39">
        <v>116</v>
      </c>
      <c r="BU1110">
        <v>17</v>
      </c>
      <c r="BV1110" s="39" t="s">
        <v>114</v>
      </c>
      <c r="CA1110" s="39"/>
      <c r="CC1110" s="39"/>
      <c r="CE1110" s="39"/>
      <c r="CG1110" s="39"/>
      <c r="CI1110" s="39"/>
      <c r="CK1110" s="39"/>
      <c r="CM1110" s="39"/>
      <c r="CO1110" s="39"/>
      <c r="CQ1110" s="39"/>
      <c r="CS1110" s="39"/>
      <c r="CU1110" s="39"/>
      <c r="CW1110" s="39"/>
      <c r="CY1110" s="39"/>
      <c r="DA1110" s="39"/>
      <c r="DC1110" s="39"/>
      <c r="DE1110" s="39"/>
      <c r="DG1110" s="39"/>
      <c r="DI1110" s="39"/>
      <c r="DK1110" s="39"/>
    </row>
    <row r="1111" spans="1:115">
      <c r="A1111" t="s">
        <v>2868</v>
      </c>
      <c r="B1111" t="s">
        <v>2869</v>
      </c>
      <c r="C1111" s="39" t="s">
        <v>732</v>
      </c>
      <c r="D1111" s="1">
        <v>45432</v>
      </c>
      <c r="E1111" s="39" t="s">
        <v>2174</v>
      </c>
      <c r="F1111" t="s">
        <v>116</v>
      </c>
      <c r="I1111" s="39">
        <v>99</v>
      </c>
      <c r="J1111">
        <v>59</v>
      </c>
      <c r="K1111" s="39">
        <v>94</v>
      </c>
      <c r="L1111">
        <v>71</v>
      </c>
      <c r="M1111" t="s">
        <v>116</v>
      </c>
      <c r="P1111" s="39">
        <v>99</v>
      </c>
      <c r="Q1111">
        <v>51</v>
      </c>
      <c r="R1111" s="39">
        <v>101</v>
      </c>
      <c r="S1111">
        <v>64</v>
      </c>
      <c r="T1111" t="s">
        <v>117</v>
      </c>
      <c r="W1111" s="39">
        <v>101</v>
      </c>
      <c r="X1111">
        <v>4</v>
      </c>
      <c r="Y1111" s="39">
        <v>100</v>
      </c>
      <c r="Z1111">
        <v>5</v>
      </c>
      <c r="AA1111" s="39">
        <v>99</v>
      </c>
      <c r="AB1111">
        <v>5</v>
      </c>
      <c r="AC1111" t="s">
        <v>116</v>
      </c>
      <c r="AF1111" s="39">
        <v>105</v>
      </c>
      <c r="AG1111">
        <v>63</v>
      </c>
      <c r="AH1111" t="s">
        <v>117</v>
      </c>
      <c r="AK1111" s="39">
        <v>101</v>
      </c>
      <c r="AL1111">
        <v>14</v>
      </c>
      <c r="AM1111" t="s">
        <v>117</v>
      </c>
      <c r="AP1111" s="39">
        <v>105</v>
      </c>
      <c r="AQ1111">
        <v>6</v>
      </c>
      <c r="AR1111" s="39">
        <v>109</v>
      </c>
      <c r="AS1111">
        <v>6</v>
      </c>
      <c r="AT1111" s="39">
        <v>97</v>
      </c>
      <c r="AU1111">
        <v>6</v>
      </c>
      <c r="AV1111" t="s">
        <v>116</v>
      </c>
      <c r="AY1111" s="39">
        <v>108</v>
      </c>
      <c r="AZ1111">
        <v>39</v>
      </c>
      <c r="BA1111" s="39">
        <v>119</v>
      </c>
      <c r="BB1111">
        <v>48</v>
      </c>
      <c r="BC1111" s="39">
        <v>90</v>
      </c>
      <c r="BD1111">
        <v>35</v>
      </c>
      <c r="BE1111" t="s">
        <v>116</v>
      </c>
      <c r="BH1111" s="39">
        <v>108</v>
      </c>
      <c r="BI1111">
        <v>15</v>
      </c>
      <c r="BJ1111" s="39">
        <v>101</v>
      </c>
      <c r="BK1111">
        <v>20</v>
      </c>
      <c r="BL1111" s="39">
        <v>98</v>
      </c>
      <c r="BM1111">
        <v>37</v>
      </c>
      <c r="BP1111" s="39">
        <v>1021</v>
      </c>
      <c r="BQ1111">
        <v>49</v>
      </c>
      <c r="BR1111" s="39">
        <v>104</v>
      </c>
      <c r="BS1111">
        <v>4</v>
      </c>
      <c r="BT1111" s="39">
        <v>115</v>
      </c>
      <c r="BU1111">
        <v>13</v>
      </c>
      <c r="BV1111" s="39" t="s">
        <v>114</v>
      </c>
      <c r="CA1111" s="39"/>
      <c r="CC1111" s="39"/>
      <c r="CE1111" s="39"/>
      <c r="CG1111" s="39"/>
      <c r="CI1111" s="39"/>
      <c r="CK1111" s="39"/>
      <c r="CM1111" s="39"/>
      <c r="CO1111" s="39"/>
      <c r="CQ1111" s="39"/>
      <c r="CS1111" s="39"/>
      <c r="CU1111" s="39"/>
      <c r="CW1111" s="39"/>
      <c r="CY1111" s="39"/>
      <c r="DA1111" s="39"/>
      <c r="DC1111" s="39"/>
      <c r="DE1111" s="39"/>
      <c r="DG1111" s="39"/>
      <c r="DI1111" s="39"/>
      <c r="DK1111" s="39"/>
    </row>
    <row r="1112" spans="1:115">
      <c r="A1112" t="s">
        <v>2870</v>
      </c>
      <c r="B1112" t="s">
        <v>2871</v>
      </c>
      <c r="C1112" s="39" t="s">
        <v>2872</v>
      </c>
      <c r="D1112" s="1">
        <v>45351</v>
      </c>
      <c r="E1112" s="39" t="s">
        <v>2174</v>
      </c>
      <c r="F1112" t="s">
        <v>116</v>
      </c>
      <c r="I1112" s="39">
        <v>97</v>
      </c>
      <c r="J1112">
        <v>59</v>
      </c>
      <c r="K1112" s="39">
        <v>98</v>
      </c>
      <c r="L1112">
        <v>71</v>
      </c>
      <c r="M1112" t="s">
        <v>116</v>
      </c>
      <c r="P1112" s="39">
        <v>100</v>
      </c>
      <c r="Q1112">
        <v>51</v>
      </c>
      <c r="R1112" s="39">
        <v>104</v>
      </c>
      <c r="S1112">
        <v>64</v>
      </c>
      <c r="T1112" t="s">
        <v>117</v>
      </c>
      <c r="W1112" s="39">
        <v>101</v>
      </c>
      <c r="X1112">
        <v>4</v>
      </c>
      <c r="Y1112" s="39">
        <v>98</v>
      </c>
      <c r="Z1112">
        <v>4</v>
      </c>
      <c r="AA1112" s="39">
        <v>98</v>
      </c>
      <c r="AB1112">
        <v>5</v>
      </c>
      <c r="AC1112" t="s">
        <v>116</v>
      </c>
      <c r="AF1112" s="39">
        <v>111</v>
      </c>
      <c r="AG1112">
        <v>63</v>
      </c>
      <c r="AH1112" t="s">
        <v>117</v>
      </c>
      <c r="AK1112" s="39">
        <v>94</v>
      </c>
      <c r="AL1112">
        <v>15</v>
      </c>
      <c r="AM1112" t="s">
        <v>117</v>
      </c>
      <c r="AP1112" s="39">
        <v>102</v>
      </c>
      <c r="AQ1112">
        <v>5</v>
      </c>
      <c r="AR1112" s="39">
        <v>108</v>
      </c>
      <c r="AS1112">
        <v>6</v>
      </c>
      <c r="AT1112" s="39">
        <v>95</v>
      </c>
      <c r="AU1112">
        <v>5</v>
      </c>
      <c r="AV1112" t="s">
        <v>116</v>
      </c>
      <c r="AY1112" s="39">
        <v>103</v>
      </c>
      <c r="AZ1112">
        <v>40</v>
      </c>
      <c r="BA1112" s="39">
        <v>115</v>
      </c>
      <c r="BB1112">
        <v>49</v>
      </c>
      <c r="BC1112" s="39">
        <v>88</v>
      </c>
      <c r="BD1112">
        <v>36</v>
      </c>
      <c r="BE1112" t="s">
        <v>116</v>
      </c>
      <c r="BH1112" s="39">
        <v>98</v>
      </c>
      <c r="BI1112">
        <v>15</v>
      </c>
      <c r="BJ1112" s="39">
        <v>106</v>
      </c>
      <c r="BK1112">
        <v>20</v>
      </c>
      <c r="BL1112" s="39">
        <v>96</v>
      </c>
      <c r="BM1112">
        <v>37</v>
      </c>
      <c r="BP1112" s="39">
        <v>998</v>
      </c>
      <c r="BQ1112">
        <v>49</v>
      </c>
      <c r="BR1112" s="39">
        <v>104</v>
      </c>
      <c r="BS1112">
        <v>4</v>
      </c>
      <c r="BT1112" s="39">
        <v>113</v>
      </c>
      <c r="BU1112">
        <v>13</v>
      </c>
      <c r="BV1112" s="39" t="s">
        <v>114</v>
      </c>
      <c r="CA1112" s="39"/>
      <c r="CC1112" s="39"/>
      <c r="CE1112" s="39"/>
      <c r="CG1112" s="39"/>
      <c r="CI1112" s="39"/>
      <c r="CK1112" s="39"/>
      <c r="CM1112" s="39"/>
      <c r="CO1112" s="39"/>
      <c r="CQ1112" s="39"/>
      <c r="CS1112" s="39"/>
      <c r="CU1112" s="39"/>
      <c r="CW1112" s="39"/>
      <c r="CY1112" s="39"/>
      <c r="DA1112" s="39"/>
      <c r="DC1112" s="39"/>
      <c r="DE1112" s="39"/>
      <c r="DG1112" s="39"/>
      <c r="DI1112" s="39"/>
      <c r="DK1112" s="39"/>
    </row>
    <row r="1113" spans="1:115">
      <c r="A1113" t="s">
        <v>2873</v>
      </c>
      <c r="B1113" t="s">
        <v>2874</v>
      </c>
      <c r="C1113" s="39" t="s">
        <v>2872</v>
      </c>
      <c r="D1113" s="1">
        <v>45137</v>
      </c>
      <c r="E1113" s="39" t="s">
        <v>2174</v>
      </c>
      <c r="F1113" t="s">
        <v>116</v>
      </c>
      <c r="I1113" s="39">
        <v>104</v>
      </c>
      <c r="J1113">
        <v>60</v>
      </c>
      <c r="K1113" s="39">
        <v>101</v>
      </c>
      <c r="L1113">
        <v>71</v>
      </c>
      <c r="M1113" t="s">
        <v>116</v>
      </c>
      <c r="P1113" s="39">
        <v>94</v>
      </c>
      <c r="Q1113">
        <v>53</v>
      </c>
      <c r="R1113" s="39">
        <v>94</v>
      </c>
      <c r="S1113">
        <v>65</v>
      </c>
      <c r="T1113" t="s">
        <v>117</v>
      </c>
      <c r="W1113" s="39">
        <v>101</v>
      </c>
      <c r="X1113">
        <v>14</v>
      </c>
      <c r="Y1113" s="39">
        <v>101</v>
      </c>
      <c r="Z1113">
        <v>15</v>
      </c>
      <c r="AA1113" s="39">
        <v>98</v>
      </c>
      <c r="AB1113">
        <v>16</v>
      </c>
      <c r="AC1113" t="s">
        <v>116</v>
      </c>
      <c r="AF1113" s="39">
        <v>103</v>
      </c>
      <c r="AG1113">
        <v>63</v>
      </c>
      <c r="AH1113" t="s">
        <v>117</v>
      </c>
      <c r="AK1113" s="39">
        <v>93</v>
      </c>
      <c r="AL1113">
        <v>21</v>
      </c>
      <c r="AM1113" t="s">
        <v>117</v>
      </c>
      <c r="AP1113" s="39">
        <v>94</v>
      </c>
      <c r="AQ1113">
        <v>14</v>
      </c>
      <c r="AR1113" s="39">
        <v>105</v>
      </c>
      <c r="AS1113">
        <v>16</v>
      </c>
      <c r="AT1113" s="39">
        <v>95</v>
      </c>
      <c r="AU1113">
        <v>15</v>
      </c>
      <c r="AV1113" t="s">
        <v>116</v>
      </c>
      <c r="AY1113" s="39">
        <v>94</v>
      </c>
      <c r="AZ1113">
        <v>36</v>
      </c>
      <c r="BA1113" s="39">
        <v>111</v>
      </c>
      <c r="BB1113">
        <v>46</v>
      </c>
      <c r="BC1113" s="39">
        <v>93</v>
      </c>
      <c r="BD1113">
        <v>33</v>
      </c>
      <c r="BE1113" t="s">
        <v>116</v>
      </c>
      <c r="BH1113" s="39">
        <v>99</v>
      </c>
      <c r="BI1113">
        <v>26</v>
      </c>
      <c r="BJ1113" s="39">
        <v>106</v>
      </c>
      <c r="BK1113">
        <v>32</v>
      </c>
      <c r="BL1113" s="39">
        <v>94</v>
      </c>
      <c r="BM1113">
        <v>43</v>
      </c>
      <c r="BP1113" s="39">
        <v>959</v>
      </c>
      <c r="BQ1113">
        <v>49</v>
      </c>
      <c r="BR1113" s="39">
        <v>105</v>
      </c>
      <c r="BS1113">
        <v>13</v>
      </c>
      <c r="BT1113" s="39">
        <v>112</v>
      </c>
      <c r="BU1113">
        <v>24</v>
      </c>
      <c r="BV1113" s="39" t="s">
        <v>114</v>
      </c>
      <c r="CA1113" s="39"/>
      <c r="CC1113" s="39"/>
      <c r="CE1113" s="39"/>
      <c r="CG1113" s="39"/>
      <c r="CI1113" s="39"/>
      <c r="CK1113" s="39"/>
      <c r="CM1113" s="39"/>
      <c r="CO1113" s="39"/>
      <c r="CQ1113" s="39"/>
      <c r="CS1113" s="39"/>
      <c r="CU1113" s="39"/>
      <c r="CW1113" s="39"/>
      <c r="CY1113" s="39"/>
      <c r="DA1113" s="39"/>
      <c r="DC1113" s="39"/>
      <c r="DE1113" s="39"/>
      <c r="DG1113" s="39"/>
      <c r="DI1113" s="39"/>
      <c r="DK1113" s="39"/>
    </row>
    <row r="1114" spans="1:115">
      <c r="A1114" t="s">
        <v>2875</v>
      </c>
      <c r="B1114" t="s">
        <v>2876</v>
      </c>
      <c r="C1114" s="39" t="s">
        <v>2877</v>
      </c>
      <c r="D1114" s="1">
        <v>45425</v>
      </c>
      <c r="E1114" s="39" t="s">
        <v>2174</v>
      </c>
      <c r="F1114" t="s">
        <v>116</v>
      </c>
      <c r="I1114" s="39">
        <v>97</v>
      </c>
      <c r="J1114">
        <v>59</v>
      </c>
      <c r="K1114" s="39">
        <v>95</v>
      </c>
      <c r="L1114">
        <v>71</v>
      </c>
      <c r="M1114" t="s">
        <v>116</v>
      </c>
      <c r="P1114" s="39">
        <v>101</v>
      </c>
      <c r="Q1114">
        <v>51</v>
      </c>
      <c r="R1114" s="39">
        <v>106</v>
      </c>
      <c r="S1114">
        <v>64</v>
      </c>
      <c r="T1114" t="s">
        <v>117</v>
      </c>
      <c r="W1114" s="39">
        <v>100</v>
      </c>
      <c r="X1114">
        <v>3</v>
      </c>
      <c r="Y1114" s="39">
        <v>97</v>
      </c>
      <c r="Z1114">
        <v>4</v>
      </c>
      <c r="AA1114" s="39">
        <v>98</v>
      </c>
      <c r="AB1114">
        <v>4</v>
      </c>
      <c r="AC1114" t="s">
        <v>116</v>
      </c>
      <c r="AF1114" s="39">
        <v>113</v>
      </c>
      <c r="AG1114">
        <v>63</v>
      </c>
      <c r="AH1114" t="s">
        <v>117</v>
      </c>
      <c r="AK1114" s="39">
        <v>96</v>
      </c>
      <c r="AL1114">
        <v>14</v>
      </c>
      <c r="AM1114" t="s">
        <v>117</v>
      </c>
      <c r="AP1114" s="39">
        <v>102</v>
      </c>
      <c r="AQ1114">
        <v>5</v>
      </c>
      <c r="AR1114" s="39">
        <v>104</v>
      </c>
      <c r="AS1114">
        <v>5</v>
      </c>
      <c r="AT1114" s="39">
        <v>97</v>
      </c>
      <c r="AU1114">
        <v>5</v>
      </c>
      <c r="AV1114" t="s">
        <v>116</v>
      </c>
      <c r="AY1114" s="39">
        <v>103</v>
      </c>
      <c r="AZ1114">
        <v>39</v>
      </c>
      <c r="BA1114" s="39">
        <v>114</v>
      </c>
      <c r="BB1114">
        <v>48</v>
      </c>
      <c r="BC1114" s="39">
        <v>88</v>
      </c>
      <c r="BD1114">
        <v>35</v>
      </c>
      <c r="BE1114" t="s">
        <v>116</v>
      </c>
      <c r="BH1114" s="39">
        <v>100</v>
      </c>
      <c r="BI1114">
        <v>14</v>
      </c>
      <c r="BJ1114" s="39">
        <v>109</v>
      </c>
      <c r="BK1114">
        <v>19</v>
      </c>
      <c r="BL1114" s="39">
        <v>96</v>
      </c>
      <c r="BM1114">
        <v>37</v>
      </c>
      <c r="BP1114" s="39">
        <v>1020</v>
      </c>
      <c r="BQ1114">
        <v>49</v>
      </c>
      <c r="BR1114" s="39">
        <v>103</v>
      </c>
      <c r="BS1114">
        <v>3</v>
      </c>
      <c r="BT1114" s="39">
        <v>113</v>
      </c>
      <c r="BU1114">
        <v>12</v>
      </c>
      <c r="BV1114" s="39" t="s">
        <v>114</v>
      </c>
      <c r="CA1114" s="39"/>
      <c r="CC1114" s="39"/>
      <c r="CE1114" s="39"/>
      <c r="CG1114" s="39"/>
      <c r="CI1114" s="39"/>
      <c r="CK1114" s="39"/>
      <c r="CM1114" s="39"/>
      <c r="CO1114" s="39"/>
      <c r="CQ1114" s="39"/>
      <c r="CS1114" s="39"/>
      <c r="CU1114" s="39"/>
      <c r="CW1114" s="39"/>
      <c r="CY1114" s="39"/>
      <c r="DA1114" s="39"/>
      <c r="DC1114" s="39"/>
      <c r="DE1114" s="39"/>
      <c r="DG1114" s="39"/>
      <c r="DI1114" s="39"/>
      <c r="DK1114" s="39"/>
    </row>
    <row r="1115" spans="1:115">
      <c r="A1115" t="s">
        <v>2878</v>
      </c>
      <c r="B1115" t="s">
        <v>744</v>
      </c>
      <c r="C1115" s="39" t="s">
        <v>744</v>
      </c>
      <c r="D1115" s="1">
        <v>45656</v>
      </c>
      <c r="E1115" s="39" t="s">
        <v>2174</v>
      </c>
      <c r="F1115" t="s">
        <v>116</v>
      </c>
      <c r="I1115" s="39">
        <v>97</v>
      </c>
      <c r="J1115">
        <v>61</v>
      </c>
      <c r="K1115" s="39">
        <v>95</v>
      </c>
      <c r="L1115">
        <v>70</v>
      </c>
      <c r="M1115" t="s">
        <v>116</v>
      </c>
      <c r="P1115" s="39">
        <v>91</v>
      </c>
      <c r="Q1115">
        <v>58</v>
      </c>
      <c r="R1115" s="39">
        <v>107</v>
      </c>
      <c r="S1115">
        <v>63</v>
      </c>
      <c r="T1115" t="s">
        <v>117</v>
      </c>
      <c r="W1115" s="39">
        <v>97</v>
      </c>
      <c r="X1115">
        <v>21</v>
      </c>
      <c r="Y1115" s="39">
        <v>95</v>
      </c>
      <c r="Z1115">
        <v>23</v>
      </c>
      <c r="AA1115" s="39">
        <v>99</v>
      </c>
      <c r="AB1115">
        <v>24</v>
      </c>
      <c r="AC1115" t="s">
        <v>116</v>
      </c>
      <c r="AF1115" s="39">
        <v>107</v>
      </c>
      <c r="AG1115">
        <v>63</v>
      </c>
      <c r="AH1115" t="s">
        <v>117</v>
      </c>
      <c r="AK1115" s="39">
        <v>106</v>
      </c>
      <c r="AL1115">
        <v>32</v>
      </c>
      <c r="AM1115" t="s">
        <v>117</v>
      </c>
      <c r="AP1115" s="39">
        <v>102</v>
      </c>
      <c r="AQ1115">
        <v>26</v>
      </c>
      <c r="AR1115" s="39">
        <v>108</v>
      </c>
      <c r="AS1115">
        <v>28</v>
      </c>
      <c r="AT1115" s="39">
        <v>89</v>
      </c>
      <c r="AU1115">
        <v>27</v>
      </c>
      <c r="AV1115" t="s">
        <v>116</v>
      </c>
      <c r="AY1115" s="39">
        <v>101</v>
      </c>
      <c r="AZ1115">
        <v>45</v>
      </c>
      <c r="BA1115" s="39">
        <v>115</v>
      </c>
      <c r="BB1115">
        <v>54</v>
      </c>
      <c r="BC1115" s="39">
        <v>96</v>
      </c>
      <c r="BD1115">
        <v>42</v>
      </c>
      <c r="BE1115" t="s">
        <v>116</v>
      </c>
      <c r="BH1115" s="39">
        <v>98</v>
      </c>
      <c r="BI1115">
        <v>32</v>
      </c>
      <c r="BJ1115" s="39">
        <v>104</v>
      </c>
      <c r="BK1115">
        <v>37</v>
      </c>
      <c r="BL1115" s="39">
        <v>98</v>
      </c>
      <c r="BM1115">
        <v>49</v>
      </c>
      <c r="BP1115" s="39">
        <v>1001</v>
      </c>
      <c r="BQ1115">
        <v>54</v>
      </c>
      <c r="BR1115" s="39">
        <v>102</v>
      </c>
      <c r="BS1115">
        <v>20</v>
      </c>
      <c r="BT1115" s="39">
        <v>112</v>
      </c>
      <c r="BU1115">
        <v>32</v>
      </c>
      <c r="BV1115" s="39" t="s">
        <v>114</v>
      </c>
      <c r="CA1115" s="39"/>
      <c r="CC1115" s="39"/>
      <c r="CE1115" s="39"/>
      <c r="CG1115" s="39"/>
      <c r="CI1115" s="39"/>
      <c r="CK1115" s="39"/>
      <c r="CM1115" s="39"/>
      <c r="CO1115" s="39"/>
      <c r="CQ1115" s="39"/>
      <c r="CS1115" s="39"/>
      <c r="CU1115" s="39"/>
      <c r="CW1115" s="39"/>
      <c r="CY1115" s="39"/>
      <c r="DA1115" s="39"/>
      <c r="DC1115" s="39"/>
      <c r="DE1115" s="39"/>
      <c r="DG1115" s="39"/>
      <c r="DI1115" s="39"/>
      <c r="DK1115" s="39"/>
    </row>
    <row r="1116" spans="1:115">
      <c r="A1116" t="s">
        <v>2879</v>
      </c>
      <c r="B1116" t="s">
        <v>744</v>
      </c>
      <c r="C1116" s="39" t="s">
        <v>744</v>
      </c>
      <c r="D1116" s="1">
        <v>45554</v>
      </c>
      <c r="E1116" s="39" t="s">
        <v>2174</v>
      </c>
      <c r="F1116" t="s">
        <v>116</v>
      </c>
      <c r="I1116" s="39">
        <v>94</v>
      </c>
      <c r="J1116">
        <v>60</v>
      </c>
      <c r="K1116" s="39">
        <v>90</v>
      </c>
      <c r="L1116">
        <v>70</v>
      </c>
      <c r="M1116" t="s">
        <v>116</v>
      </c>
      <c r="P1116" s="39">
        <v>100</v>
      </c>
      <c r="Q1116">
        <v>53</v>
      </c>
      <c r="R1116" s="39">
        <v>105</v>
      </c>
      <c r="S1116">
        <v>65</v>
      </c>
      <c r="T1116" t="s">
        <v>117</v>
      </c>
      <c r="W1116" s="39">
        <v>97</v>
      </c>
      <c r="X1116">
        <v>8</v>
      </c>
      <c r="Y1116" s="39">
        <v>99</v>
      </c>
      <c r="Z1116">
        <v>9</v>
      </c>
      <c r="AA1116" s="39">
        <v>96</v>
      </c>
      <c r="AB1116">
        <v>9</v>
      </c>
      <c r="AC1116" t="s">
        <v>116</v>
      </c>
      <c r="AF1116" s="39">
        <v>107</v>
      </c>
      <c r="AG1116">
        <v>62</v>
      </c>
      <c r="AH1116" t="s">
        <v>117</v>
      </c>
      <c r="AK1116" s="39">
        <v>99</v>
      </c>
      <c r="AL1116">
        <v>18</v>
      </c>
      <c r="AM1116" t="s">
        <v>117</v>
      </c>
      <c r="AP1116" s="39">
        <v>103</v>
      </c>
      <c r="AQ1116">
        <v>11</v>
      </c>
      <c r="AR1116" s="39">
        <v>110</v>
      </c>
      <c r="AS1116">
        <v>13</v>
      </c>
      <c r="AT1116" s="39">
        <v>93</v>
      </c>
      <c r="AU1116">
        <v>12</v>
      </c>
      <c r="AV1116" t="s">
        <v>116</v>
      </c>
      <c r="AY1116" s="39">
        <v>101</v>
      </c>
      <c r="AZ1116">
        <v>41</v>
      </c>
      <c r="BA1116" s="39">
        <v>114</v>
      </c>
      <c r="BB1116">
        <v>50</v>
      </c>
      <c r="BC1116" s="39">
        <v>86</v>
      </c>
      <c r="BD1116">
        <v>37</v>
      </c>
      <c r="BE1116" t="s">
        <v>116</v>
      </c>
      <c r="BH1116" s="39">
        <v>103</v>
      </c>
      <c r="BI1116">
        <v>24</v>
      </c>
      <c r="BJ1116" s="39">
        <v>112</v>
      </c>
      <c r="BK1116">
        <v>30</v>
      </c>
      <c r="BL1116" s="39">
        <v>89</v>
      </c>
      <c r="BM1116">
        <v>42</v>
      </c>
      <c r="BP1116" s="39">
        <v>924</v>
      </c>
      <c r="BQ1116">
        <v>50</v>
      </c>
      <c r="BR1116" s="39">
        <v>101</v>
      </c>
      <c r="BS1116">
        <v>7</v>
      </c>
      <c r="BT1116" s="39">
        <v>115</v>
      </c>
      <c r="BU1116">
        <v>21</v>
      </c>
      <c r="BV1116" s="39" t="s">
        <v>114</v>
      </c>
      <c r="CA1116" s="39"/>
      <c r="CC1116" s="39"/>
      <c r="CE1116" s="39"/>
      <c r="CG1116" s="39"/>
      <c r="CI1116" s="39"/>
      <c r="CK1116" s="39"/>
      <c r="CM1116" s="39"/>
      <c r="CO1116" s="39"/>
      <c r="CQ1116" s="39"/>
      <c r="CS1116" s="39"/>
      <c r="CU1116" s="39"/>
      <c r="CW1116" s="39"/>
      <c r="CY1116" s="39"/>
      <c r="DA1116" s="39"/>
      <c r="DC1116" s="39"/>
      <c r="DE1116" s="39"/>
      <c r="DG1116" s="39"/>
      <c r="DI1116" s="39"/>
      <c r="DK1116" s="39"/>
    </row>
    <row r="1117" spans="1:115">
      <c r="A1117" t="s">
        <v>2880</v>
      </c>
      <c r="B1117" t="s">
        <v>2881</v>
      </c>
      <c r="C1117" s="39" t="s">
        <v>744</v>
      </c>
      <c r="D1117" s="1">
        <v>44976</v>
      </c>
      <c r="E1117" s="39" t="s">
        <v>2174</v>
      </c>
      <c r="F1117" t="s">
        <v>116</v>
      </c>
      <c r="G1117">
        <v>16</v>
      </c>
      <c r="H1117">
        <v>2</v>
      </c>
      <c r="I1117" s="39">
        <v>89</v>
      </c>
      <c r="J1117">
        <v>69</v>
      </c>
      <c r="K1117" s="39">
        <v>89</v>
      </c>
      <c r="L1117">
        <v>84</v>
      </c>
      <c r="M1117" t="s">
        <v>116</v>
      </c>
      <c r="P1117" s="39">
        <v>110</v>
      </c>
      <c r="Q1117">
        <v>55</v>
      </c>
      <c r="R1117" s="39">
        <v>113</v>
      </c>
      <c r="S1117">
        <v>69</v>
      </c>
      <c r="T1117" t="s">
        <v>117</v>
      </c>
      <c r="W1117" s="39">
        <v>98</v>
      </c>
      <c r="X1117">
        <v>15</v>
      </c>
      <c r="Y1117" s="39">
        <v>98</v>
      </c>
      <c r="Z1117">
        <v>18</v>
      </c>
      <c r="AA1117" s="39">
        <v>107</v>
      </c>
      <c r="AB1117">
        <v>18</v>
      </c>
      <c r="AC1117" t="s">
        <v>116</v>
      </c>
      <c r="AF1117" s="39">
        <v>126</v>
      </c>
      <c r="AG1117">
        <v>63</v>
      </c>
      <c r="AH1117" t="s">
        <v>117</v>
      </c>
      <c r="AK1117" s="39">
        <v>96</v>
      </c>
      <c r="AL1117">
        <v>22</v>
      </c>
      <c r="AM1117" t="s">
        <v>117</v>
      </c>
      <c r="AP1117" s="39">
        <v>106</v>
      </c>
      <c r="AQ1117">
        <v>16</v>
      </c>
      <c r="AR1117" s="39">
        <v>103</v>
      </c>
      <c r="AS1117">
        <v>19</v>
      </c>
      <c r="AT1117" s="39">
        <v>94</v>
      </c>
      <c r="AU1117">
        <v>16</v>
      </c>
      <c r="AV1117" t="s">
        <v>116</v>
      </c>
      <c r="AY1117" s="39">
        <v>102</v>
      </c>
      <c r="AZ1117">
        <v>39</v>
      </c>
      <c r="BA1117" s="39">
        <v>112</v>
      </c>
      <c r="BB1117">
        <v>49</v>
      </c>
      <c r="BC1117" s="39">
        <v>88</v>
      </c>
      <c r="BD1117">
        <v>36</v>
      </c>
      <c r="BE1117" t="s">
        <v>116</v>
      </c>
      <c r="BH1117" s="39">
        <v>115</v>
      </c>
      <c r="BI1117">
        <v>28</v>
      </c>
      <c r="BJ1117" s="39">
        <v>102</v>
      </c>
      <c r="BK1117">
        <v>34</v>
      </c>
      <c r="BL1117" s="39">
        <v>92</v>
      </c>
      <c r="BM1117">
        <v>45</v>
      </c>
      <c r="BP1117" s="39">
        <v>1082</v>
      </c>
      <c r="BQ1117">
        <v>53</v>
      </c>
      <c r="BR1117" s="39">
        <v>106</v>
      </c>
      <c r="BS1117">
        <v>14</v>
      </c>
      <c r="BT1117" s="39">
        <v>116</v>
      </c>
      <c r="BU1117">
        <v>26</v>
      </c>
      <c r="BV1117" s="39" t="s">
        <v>114</v>
      </c>
      <c r="CA1117" s="39"/>
      <c r="CC1117" s="39"/>
      <c r="CE1117" s="39"/>
      <c r="CG1117" s="39"/>
      <c r="CI1117" s="39"/>
      <c r="CK1117" s="39"/>
      <c r="CM1117" s="39"/>
      <c r="CO1117" s="39"/>
      <c r="CQ1117" s="39"/>
      <c r="CS1117" s="39"/>
      <c r="CU1117" s="39"/>
      <c r="CW1117" s="39"/>
      <c r="CY1117" s="39"/>
      <c r="DA1117" s="39"/>
      <c r="DC1117" s="39"/>
      <c r="DE1117" s="39"/>
      <c r="DG1117" s="39"/>
      <c r="DI1117" s="39"/>
      <c r="DK1117" s="39"/>
    </row>
    <row r="1118" spans="1:115">
      <c r="A1118" t="s">
        <v>2882</v>
      </c>
      <c r="B1118" t="s">
        <v>2883</v>
      </c>
      <c r="C1118" s="39" t="s">
        <v>744</v>
      </c>
      <c r="D1118" s="1">
        <v>45027</v>
      </c>
      <c r="E1118" s="39" t="s">
        <v>2174</v>
      </c>
      <c r="F1118" t="s">
        <v>116</v>
      </c>
      <c r="I1118" s="39">
        <v>92</v>
      </c>
      <c r="J1118">
        <v>59</v>
      </c>
      <c r="K1118" s="39">
        <v>86</v>
      </c>
      <c r="L1118">
        <v>71</v>
      </c>
      <c r="M1118" t="s">
        <v>116</v>
      </c>
      <c r="P1118" s="39">
        <v>105</v>
      </c>
      <c r="Q1118">
        <v>51</v>
      </c>
      <c r="R1118" s="39">
        <v>109</v>
      </c>
      <c r="S1118">
        <v>65</v>
      </c>
      <c r="T1118" t="s">
        <v>117</v>
      </c>
      <c r="W1118" s="39">
        <v>100</v>
      </c>
      <c r="X1118">
        <v>5</v>
      </c>
      <c r="Y1118" s="39">
        <v>98</v>
      </c>
      <c r="Z1118">
        <v>6</v>
      </c>
      <c r="AA1118" s="39">
        <v>102</v>
      </c>
      <c r="AB1118">
        <v>6</v>
      </c>
      <c r="AC1118" t="s">
        <v>116</v>
      </c>
      <c r="AF1118" s="39">
        <v>116</v>
      </c>
      <c r="AG1118">
        <v>63</v>
      </c>
      <c r="AH1118" t="s">
        <v>117</v>
      </c>
      <c r="AK1118" s="39">
        <v>103</v>
      </c>
      <c r="AL1118">
        <v>17</v>
      </c>
      <c r="AM1118" t="s">
        <v>117</v>
      </c>
      <c r="AP1118" s="39">
        <v>106</v>
      </c>
      <c r="AQ1118">
        <v>6</v>
      </c>
      <c r="AR1118" s="39">
        <v>106</v>
      </c>
      <c r="AS1118">
        <v>6</v>
      </c>
      <c r="AT1118" s="39">
        <v>91</v>
      </c>
      <c r="AU1118">
        <v>6</v>
      </c>
      <c r="AV1118" t="s">
        <v>116</v>
      </c>
      <c r="AY1118" s="39">
        <v>110</v>
      </c>
      <c r="AZ1118">
        <v>34</v>
      </c>
      <c r="BA1118" s="39">
        <v>123</v>
      </c>
      <c r="BB1118">
        <v>45</v>
      </c>
      <c r="BC1118" s="39">
        <v>79</v>
      </c>
      <c r="BD1118">
        <v>31</v>
      </c>
      <c r="BE1118" t="s">
        <v>116</v>
      </c>
      <c r="BH1118" s="39">
        <v>116</v>
      </c>
      <c r="BI1118">
        <v>21</v>
      </c>
      <c r="BJ1118" s="39">
        <v>107</v>
      </c>
      <c r="BK1118">
        <v>27</v>
      </c>
      <c r="BL1118" s="39">
        <v>84</v>
      </c>
      <c r="BM1118">
        <v>40</v>
      </c>
      <c r="BP1118" s="39">
        <v>1012</v>
      </c>
      <c r="BQ1118">
        <v>48</v>
      </c>
      <c r="BR1118" s="39">
        <v>105</v>
      </c>
      <c r="BS1118">
        <v>5</v>
      </c>
      <c r="BT1118" s="39">
        <v>116</v>
      </c>
      <c r="BU1118">
        <v>17</v>
      </c>
      <c r="BV1118" s="39" t="s">
        <v>114</v>
      </c>
      <c r="CA1118" s="39"/>
      <c r="CC1118" s="39"/>
      <c r="CE1118" s="39"/>
      <c r="CG1118" s="39"/>
      <c r="CI1118" s="39"/>
      <c r="CK1118" s="39"/>
      <c r="CM1118" s="39"/>
      <c r="CO1118" s="39"/>
      <c r="CQ1118" s="39"/>
      <c r="CS1118" s="39"/>
      <c r="CU1118" s="39"/>
      <c r="CW1118" s="39"/>
      <c r="CY1118" s="39"/>
      <c r="DA1118" s="39"/>
      <c r="DC1118" s="39"/>
      <c r="DE1118" s="39"/>
      <c r="DG1118" s="39"/>
      <c r="DI1118" s="39"/>
      <c r="DK1118" s="39"/>
    </row>
    <row r="1119" spans="1:115">
      <c r="A1119" t="s">
        <v>2884</v>
      </c>
      <c r="B1119" t="s">
        <v>2885</v>
      </c>
      <c r="C1119" s="39" t="s">
        <v>2885</v>
      </c>
      <c r="D1119" s="1">
        <v>44969</v>
      </c>
      <c r="E1119" s="39" t="s">
        <v>2174</v>
      </c>
      <c r="F1119" t="s">
        <v>116</v>
      </c>
      <c r="I1119" s="39">
        <v>102</v>
      </c>
      <c r="J1119">
        <v>48</v>
      </c>
      <c r="K1119" s="39">
        <v>101</v>
      </c>
      <c r="L1119">
        <v>38</v>
      </c>
      <c r="M1119" t="s">
        <v>116</v>
      </c>
      <c r="P1119" s="39">
        <v>100</v>
      </c>
      <c r="Q1119">
        <v>49</v>
      </c>
      <c r="R1119" s="39">
        <v>96</v>
      </c>
      <c r="S1119">
        <v>57</v>
      </c>
      <c r="T1119" t="s">
        <v>117</v>
      </c>
      <c r="U1119">
        <v>17</v>
      </c>
      <c r="V1119">
        <v>1</v>
      </c>
      <c r="W1119" s="39">
        <v>90</v>
      </c>
      <c r="X1119">
        <v>49</v>
      </c>
      <c r="Y1119" s="39">
        <v>88</v>
      </c>
      <c r="Z1119">
        <v>65</v>
      </c>
      <c r="AA1119" s="39">
        <v>84</v>
      </c>
      <c r="AB1119">
        <v>74</v>
      </c>
      <c r="AC1119" t="s">
        <v>116</v>
      </c>
      <c r="AF1119" s="39">
        <v>97</v>
      </c>
      <c r="AG1119">
        <v>62</v>
      </c>
      <c r="AH1119" t="s">
        <v>117</v>
      </c>
      <c r="AK1119" s="39">
        <v>99</v>
      </c>
      <c r="AL1119">
        <v>17</v>
      </c>
      <c r="AM1119" t="s">
        <v>117</v>
      </c>
      <c r="AN1119">
        <v>3</v>
      </c>
      <c r="AO1119">
        <v>2</v>
      </c>
      <c r="AP1119" s="39">
        <v>97</v>
      </c>
      <c r="AQ1119">
        <v>22</v>
      </c>
      <c r="AR1119" s="39">
        <v>110</v>
      </c>
      <c r="AS1119">
        <v>33</v>
      </c>
      <c r="AT1119" s="39">
        <v>90</v>
      </c>
      <c r="AU1119">
        <v>24</v>
      </c>
      <c r="AV1119" t="s">
        <v>116</v>
      </c>
      <c r="AY1119" s="39">
        <v>94</v>
      </c>
      <c r="AZ1119">
        <v>37</v>
      </c>
      <c r="BA1119" s="39">
        <v>108</v>
      </c>
      <c r="BB1119">
        <v>47</v>
      </c>
      <c r="BC1119" s="39">
        <v>84</v>
      </c>
      <c r="BD1119">
        <v>34</v>
      </c>
      <c r="BE1119" t="s">
        <v>116</v>
      </c>
      <c r="BH1119" s="39">
        <v>109</v>
      </c>
      <c r="BI1119">
        <v>24</v>
      </c>
      <c r="BJ1119" s="39">
        <v>107</v>
      </c>
      <c r="BK1119">
        <v>30</v>
      </c>
      <c r="BL1119" s="39">
        <v>105</v>
      </c>
      <c r="BM1119">
        <v>42</v>
      </c>
      <c r="BP1119" s="39">
        <v>873</v>
      </c>
      <c r="BQ1119">
        <v>45</v>
      </c>
      <c r="BR1119" s="39">
        <v>91</v>
      </c>
      <c r="BS1119">
        <v>51</v>
      </c>
      <c r="BT1119" s="39">
        <v>116</v>
      </c>
      <c r="BU1119">
        <v>28</v>
      </c>
      <c r="BV1119" s="39" t="s">
        <v>114</v>
      </c>
      <c r="CA1119" s="39"/>
      <c r="CC1119" s="39"/>
      <c r="CE1119" s="39"/>
      <c r="CG1119" s="39"/>
      <c r="CI1119" s="39"/>
      <c r="CK1119" s="39"/>
      <c r="CM1119" s="39"/>
      <c r="CO1119" s="39"/>
      <c r="CQ1119" s="39"/>
      <c r="CS1119" s="39"/>
      <c r="CU1119" s="39"/>
      <c r="CW1119" s="39"/>
      <c r="CY1119" s="39"/>
      <c r="DA1119" s="39"/>
      <c r="DC1119" s="39"/>
      <c r="DE1119" s="39"/>
      <c r="DG1119" s="39"/>
      <c r="DI1119" s="39"/>
      <c r="DK1119" s="39"/>
    </row>
    <row r="1120" spans="1:115">
      <c r="A1120" t="s">
        <v>2886</v>
      </c>
      <c r="B1120" t="s">
        <v>2887</v>
      </c>
      <c r="C1120" s="39" t="s">
        <v>746</v>
      </c>
      <c r="D1120" s="1">
        <v>45250</v>
      </c>
      <c r="E1120" s="39" t="s">
        <v>2174</v>
      </c>
      <c r="F1120" t="s">
        <v>116</v>
      </c>
      <c r="I1120" s="39">
        <v>99</v>
      </c>
      <c r="J1120">
        <v>53</v>
      </c>
      <c r="K1120" s="39">
        <v>99</v>
      </c>
      <c r="L1120">
        <v>46</v>
      </c>
      <c r="M1120" t="s">
        <v>116</v>
      </c>
      <c r="P1120" s="39">
        <v>112</v>
      </c>
      <c r="Q1120">
        <v>52</v>
      </c>
      <c r="R1120" s="39">
        <v>110</v>
      </c>
      <c r="S1120">
        <v>59</v>
      </c>
      <c r="T1120" t="s">
        <v>117</v>
      </c>
      <c r="W1120" s="39">
        <v>93</v>
      </c>
      <c r="X1120">
        <v>11</v>
      </c>
      <c r="Y1120" s="39">
        <v>86</v>
      </c>
      <c r="Z1120">
        <v>14</v>
      </c>
      <c r="AA1120" s="39">
        <v>87</v>
      </c>
      <c r="AB1120">
        <v>17</v>
      </c>
      <c r="AC1120" t="s">
        <v>116</v>
      </c>
      <c r="AF1120" s="39">
        <v>95</v>
      </c>
      <c r="AG1120">
        <v>62</v>
      </c>
      <c r="AH1120" t="s">
        <v>117</v>
      </c>
      <c r="AK1120" s="39">
        <v>105</v>
      </c>
      <c r="AL1120">
        <v>20</v>
      </c>
      <c r="AM1120" t="s">
        <v>117</v>
      </c>
      <c r="AP1120" s="39">
        <v>108</v>
      </c>
      <c r="AQ1120">
        <v>9</v>
      </c>
      <c r="AR1120" s="39">
        <v>108</v>
      </c>
      <c r="AS1120">
        <v>11</v>
      </c>
      <c r="AT1120" s="39">
        <v>98</v>
      </c>
      <c r="AU1120">
        <v>9</v>
      </c>
      <c r="AV1120" t="s">
        <v>116</v>
      </c>
      <c r="AY1120" s="39">
        <v>100</v>
      </c>
      <c r="AZ1120">
        <v>45</v>
      </c>
      <c r="BA1120" s="39">
        <v>111</v>
      </c>
      <c r="BB1120">
        <v>53</v>
      </c>
      <c r="BC1120" s="39">
        <v>93</v>
      </c>
      <c r="BD1120">
        <v>42</v>
      </c>
      <c r="BE1120" t="s">
        <v>116</v>
      </c>
      <c r="BH1120" s="39">
        <v>98</v>
      </c>
      <c r="BI1120">
        <v>17</v>
      </c>
      <c r="BJ1120" s="39">
        <v>104</v>
      </c>
      <c r="BK1120">
        <v>22</v>
      </c>
      <c r="BL1120" s="39">
        <v>93</v>
      </c>
      <c r="BM1120">
        <v>38</v>
      </c>
      <c r="BP1120" s="39">
        <v>1002</v>
      </c>
      <c r="BQ1120">
        <v>50</v>
      </c>
      <c r="BR1120" s="39">
        <v>95</v>
      </c>
      <c r="BS1120">
        <v>12</v>
      </c>
      <c r="BT1120" s="39">
        <v>113</v>
      </c>
      <c r="BU1120">
        <v>16</v>
      </c>
      <c r="BV1120" s="39" t="s">
        <v>114</v>
      </c>
      <c r="CA1120" s="39"/>
      <c r="CC1120" s="39"/>
      <c r="CE1120" s="39"/>
      <c r="CG1120" s="39"/>
      <c r="CI1120" s="39"/>
      <c r="CK1120" s="39"/>
      <c r="CM1120" s="39"/>
      <c r="CO1120" s="39"/>
      <c r="CQ1120" s="39"/>
      <c r="CS1120" s="39"/>
      <c r="CU1120" s="39"/>
      <c r="CW1120" s="39"/>
      <c r="CY1120" s="39"/>
      <c r="DA1120" s="39"/>
      <c r="DC1120" s="39"/>
      <c r="DE1120" s="39"/>
      <c r="DG1120" s="39"/>
      <c r="DI1120" s="39"/>
      <c r="DK1120" s="39"/>
    </row>
    <row r="1121" spans="1:115">
      <c r="A1121" t="s">
        <v>2888</v>
      </c>
      <c r="B1121" t="s">
        <v>2889</v>
      </c>
      <c r="C1121" s="39" t="s">
        <v>746</v>
      </c>
      <c r="D1121" s="1">
        <v>45181</v>
      </c>
      <c r="E1121" s="39" t="s">
        <v>2174</v>
      </c>
      <c r="F1121" t="s">
        <v>116</v>
      </c>
      <c r="G1121">
        <v>13</v>
      </c>
      <c r="H1121">
        <v>2</v>
      </c>
      <c r="I1121" s="39">
        <v>106</v>
      </c>
      <c r="J1121">
        <v>68</v>
      </c>
      <c r="K1121" s="39">
        <v>99</v>
      </c>
      <c r="L1121">
        <v>83</v>
      </c>
      <c r="M1121" t="s">
        <v>116</v>
      </c>
      <c r="P1121" s="39">
        <v>91</v>
      </c>
      <c r="Q1121">
        <v>55</v>
      </c>
      <c r="R1121" s="39">
        <v>99</v>
      </c>
      <c r="S1121">
        <v>69</v>
      </c>
      <c r="T1121" t="s">
        <v>117</v>
      </c>
      <c r="W1121" s="39">
        <v>106</v>
      </c>
      <c r="X1121">
        <v>13</v>
      </c>
      <c r="Y1121" s="39">
        <v>102</v>
      </c>
      <c r="Z1121">
        <v>14</v>
      </c>
      <c r="AA1121" s="39">
        <v>100</v>
      </c>
      <c r="AB1121">
        <v>14</v>
      </c>
      <c r="AC1121" t="s">
        <v>116</v>
      </c>
      <c r="AF1121" s="39">
        <v>95</v>
      </c>
      <c r="AG1121">
        <v>64</v>
      </c>
      <c r="AH1121" t="s">
        <v>117</v>
      </c>
      <c r="AK1121" s="39">
        <v>88</v>
      </c>
      <c r="AL1121">
        <v>24</v>
      </c>
      <c r="AM1121" t="s">
        <v>117</v>
      </c>
      <c r="AP1121" s="39">
        <v>99</v>
      </c>
      <c r="AQ1121">
        <v>14</v>
      </c>
      <c r="AR1121" s="39">
        <v>105</v>
      </c>
      <c r="AS1121">
        <v>15</v>
      </c>
      <c r="AT1121" s="39">
        <v>100</v>
      </c>
      <c r="AU1121">
        <v>14</v>
      </c>
      <c r="AV1121" t="s">
        <v>116</v>
      </c>
      <c r="AY1121" s="39">
        <v>92</v>
      </c>
      <c r="AZ1121">
        <v>37</v>
      </c>
      <c r="BA1121" s="39">
        <v>102</v>
      </c>
      <c r="BB1121">
        <v>46</v>
      </c>
      <c r="BC1121" s="39">
        <v>96</v>
      </c>
      <c r="BD1121">
        <v>33</v>
      </c>
      <c r="BE1121" t="s">
        <v>116</v>
      </c>
      <c r="BH1121" s="39">
        <v>102</v>
      </c>
      <c r="BI1121">
        <v>29</v>
      </c>
      <c r="BJ1121" s="39">
        <v>103</v>
      </c>
      <c r="BK1121">
        <v>35</v>
      </c>
      <c r="BL1121" s="39">
        <v>101</v>
      </c>
      <c r="BM1121">
        <v>47</v>
      </c>
      <c r="BP1121" s="39">
        <v>884</v>
      </c>
      <c r="BQ1121">
        <v>52</v>
      </c>
      <c r="BR1121" s="39">
        <v>109</v>
      </c>
      <c r="BS1121">
        <v>12</v>
      </c>
      <c r="BT1121" s="39">
        <v>114</v>
      </c>
      <c r="BU1121">
        <v>25</v>
      </c>
      <c r="BV1121" s="39" t="s">
        <v>114</v>
      </c>
      <c r="CA1121" s="39"/>
      <c r="CC1121" s="39"/>
      <c r="CE1121" s="39"/>
      <c r="CG1121" s="39"/>
      <c r="CI1121" s="39"/>
      <c r="CK1121" s="39"/>
      <c r="CM1121" s="39"/>
      <c r="CO1121" s="39"/>
      <c r="CQ1121" s="39"/>
      <c r="CS1121" s="39"/>
      <c r="CU1121" s="39"/>
      <c r="CW1121" s="39"/>
      <c r="CY1121" s="39"/>
      <c r="DA1121" s="39"/>
      <c r="DC1121" s="39"/>
      <c r="DE1121" s="39"/>
      <c r="DG1121" s="39"/>
      <c r="DI1121" s="39"/>
      <c r="DK1121" s="39"/>
    </row>
    <row r="1122" spans="1:115">
      <c r="A1122" t="s">
        <v>2890</v>
      </c>
      <c r="B1122" t="s">
        <v>2891</v>
      </c>
      <c r="C1122" s="39" t="s">
        <v>746</v>
      </c>
      <c r="D1122" s="1">
        <v>45261</v>
      </c>
      <c r="E1122" s="39" t="s">
        <v>2174</v>
      </c>
      <c r="F1122" t="s">
        <v>116</v>
      </c>
      <c r="I1122" s="39">
        <v>96</v>
      </c>
      <c r="J1122">
        <v>59</v>
      </c>
      <c r="K1122" s="39">
        <v>84</v>
      </c>
      <c r="L1122">
        <v>73</v>
      </c>
      <c r="M1122" t="s">
        <v>116</v>
      </c>
      <c r="P1122" s="39">
        <v>109</v>
      </c>
      <c r="Q1122">
        <v>52</v>
      </c>
      <c r="R1122" s="39">
        <v>109</v>
      </c>
      <c r="S1122">
        <v>60</v>
      </c>
      <c r="T1122" t="s">
        <v>117</v>
      </c>
      <c r="W1122" s="39">
        <v>98</v>
      </c>
      <c r="X1122">
        <v>7</v>
      </c>
      <c r="Y1122" s="39">
        <v>96</v>
      </c>
      <c r="Z1122">
        <v>8</v>
      </c>
      <c r="AA1122" s="39">
        <v>104</v>
      </c>
      <c r="AB1122">
        <v>8</v>
      </c>
      <c r="AC1122" t="s">
        <v>116</v>
      </c>
      <c r="AF1122" s="39">
        <v>105</v>
      </c>
      <c r="AG1122">
        <v>64</v>
      </c>
      <c r="AH1122" t="s">
        <v>117</v>
      </c>
      <c r="AK1122" s="39">
        <v>114</v>
      </c>
      <c r="AL1122">
        <v>19</v>
      </c>
      <c r="AM1122" t="s">
        <v>117</v>
      </c>
      <c r="AP1122" s="39">
        <v>110</v>
      </c>
      <c r="AQ1122">
        <v>7</v>
      </c>
      <c r="AR1122" s="39">
        <v>109</v>
      </c>
      <c r="AS1122">
        <v>9</v>
      </c>
      <c r="AT1122" s="39">
        <v>86</v>
      </c>
      <c r="AU1122">
        <v>8</v>
      </c>
      <c r="AV1122" t="s">
        <v>116</v>
      </c>
      <c r="AY1122" s="39">
        <v>110</v>
      </c>
      <c r="AZ1122">
        <v>43</v>
      </c>
      <c r="BA1122" s="39">
        <v>119</v>
      </c>
      <c r="BB1122">
        <v>52</v>
      </c>
      <c r="BC1122" s="39">
        <v>80</v>
      </c>
      <c r="BD1122">
        <v>40</v>
      </c>
      <c r="BE1122" t="s">
        <v>116</v>
      </c>
      <c r="BH1122" s="39">
        <v>115</v>
      </c>
      <c r="BI1122">
        <v>17</v>
      </c>
      <c r="BJ1122" s="39">
        <v>109</v>
      </c>
      <c r="BK1122">
        <v>22</v>
      </c>
      <c r="BL1122" s="39">
        <v>72</v>
      </c>
      <c r="BM1122">
        <v>38</v>
      </c>
      <c r="BP1122" s="39">
        <v>1012</v>
      </c>
      <c r="BQ1122">
        <v>51</v>
      </c>
      <c r="BR1122" s="39">
        <v>105</v>
      </c>
      <c r="BS1122">
        <v>7</v>
      </c>
      <c r="BT1122" s="39">
        <v>117</v>
      </c>
      <c r="BU1122">
        <v>16</v>
      </c>
      <c r="BV1122" s="39" t="s">
        <v>114</v>
      </c>
      <c r="CA1122" s="39"/>
      <c r="CC1122" s="39"/>
      <c r="CE1122" s="39"/>
      <c r="CG1122" s="39"/>
      <c r="CI1122" s="39"/>
      <c r="CK1122" s="39"/>
      <c r="CM1122" s="39"/>
      <c r="CO1122" s="39"/>
      <c r="CQ1122" s="39"/>
      <c r="CS1122" s="39"/>
      <c r="CU1122" s="39"/>
      <c r="CW1122" s="39"/>
      <c r="CY1122" s="39"/>
      <c r="DA1122" s="39"/>
      <c r="DC1122" s="39"/>
      <c r="DE1122" s="39"/>
      <c r="DG1122" s="39"/>
      <c r="DI1122" s="39"/>
      <c r="DK1122" s="39"/>
    </row>
    <row r="1123" spans="1:115">
      <c r="A1123" t="s">
        <v>2892</v>
      </c>
      <c r="B1123" t="s">
        <v>2893</v>
      </c>
      <c r="C1123" s="39" t="s">
        <v>2894</v>
      </c>
      <c r="D1123" s="1">
        <v>45433</v>
      </c>
      <c r="E1123" s="39" t="s">
        <v>2174</v>
      </c>
      <c r="F1123" t="s">
        <v>116</v>
      </c>
      <c r="I1123" s="39">
        <v>100</v>
      </c>
      <c r="J1123">
        <v>59</v>
      </c>
      <c r="K1123" s="39">
        <v>93</v>
      </c>
      <c r="L1123">
        <v>71</v>
      </c>
      <c r="M1123" t="s">
        <v>116</v>
      </c>
      <c r="P1123" s="39">
        <v>102</v>
      </c>
      <c r="Q1123">
        <v>52</v>
      </c>
      <c r="R1123" s="39">
        <v>103</v>
      </c>
      <c r="S1123">
        <v>65</v>
      </c>
      <c r="T1123" t="s">
        <v>117</v>
      </c>
      <c r="W1123" s="39">
        <v>97</v>
      </c>
      <c r="X1123">
        <v>9</v>
      </c>
      <c r="Y1123" s="39">
        <v>95</v>
      </c>
      <c r="Z1123">
        <v>9</v>
      </c>
      <c r="AA1123" s="39">
        <v>95</v>
      </c>
      <c r="AB1123">
        <v>10</v>
      </c>
      <c r="AC1123" t="s">
        <v>116</v>
      </c>
      <c r="AF1123" s="39">
        <v>120</v>
      </c>
      <c r="AG1123">
        <v>63</v>
      </c>
      <c r="AH1123" t="s">
        <v>117</v>
      </c>
      <c r="AK1123" s="39">
        <v>100</v>
      </c>
      <c r="AL1123">
        <v>20</v>
      </c>
      <c r="AM1123" t="s">
        <v>117</v>
      </c>
      <c r="AP1123" s="39">
        <v>108</v>
      </c>
      <c r="AQ1123">
        <v>12</v>
      </c>
      <c r="AR1123" s="39">
        <v>115</v>
      </c>
      <c r="AS1123">
        <v>13</v>
      </c>
      <c r="AT1123" s="39">
        <v>98</v>
      </c>
      <c r="AU1123">
        <v>12</v>
      </c>
      <c r="AV1123" t="s">
        <v>116</v>
      </c>
      <c r="AY1123" s="39">
        <v>111</v>
      </c>
      <c r="AZ1123">
        <v>34</v>
      </c>
      <c r="BA1123" s="39">
        <v>128</v>
      </c>
      <c r="BB1123">
        <v>45</v>
      </c>
      <c r="BC1123" s="39">
        <v>86</v>
      </c>
      <c r="BD1123">
        <v>32</v>
      </c>
      <c r="BE1123" t="s">
        <v>116</v>
      </c>
      <c r="BH1123" s="39">
        <v>107</v>
      </c>
      <c r="BI1123">
        <v>21</v>
      </c>
      <c r="BJ1123" s="39">
        <v>119</v>
      </c>
      <c r="BK1123">
        <v>27</v>
      </c>
      <c r="BL1123" s="39">
        <v>85</v>
      </c>
      <c r="BM1123">
        <v>40</v>
      </c>
      <c r="BP1123" s="39">
        <v>1159</v>
      </c>
      <c r="BQ1123">
        <v>48</v>
      </c>
      <c r="BR1123" s="39">
        <v>101</v>
      </c>
      <c r="BS1123">
        <v>8</v>
      </c>
      <c r="BT1123" s="39">
        <v>118</v>
      </c>
      <c r="BU1123">
        <v>20</v>
      </c>
      <c r="BV1123" s="39" t="s">
        <v>114</v>
      </c>
      <c r="CA1123" s="39"/>
      <c r="CC1123" s="39"/>
      <c r="CE1123" s="39"/>
      <c r="CG1123" s="39"/>
      <c r="CI1123" s="39"/>
      <c r="CK1123" s="39"/>
      <c r="CM1123" s="39"/>
      <c r="CO1123" s="39"/>
      <c r="CQ1123" s="39"/>
      <c r="CS1123" s="39"/>
      <c r="CU1123" s="39"/>
      <c r="CW1123" s="39"/>
      <c r="CY1123" s="39"/>
      <c r="DA1123" s="39"/>
      <c r="DC1123" s="39"/>
      <c r="DE1123" s="39"/>
      <c r="DG1123" s="39"/>
      <c r="DI1123" s="39"/>
      <c r="DK1123" s="39"/>
    </row>
    <row r="1124" spans="1:115">
      <c r="A1124" t="s">
        <v>2895</v>
      </c>
      <c r="B1124" t="s">
        <v>2896</v>
      </c>
      <c r="C1124" s="39" t="s">
        <v>2897</v>
      </c>
      <c r="D1124" s="1">
        <v>45352</v>
      </c>
      <c r="E1124" s="39" t="s">
        <v>2174</v>
      </c>
      <c r="F1124" t="s">
        <v>116</v>
      </c>
      <c r="I1124" s="39">
        <v>98</v>
      </c>
      <c r="J1124">
        <v>58</v>
      </c>
      <c r="K1124" s="39">
        <v>101</v>
      </c>
      <c r="L1124">
        <v>70</v>
      </c>
      <c r="M1124" t="s">
        <v>116</v>
      </c>
      <c r="P1124" s="39">
        <v>109</v>
      </c>
      <c r="Q1124">
        <v>51</v>
      </c>
      <c r="R1124" s="39">
        <v>100</v>
      </c>
      <c r="S1124">
        <v>64</v>
      </c>
      <c r="T1124" t="s">
        <v>117</v>
      </c>
      <c r="W1124" s="39">
        <v>102</v>
      </c>
      <c r="X1124">
        <v>8</v>
      </c>
      <c r="Y1124" s="39">
        <v>98</v>
      </c>
      <c r="Z1124">
        <v>8</v>
      </c>
      <c r="AA1124" s="39">
        <v>101</v>
      </c>
      <c r="AB1124">
        <v>9</v>
      </c>
      <c r="AC1124" t="s">
        <v>116</v>
      </c>
      <c r="AF1124" s="39">
        <v>107</v>
      </c>
      <c r="AG1124">
        <v>61</v>
      </c>
      <c r="AH1124" t="s">
        <v>117</v>
      </c>
      <c r="AK1124" s="39">
        <v>102</v>
      </c>
      <c r="AL1124">
        <v>16</v>
      </c>
      <c r="AM1124" t="s">
        <v>117</v>
      </c>
      <c r="AP1124" s="39">
        <v>102</v>
      </c>
      <c r="AQ1124">
        <v>9</v>
      </c>
      <c r="AR1124" s="39">
        <v>109</v>
      </c>
      <c r="AS1124">
        <v>10</v>
      </c>
      <c r="AT1124" s="39">
        <v>97</v>
      </c>
      <c r="AU1124">
        <v>10</v>
      </c>
      <c r="AV1124" t="s">
        <v>116</v>
      </c>
      <c r="AY1124" s="39">
        <v>107</v>
      </c>
      <c r="AZ1124">
        <v>36</v>
      </c>
      <c r="BA1124" s="39">
        <v>117</v>
      </c>
      <c r="BB1124">
        <v>45</v>
      </c>
      <c r="BC1124" s="39">
        <v>89</v>
      </c>
      <c r="BD1124">
        <v>33</v>
      </c>
      <c r="BE1124" t="s">
        <v>116</v>
      </c>
      <c r="BH1124" s="39">
        <v>103</v>
      </c>
      <c r="BI1124">
        <v>20</v>
      </c>
      <c r="BJ1124" s="39">
        <v>107</v>
      </c>
      <c r="BK1124">
        <v>25</v>
      </c>
      <c r="BL1124" s="39">
        <v>99</v>
      </c>
      <c r="BM1124">
        <v>39</v>
      </c>
      <c r="BP1124" s="39">
        <v>1070</v>
      </c>
      <c r="BQ1124">
        <v>48</v>
      </c>
      <c r="BR1124" s="39">
        <v>106</v>
      </c>
      <c r="BS1124">
        <v>8</v>
      </c>
      <c r="BT1124" s="39">
        <v>115</v>
      </c>
      <c r="BU1124">
        <v>18</v>
      </c>
      <c r="BV1124" s="39" t="s">
        <v>114</v>
      </c>
      <c r="CA1124" s="39"/>
      <c r="CC1124" s="39"/>
      <c r="CE1124" s="39"/>
      <c r="CG1124" s="39"/>
      <c r="CI1124" s="39"/>
      <c r="CK1124" s="39"/>
      <c r="CM1124" s="39"/>
      <c r="CO1124" s="39"/>
      <c r="CQ1124" s="39"/>
      <c r="CS1124" s="39"/>
      <c r="CU1124" s="39"/>
      <c r="CW1124" s="39"/>
      <c r="CY1124" s="39"/>
      <c r="DA1124" s="39"/>
      <c r="DC1124" s="39"/>
      <c r="DE1124" s="39"/>
      <c r="DG1124" s="39"/>
      <c r="DI1124" s="39"/>
      <c r="DK1124" s="39"/>
    </row>
    <row r="1125" spans="1:115">
      <c r="A1125" t="s">
        <v>2898</v>
      </c>
      <c r="B1125" t="s">
        <v>2899</v>
      </c>
      <c r="C1125" s="39" t="s">
        <v>2900</v>
      </c>
      <c r="D1125" s="1">
        <v>45047</v>
      </c>
      <c r="E1125" s="39" t="s">
        <v>2174</v>
      </c>
      <c r="F1125" t="s">
        <v>116</v>
      </c>
      <c r="G1125">
        <v>18</v>
      </c>
      <c r="H1125">
        <v>1</v>
      </c>
      <c r="I1125" s="39">
        <v>94</v>
      </c>
      <c r="J1125">
        <v>70</v>
      </c>
      <c r="K1125" s="39">
        <v>101</v>
      </c>
      <c r="L1125">
        <v>86</v>
      </c>
      <c r="M1125" t="s">
        <v>116</v>
      </c>
      <c r="P1125" s="39">
        <v>103</v>
      </c>
      <c r="Q1125">
        <v>55</v>
      </c>
      <c r="R1125" s="39">
        <v>98</v>
      </c>
      <c r="S1125">
        <v>69</v>
      </c>
      <c r="T1125" t="s">
        <v>117</v>
      </c>
      <c r="W1125" s="39">
        <v>96</v>
      </c>
      <c r="X1125">
        <v>16</v>
      </c>
      <c r="Y1125" s="39">
        <v>97</v>
      </c>
      <c r="Z1125">
        <v>20</v>
      </c>
      <c r="AA1125" s="39">
        <v>109</v>
      </c>
      <c r="AB1125">
        <v>20</v>
      </c>
      <c r="AC1125" t="s">
        <v>116</v>
      </c>
      <c r="AF1125" s="39">
        <v>114</v>
      </c>
      <c r="AG1125">
        <v>63</v>
      </c>
      <c r="AH1125" t="s">
        <v>117</v>
      </c>
      <c r="AK1125" s="39">
        <v>91</v>
      </c>
      <c r="AL1125">
        <v>22</v>
      </c>
      <c r="AM1125" t="s">
        <v>117</v>
      </c>
      <c r="AP1125" s="39">
        <v>103</v>
      </c>
      <c r="AQ1125">
        <v>19</v>
      </c>
      <c r="AR1125" s="39">
        <v>97</v>
      </c>
      <c r="AS1125">
        <v>23</v>
      </c>
      <c r="AT1125" s="39">
        <v>94</v>
      </c>
      <c r="AU1125">
        <v>20</v>
      </c>
      <c r="AV1125" t="s">
        <v>116</v>
      </c>
      <c r="AY1125" s="39">
        <v>102</v>
      </c>
      <c r="AZ1125">
        <v>41</v>
      </c>
      <c r="BA1125" s="39">
        <v>107</v>
      </c>
      <c r="BB1125">
        <v>50</v>
      </c>
      <c r="BC1125" s="39">
        <v>89</v>
      </c>
      <c r="BD1125">
        <v>38</v>
      </c>
      <c r="BE1125" t="s">
        <v>116</v>
      </c>
      <c r="BH1125" s="39">
        <v>109</v>
      </c>
      <c r="BI1125">
        <v>30</v>
      </c>
      <c r="BJ1125" s="39">
        <v>99</v>
      </c>
      <c r="BK1125">
        <v>35</v>
      </c>
      <c r="BL1125" s="39">
        <v>98</v>
      </c>
      <c r="BM1125">
        <v>47</v>
      </c>
      <c r="BP1125" s="39">
        <v>988</v>
      </c>
      <c r="BQ1125">
        <v>54</v>
      </c>
      <c r="BR1125" s="39">
        <v>105</v>
      </c>
      <c r="BS1125">
        <v>15</v>
      </c>
      <c r="BT1125" s="39">
        <v>113</v>
      </c>
      <c r="BU1125">
        <v>28</v>
      </c>
      <c r="BV1125" s="39" t="s">
        <v>114</v>
      </c>
      <c r="CA1125" s="39"/>
      <c r="CC1125" s="39"/>
      <c r="CE1125" s="39"/>
      <c r="CG1125" s="39"/>
      <c r="CI1125" s="39"/>
      <c r="CK1125" s="39"/>
      <c r="CM1125" s="39"/>
      <c r="CO1125" s="39"/>
      <c r="CQ1125" s="39"/>
      <c r="CS1125" s="39"/>
      <c r="CU1125" s="39"/>
      <c r="CW1125" s="39"/>
      <c r="CY1125" s="39"/>
      <c r="DA1125" s="39"/>
      <c r="DC1125" s="39"/>
      <c r="DE1125" s="39"/>
      <c r="DG1125" s="39"/>
      <c r="DI1125" s="39"/>
      <c r="DK1125" s="39"/>
    </row>
    <row r="1126" spans="1:115">
      <c r="A1126" t="s">
        <v>2901</v>
      </c>
      <c r="B1126" t="s">
        <v>2902</v>
      </c>
      <c r="C1126" s="39" t="s">
        <v>2903</v>
      </c>
      <c r="D1126" s="1">
        <v>45426</v>
      </c>
      <c r="E1126" s="39" t="s">
        <v>2174</v>
      </c>
      <c r="F1126" t="s">
        <v>116</v>
      </c>
      <c r="I1126" s="39">
        <v>103</v>
      </c>
      <c r="J1126">
        <v>58</v>
      </c>
      <c r="K1126" s="39">
        <v>97</v>
      </c>
      <c r="L1126">
        <v>70</v>
      </c>
      <c r="M1126" t="s">
        <v>116</v>
      </c>
      <c r="P1126" s="39">
        <v>100</v>
      </c>
      <c r="Q1126">
        <v>50</v>
      </c>
      <c r="R1126" s="39">
        <v>100</v>
      </c>
      <c r="S1126">
        <v>64</v>
      </c>
      <c r="T1126" t="s">
        <v>117</v>
      </c>
      <c r="W1126" s="39">
        <v>101</v>
      </c>
      <c r="X1126">
        <v>0</v>
      </c>
      <c r="Y1126" s="39">
        <v>100</v>
      </c>
      <c r="Z1126">
        <v>0</v>
      </c>
      <c r="AA1126" s="39">
        <v>102</v>
      </c>
      <c r="AB1126">
        <v>0</v>
      </c>
      <c r="AC1126" t="s">
        <v>116</v>
      </c>
      <c r="AF1126" s="39">
        <v>107</v>
      </c>
      <c r="AG1126">
        <v>63</v>
      </c>
      <c r="AH1126" t="s">
        <v>117</v>
      </c>
      <c r="AK1126" s="39">
        <v>99</v>
      </c>
      <c r="AL1126">
        <v>13</v>
      </c>
      <c r="AM1126" t="s">
        <v>117</v>
      </c>
      <c r="AP1126" s="39">
        <v>103</v>
      </c>
      <c r="AQ1126">
        <v>0</v>
      </c>
      <c r="AR1126" s="39">
        <v>102</v>
      </c>
      <c r="AS1126">
        <v>0</v>
      </c>
      <c r="AT1126" s="39">
        <v>95</v>
      </c>
      <c r="AU1126">
        <v>0</v>
      </c>
      <c r="AV1126" t="s">
        <v>116</v>
      </c>
      <c r="AY1126" s="39">
        <v>105</v>
      </c>
      <c r="AZ1126">
        <v>38</v>
      </c>
      <c r="BA1126" s="39">
        <v>115</v>
      </c>
      <c r="BB1126">
        <v>46</v>
      </c>
      <c r="BC1126" s="39">
        <v>94</v>
      </c>
      <c r="BD1126">
        <v>34</v>
      </c>
      <c r="BE1126" t="s">
        <v>116</v>
      </c>
      <c r="BH1126" s="39">
        <v>100</v>
      </c>
      <c r="BI1126">
        <v>10</v>
      </c>
      <c r="BJ1126" s="39">
        <v>104</v>
      </c>
      <c r="BK1126">
        <v>16</v>
      </c>
      <c r="BL1126" s="39">
        <v>96</v>
      </c>
      <c r="BM1126">
        <v>36</v>
      </c>
      <c r="BP1126" s="39">
        <v>1083</v>
      </c>
      <c r="BQ1126">
        <v>48</v>
      </c>
      <c r="BR1126" s="39">
        <v>105</v>
      </c>
      <c r="BS1126">
        <v>0</v>
      </c>
      <c r="BT1126" s="39">
        <v>112</v>
      </c>
      <c r="BU1126">
        <v>8</v>
      </c>
      <c r="BV1126" s="39" t="s">
        <v>114</v>
      </c>
      <c r="CA1126" s="39"/>
      <c r="CC1126" s="39"/>
      <c r="CE1126" s="39"/>
      <c r="CG1126" s="39"/>
      <c r="CI1126" s="39"/>
      <c r="CK1126" s="39"/>
      <c r="CM1126" s="39"/>
      <c r="CO1126" s="39"/>
      <c r="CQ1126" s="39"/>
      <c r="CS1126" s="39"/>
      <c r="CU1126" s="39"/>
      <c r="CW1126" s="39"/>
      <c r="CY1126" s="39"/>
      <c r="DA1126" s="39"/>
      <c r="DC1126" s="39"/>
      <c r="DE1126" s="39"/>
      <c r="DG1126" s="39"/>
      <c r="DI1126" s="39"/>
      <c r="DK1126" s="39"/>
    </row>
    <row r="1127" spans="1:115">
      <c r="A1127" t="s">
        <v>2904</v>
      </c>
      <c r="B1127" t="s">
        <v>2905</v>
      </c>
      <c r="C1127" s="39" t="s">
        <v>2905</v>
      </c>
      <c r="D1127" s="1">
        <v>44845</v>
      </c>
      <c r="E1127" s="39" t="s">
        <v>2174</v>
      </c>
      <c r="F1127" t="s">
        <v>116</v>
      </c>
      <c r="G1127">
        <v>19</v>
      </c>
      <c r="H1127">
        <v>2</v>
      </c>
      <c r="I1127" s="39">
        <v>97</v>
      </c>
      <c r="J1127">
        <v>71</v>
      </c>
      <c r="K1127" s="39">
        <v>90</v>
      </c>
      <c r="L1127">
        <v>82</v>
      </c>
      <c r="M1127" t="s">
        <v>116</v>
      </c>
      <c r="P1127" s="39">
        <v>106</v>
      </c>
      <c r="Q1127">
        <v>58</v>
      </c>
      <c r="R1127" s="39">
        <v>116</v>
      </c>
      <c r="S1127">
        <v>70</v>
      </c>
      <c r="T1127" t="s">
        <v>117</v>
      </c>
      <c r="W1127" s="39">
        <v>99</v>
      </c>
      <c r="X1127">
        <v>19</v>
      </c>
      <c r="Y1127" s="39">
        <v>97</v>
      </c>
      <c r="Z1127">
        <v>22</v>
      </c>
      <c r="AA1127" s="39">
        <v>92</v>
      </c>
      <c r="AB1127">
        <v>25</v>
      </c>
      <c r="AC1127" t="s">
        <v>116</v>
      </c>
      <c r="AF1127" s="39">
        <v>103</v>
      </c>
      <c r="AG1127">
        <v>63</v>
      </c>
      <c r="AH1127" t="s">
        <v>117</v>
      </c>
      <c r="AK1127" s="39">
        <v>109</v>
      </c>
      <c r="AL1127">
        <v>29</v>
      </c>
      <c r="AM1127" t="s">
        <v>117</v>
      </c>
      <c r="AP1127" s="39">
        <v>104</v>
      </c>
      <c r="AQ1127">
        <v>17</v>
      </c>
      <c r="AR1127" s="39">
        <v>105</v>
      </c>
      <c r="AS1127">
        <v>20</v>
      </c>
      <c r="AT1127" s="39">
        <v>81</v>
      </c>
      <c r="AU1127">
        <v>17</v>
      </c>
      <c r="AV1127" t="s">
        <v>116</v>
      </c>
      <c r="AY1127" s="39">
        <v>96</v>
      </c>
      <c r="AZ1127">
        <v>42</v>
      </c>
      <c r="BA1127" s="39">
        <v>107</v>
      </c>
      <c r="BB1127">
        <v>52</v>
      </c>
      <c r="BC1127" s="39">
        <v>83</v>
      </c>
      <c r="BD1127">
        <v>40</v>
      </c>
      <c r="BE1127" t="s">
        <v>116</v>
      </c>
      <c r="BH1127" s="39">
        <v>106</v>
      </c>
      <c r="BI1127">
        <v>28</v>
      </c>
      <c r="BJ1127" s="39">
        <v>107</v>
      </c>
      <c r="BK1127">
        <v>34</v>
      </c>
      <c r="BL1127" s="39">
        <v>90</v>
      </c>
      <c r="BM1127">
        <v>45</v>
      </c>
      <c r="BP1127" s="39">
        <v>928</v>
      </c>
      <c r="BQ1127">
        <v>56</v>
      </c>
      <c r="BR1127" s="39">
        <v>101</v>
      </c>
      <c r="BS1127">
        <v>19</v>
      </c>
      <c r="BT1127" s="39">
        <v>114</v>
      </c>
      <c r="BU1127">
        <v>26</v>
      </c>
      <c r="BV1127" s="39" t="s">
        <v>114</v>
      </c>
      <c r="CA1127" s="39"/>
      <c r="CC1127" s="39"/>
      <c r="CE1127" s="39"/>
      <c r="CG1127" s="39"/>
      <c r="CI1127" s="39"/>
      <c r="CK1127" s="39"/>
      <c r="CM1127" s="39"/>
      <c r="CO1127" s="39"/>
      <c r="CQ1127" s="39"/>
      <c r="CS1127" s="39"/>
      <c r="CU1127" s="39"/>
      <c r="CW1127" s="39"/>
      <c r="CY1127" s="39"/>
      <c r="DA1127" s="39"/>
      <c r="DC1127" s="39"/>
      <c r="DE1127" s="39"/>
      <c r="DG1127" s="39"/>
      <c r="DI1127" s="39"/>
      <c r="DK1127" s="39"/>
    </row>
    <row r="1128" spans="1:115">
      <c r="A1128" t="s">
        <v>2906</v>
      </c>
      <c r="B1128" t="s">
        <v>2907</v>
      </c>
      <c r="C1128" s="39" t="s">
        <v>2908</v>
      </c>
      <c r="D1128" s="1">
        <v>45155</v>
      </c>
      <c r="E1128" s="39" t="s">
        <v>2174</v>
      </c>
      <c r="F1128" t="s">
        <v>116</v>
      </c>
      <c r="I1128" s="39">
        <v>99</v>
      </c>
      <c r="J1128">
        <v>60</v>
      </c>
      <c r="K1128" s="39">
        <v>100</v>
      </c>
      <c r="L1128">
        <v>71</v>
      </c>
      <c r="M1128" t="s">
        <v>116</v>
      </c>
      <c r="P1128" s="39">
        <v>106</v>
      </c>
      <c r="Q1128">
        <v>53</v>
      </c>
      <c r="R1128" s="39">
        <v>95</v>
      </c>
      <c r="S1128">
        <v>66</v>
      </c>
      <c r="T1128" t="s">
        <v>117</v>
      </c>
      <c r="W1128" s="39">
        <v>98</v>
      </c>
      <c r="X1128">
        <v>7</v>
      </c>
      <c r="Y1128" s="39">
        <v>95</v>
      </c>
      <c r="Z1128">
        <v>8</v>
      </c>
      <c r="AA1128" s="39">
        <v>99</v>
      </c>
      <c r="AB1128">
        <v>8</v>
      </c>
      <c r="AC1128" t="s">
        <v>116</v>
      </c>
      <c r="AF1128" s="39">
        <v>104</v>
      </c>
      <c r="AG1128">
        <v>63</v>
      </c>
      <c r="AH1128" t="s">
        <v>117</v>
      </c>
      <c r="AK1128" s="39">
        <v>108</v>
      </c>
      <c r="AL1128">
        <v>20</v>
      </c>
      <c r="AM1128" t="s">
        <v>117</v>
      </c>
      <c r="AP1128" s="39">
        <v>107</v>
      </c>
      <c r="AQ1128">
        <v>10</v>
      </c>
      <c r="AR1128" s="39">
        <v>113</v>
      </c>
      <c r="AS1128">
        <v>12</v>
      </c>
      <c r="AT1128" s="39">
        <v>84</v>
      </c>
      <c r="AU1128">
        <v>10</v>
      </c>
      <c r="AV1128" t="s">
        <v>116</v>
      </c>
      <c r="AY1128" s="39">
        <v>101</v>
      </c>
      <c r="AZ1128">
        <v>37</v>
      </c>
      <c r="BA1128" s="39">
        <v>104</v>
      </c>
      <c r="BB1128">
        <v>46</v>
      </c>
      <c r="BC1128" s="39">
        <v>87</v>
      </c>
      <c r="BD1128">
        <v>34</v>
      </c>
      <c r="BE1128" t="s">
        <v>116</v>
      </c>
      <c r="BH1128" s="39">
        <v>106</v>
      </c>
      <c r="BI1128">
        <v>30</v>
      </c>
      <c r="BJ1128" s="39">
        <v>96</v>
      </c>
      <c r="BK1128">
        <v>35</v>
      </c>
      <c r="BL1128" s="39">
        <v>102</v>
      </c>
      <c r="BM1128">
        <v>47</v>
      </c>
      <c r="BP1128" s="39">
        <v>993</v>
      </c>
      <c r="BQ1128">
        <v>49</v>
      </c>
      <c r="BR1128" s="39">
        <v>103</v>
      </c>
      <c r="BS1128">
        <v>7</v>
      </c>
      <c r="BT1128" s="39">
        <v>114</v>
      </c>
      <c r="BU1128">
        <v>24</v>
      </c>
      <c r="BV1128" s="39" t="s">
        <v>114</v>
      </c>
      <c r="CA1128" s="39"/>
      <c r="CC1128" s="39"/>
      <c r="CE1128" s="39"/>
      <c r="CG1128" s="39"/>
      <c r="CI1128" s="39"/>
      <c r="CK1128" s="39"/>
      <c r="CM1128" s="39"/>
      <c r="CO1128" s="39"/>
      <c r="CQ1128" s="39"/>
      <c r="CS1128" s="39"/>
      <c r="CU1128" s="39"/>
      <c r="CW1128" s="39"/>
      <c r="CY1128" s="39"/>
      <c r="DA1128" s="39"/>
      <c r="DC1128" s="39"/>
      <c r="DE1128" s="39"/>
      <c r="DG1128" s="39"/>
      <c r="DI1128" s="39"/>
      <c r="DK1128" s="39"/>
    </row>
    <row r="1129" spans="1:115">
      <c r="A1129" t="s">
        <v>2909</v>
      </c>
      <c r="B1129" t="s">
        <v>1931</v>
      </c>
      <c r="C1129" s="39" t="s">
        <v>1931</v>
      </c>
      <c r="D1129" s="1">
        <v>45596</v>
      </c>
      <c r="E1129" s="39" t="s">
        <v>2174</v>
      </c>
      <c r="F1129" t="s">
        <v>116</v>
      </c>
      <c r="I1129" s="39">
        <v>103</v>
      </c>
      <c r="J1129">
        <v>60</v>
      </c>
      <c r="K1129" s="39">
        <v>108</v>
      </c>
      <c r="L1129">
        <v>70</v>
      </c>
      <c r="M1129" t="s">
        <v>116</v>
      </c>
      <c r="P1129" s="39">
        <v>94</v>
      </c>
      <c r="Q1129">
        <v>53</v>
      </c>
      <c r="R1129" s="39">
        <v>90</v>
      </c>
      <c r="S1129">
        <v>65</v>
      </c>
      <c r="T1129" t="s">
        <v>117</v>
      </c>
      <c r="W1129" s="39">
        <v>99</v>
      </c>
      <c r="X1129">
        <v>16</v>
      </c>
      <c r="Y1129" s="39">
        <v>95</v>
      </c>
      <c r="Z1129">
        <v>18</v>
      </c>
      <c r="AA1129" s="39">
        <v>103</v>
      </c>
      <c r="AB1129">
        <v>18</v>
      </c>
      <c r="AC1129" t="s">
        <v>116</v>
      </c>
      <c r="AF1129" s="39">
        <v>100</v>
      </c>
      <c r="AG1129">
        <v>63</v>
      </c>
      <c r="AH1129" t="s">
        <v>117</v>
      </c>
      <c r="AK1129" s="39">
        <v>96</v>
      </c>
      <c r="AL1129">
        <v>20</v>
      </c>
      <c r="AM1129" t="s">
        <v>117</v>
      </c>
      <c r="AP1129" s="39">
        <v>105</v>
      </c>
      <c r="AQ1129">
        <v>20</v>
      </c>
      <c r="AR1129" s="39">
        <v>108</v>
      </c>
      <c r="AS1129">
        <v>22</v>
      </c>
      <c r="AT1129" s="39">
        <v>96</v>
      </c>
      <c r="AU1129">
        <v>20</v>
      </c>
      <c r="AV1129" t="s">
        <v>116</v>
      </c>
      <c r="AY1129" s="39">
        <v>104</v>
      </c>
      <c r="AZ1129">
        <v>40</v>
      </c>
      <c r="BA1129" s="39">
        <v>115</v>
      </c>
      <c r="BB1129">
        <v>49</v>
      </c>
      <c r="BC1129" s="39">
        <v>83</v>
      </c>
      <c r="BD1129">
        <v>37</v>
      </c>
      <c r="BE1129" t="s">
        <v>116</v>
      </c>
      <c r="BH1129" s="39">
        <v>105</v>
      </c>
      <c r="BI1129">
        <v>26</v>
      </c>
      <c r="BJ1129" s="39">
        <v>103</v>
      </c>
      <c r="BK1129">
        <v>32</v>
      </c>
      <c r="BL1129" s="39">
        <v>105</v>
      </c>
      <c r="BM1129">
        <v>43</v>
      </c>
      <c r="BP1129" s="39">
        <v>916</v>
      </c>
      <c r="BQ1129">
        <v>50</v>
      </c>
      <c r="BR1129" s="39">
        <v>105</v>
      </c>
      <c r="BS1129">
        <v>15</v>
      </c>
      <c r="BT1129" s="39">
        <v>116</v>
      </c>
      <c r="BU1129">
        <v>26</v>
      </c>
      <c r="BV1129" s="39" t="s">
        <v>114</v>
      </c>
      <c r="CA1129" s="39"/>
      <c r="CC1129" s="39"/>
      <c r="CE1129" s="39"/>
      <c r="CG1129" s="39"/>
      <c r="CI1129" s="39"/>
      <c r="CK1129" s="39"/>
      <c r="CM1129" s="39"/>
      <c r="CO1129" s="39"/>
      <c r="CQ1129" s="39"/>
      <c r="CS1129" s="39"/>
      <c r="CU1129" s="39"/>
      <c r="CW1129" s="39"/>
      <c r="CY1129" s="39"/>
      <c r="DA1129" s="39"/>
      <c r="DC1129" s="39"/>
      <c r="DE1129" s="39"/>
      <c r="DG1129" s="39"/>
      <c r="DI1129" s="39"/>
      <c r="DK1129" s="39"/>
    </row>
    <row r="1130" spans="1:115">
      <c r="A1130" t="s">
        <v>2910</v>
      </c>
      <c r="B1130" t="s">
        <v>2911</v>
      </c>
      <c r="C1130" s="39" t="s">
        <v>2912</v>
      </c>
      <c r="D1130" s="1">
        <v>45225</v>
      </c>
      <c r="E1130" s="39" t="s">
        <v>2174</v>
      </c>
      <c r="F1130" t="s">
        <v>116</v>
      </c>
      <c r="I1130" s="39">
        <v>96</v>
      </c>
      <c r="J1130">
        <v>59</v>
      </c>
      <c r="K1130" s="39">
        <v>96</v>
      </c>
      <c r="L1130">
        <v>71</v>
      </c>
      <c r="M1130" t="s">
        <v>116</v>
      </c>
      <c r="P1130" s="39">
        <v>105</v>
      </c>
      <c r="Q1130">
        <v>51</v>
      </c>
      <c r="R1130" s="39">
        <v>98</v>
      </c>
      <c r="S1130">
        <v>65</v>
      </c>
      <c r="T1130" t="s">
        <v>117</v>
      </c>
      <c r="W1130" s="39">
        <v>99</v>
      </c>
      <c r="X1130">
        <v>5</v>
      </c>
      <c r="Y1130" s="39">
        <v>96</v>
      </c>
      <c r="Z1130">
        <v>5</v>
      </c>
      <c r="AA1130" s="39">
        <v>100</v>
      </c>
      <c r="AB1130">
        <v>6</v>
      </c>
      <c r="AC1130" t="s">
        <v>116</v>
      </c>
      <c r="AF1130" s="39">
        <v>103</v>
      </c>
      <c r="AG1130">
        <v>62</v>
      </c>
      <c r="AH1130" t="s">
        <v>117</v>
      </c>
      <c r="AK1130" s="39">
        <v>104</v>
      </c>
      <c r="AL1130">
        <v>15</v>
      </c>
      <c r="AM1130" t="s">
        <v>117</v>
      </c>
      <c r="AP1130" s="39">
        <v>108</v>
      </c>
      <c r="AQ1130">
        <v>8</v>
      </c>
      <c r="AR1130" s="39">
        <v>112</v>
      </c>
      <c r="AS1130">
        <v>9</v>
      </c>
      <c r="AT1130" s="39">
        <v>85</v>
      </c>
      <c r="AU1130">
        <v>8</v>
      </c>
      <c r="AV1130" t="s">
        <v>116</v>
      </c>
      <c r="AY1130" s="39">
        <v>103</v>
      </c>
      <c r="AZ1130">
        <v>35</v>
      </c>
      <c r="BA1130" s="39">
        <v>109</v>
      </c>
      <c r="BB1130">
        <v>45</v>
      </c>
      <c r="BC1130" s="39">
        <v>83</v>
      </c>
      <c r="BD1130">
        <v>32</v>
      </c>
      <c r="BE1130" t="s">
        <v>116</v>
      </c>
      <c r="BH1130" s="39">
        <v>104</v>
      </c>
      <c r="BI1130">
        <v>25</v>
      </c>
      <c r="BJ1130" s="39">
        <v>97</v>
      </c>
      <c r="BK1130">
        <v>32</v>
      </c>
      <c r="BL1130" s="39">
        <v>98</v>
      </c>
      <c r="BM1130">
        <v>43</v>
      </c>
      <c r="BP1130" s="39">
        <v>929</v>
      </c>
      <c r="BQ1130">
        <v>48</v>
      </c>
      <c r="BR1130" s="39">
        <v>104</v>
      </c>
      <c r="BS1130">
        <v>5</v>
      </c>
      <c r="BT1130" s="39">
        <v>114</v>
      </c>
      <c r="BU1130">
        <v>20</v>
      </c>
      <c r="BV1130" s="39" t="s">
        <v>114</v>
      </c>
      <c r="CA1130" s="39"/>
      <c r="CC1130" s="39"/>
      <c r="CE1130" s="39"/>
      <c r="CG1130" s="39"/>
      <c r="CI1130" s="39"/>
      <c r="CK1130" s="39"/>
      <c r="CM1130" s="39"/>
      <c r="CO1130" s="39"/>
      <c r="CQ1130" s="39"/>
      <c r="CS1130" s="39"/>
      <c r="CU1130" s="39"/>
      <c r="CW1130" s="39"/>
      <c r="CY1130" s="39"/>
      <c r="DA1130" s="39"/>
      <c r="DC1130" s="39"/>
      <c r="DE1130" s="39"/>
      <c r="DG1130" s="39"/>
      <c r="DI1130" s="39"/>
      <c r="DK1130" s="39"/>
    </row>
    <row r="1131" spans="1:115">
      <c r="A1131" t="s">
        <v>2913</v>
      </c>
      <c r="B1131" t="s">
        <v>2914</v>
      </c>
      <c r="C1131" s="39" t="s">
        <v>2915</v>
      </c>
      <c r="D1131" s="1">
        <v>45055</v>
      </c>
      <c r="E1131" s="39" t="s">
        <v>2174</v>
      </c>
      <c r="F1131" t="s">
        <v>116</v>
      </c>
      <c r="I1131" s="39">
        <v>103</v>
      </c>
      <c r="J1131">
        <v>58</v>
      </c>
      <c r="K1131" s="39">
        <v>98</v>
      </c>
      <c r="L1131">
        <v>71</v>
      </c>
      <c r="M1131" t="s">
        <v>116</v>
      </c>
      <c r="P1131" s="39">
        <v>96</v>
      </c>
      <c r="Q1131">
        <v>51</v>
      </c>
      <c r="R1131" s="39">
        <v>96</v>
      </c>
      <c r="S1131">
        <v>65</v>
      </c>
      <c r="T1131" t="s">
        <v>117</v>
      </c>
      <c r="W1131" s="39">
        <v>99</v>
      </c>
      <c r="X1131">
        <v>2</v>
      </c>
      <c r="Y1131" s="39">
        <v>97</v>
      </c>
      <c r="Z1131">
        <v>3</v>
      </c>
      <c r="AA1131" s="39">
        <v>99</v>
      </c>
      <c r="AB1131">
        <v>3</v>
      </c>
      <c r="AC1131" t="s">
        <v>116</v>
      </c>
      <c r="AF1131" s="39">
        <v>103</v>
      </c>
      <c r="AG1131">
        <v>61</v>
      </c>
      <c r="AH1131" t="s">
        <v>117</v>
      </c>
      <c r="AK1131" s="39">
        <v>102</v>
      </c>
      <c r="AL1131">
        <v>16</v>
      </c>
      <c r="AM1131" t="s">
        <v>117</v>
      </c>
      <c r="AP1131" s="39">
        <v>101</v>
      </c>
      <c r="AQ1131">
        <v>3</v>
      </c>
      <c r="AR1131" s="39">
        <v>104</v>
      </c>
      <c r="AS1131">
        <v>4</v>
      </c>
      <c r="AT1131" s="39">
        <v>95</v>
      </c>
      <c r="AU1131">
        <v>3</v>
      </c>
      <c r="AV1131" t="s">
        <v>116</v>
      </c>
      <c r="AY1131" s="39">
        <v>104</v>
      </c>
      <c r="AZ1131">
        <v>26</v>
      </c>
      <c r="BA1131" s="39">
        <v>116</v>
      </c>
      <c r="BB1131">
        <v>41</v>
      </c>
      <c r="BC1131" s="39">
        <v>88</v>
      </c>
      <c r="BD1131">
        <v>22</v>
      </c>
      <c r="BE1131" t="s">
        <v>116</v>
      </c>
      <c r="BH1131" s="39">
        <v>107</v>
      </c>
      <c r="BI1131">
        <v>17</v>
      </c>
      <c r="BJ1131" s="39">
        <v>104</v>
      </c>
      <c r="BK1131">
        <v>23</v>
      </c>
      <c r="BL1131" s="39">
        <v>97</v>
      </c>
      <c r="BM1131">
        <v>38</v>
      </c>
      <c r="BP1131" s="39">
        <v>996</v>
      </c>
      <c r="BQ1131">
        <v>45</v>
      </c>
      <c r="BR1131" s="39">
        <v>103</v>
      </c>
      <c r="BS1131">
        <v>2</v>
      </c>
      <c r="BT1131" s="39">
        <v>114</v>
      </c>
      <c r="BU1131">
        <v>14</v>
      </c>
      <c r="BV1131" s="39" t="s">
        <v>114</v>
      </c>
      <c r="CA1131" s="39"/>
      <c r="CC1131" s="39"/>
      <c r="CE1131" s="39"/>
      <c r="CG1131" s="39"/>
      <c r="CI1131" s="39"/>
      <c r="CK1131" s="39"/>
      <c r="CM1131" s="39"/>
      <c r="CO1131" s="39"/>
      <c r="CQ1131" s="39"/>
      <c r="CS1131" s="39"/>
      <c r="CU1131" s="39"/>
      <c r="CW1131" s="39"/>
      <c r="CY1131" s="39"/>
      <c r="DA1131" s="39"/>
      <c r="DC1131" s="39"/>
      <c r="DE1131" s="39"/>
      <c r="DG1131" s="39"/>
      <c r="DI1131" s="39"/>
      <c r="DK1131" s="39"/>
    </row>
    <row r="1132" spans="1:115">
      <c r="A1132" t="s">
        <v>2916</v>
      </c>
      <c r="B1132" t="s">
        <v>2917</v>
      </c>
      <c r="C1132" s="39" t="s">
        <v>2917</v>
      </c>
      <c r="D1132" s="1">
        <v>45667</v>
      </c>
      <c r="E1132" s="39" t="s">
        <v>2174</v>
      </c>
      <c r="F1132" t="s">
        <v>116</v>
      </c>
      <c r="I1132" s="39">
        <v>98</v>
      </c>
      <c r="J1132">
        <v>55</v>
      </c>
      <c r="K1132" s="39">
        <v>100</v>
      </c>
      <c r="L1132">
        <v>47</v>
      </c>
      <c r="M1132" t="s">
        <v>116</v>
      </c>
      <c r="P1132" s="39">
        <v>102</v>
      </c>
      <c r="Q1132">
        <v>54</v>
      </c>
      <c r="R1132" s="39">
        <v>104</v>
      </c>
      <c r="S1132">
        <v>61</v>
      </c>
      <c r="T1132" t="s">
        <v>117</v>
      </c>
      <c r="W1132" s="39">
        <v>100</v>
      </c>
      <c r="X1132">
        <v>16</v>
      </c>
      <c r="Y1132" s="39">
        <v>99</v>
      </c>
      <c r="Z1132">
        <v>19</v>
      </c>
      <c r="AA1132" s="39">
        <v>101</v>
      </c>
      <c r="AB1132">
        <v>21</v>
      </c>
      <c r="AC1132" t="s">
        <v>116</v>
      </c>
      <c r="AF1132" s="39">
        <v>100</v>
      </c>
      <c r="AG1132">
        <v>64</v>
      </c>
      <c r="AH1132" t="s">
        <v>117</v>
      </c>
      <c r="AK1132" s="39">
        <v>99</v>
      </c>
      <c r="AL1132">
        <v>24</v>
      </c>
      <c r="AM1132" t="s">
        <v>117</v>
      </c>
      <c r="AP1132" s="39">
        <v>100</v>
      </c>
      <c r="AQ1132">
        <v>16</v>
      </c>
      <c r="AR1132" s="39">
        <v>104</v>
      </c>
      <c r="AS1132">
        <v>19</v>
      </c>
      <c r="AT1132" s="39">
        <v>92</v>
      </c>
      <c r="AU1132">
        <v>17</v>
      </c>
      <c r="AV1132" t="s">
        <v>116</v>
      </c>
      <c r="AY1132" s="39">
        <v>97</v>
      </c>
      <c r="AZ1132">
        <v>47</v>
      </c>
      <c r="BA1132" s="39">
        <v>111</v>
      </c>
      <c r="BB1132">
        <v>56</v>
      </c>
      <c r="BC1132" s="39">
        <v>88</v>
      </c>
      <c r="BD1132">
        <v>44</v>
      </c>
      <c r="BE1132" t="s">
        <v>116</v>
      </c>
      <c r="BH1132" s="39">
        <v>102</v>
      </c>
      <c r="BI1132">
        <v>22</v>
      </c>
      <c r="BJ1132" s="39">
        <v>103</v>
      </c>
      <c r="BK1132">
        <v>28</v>
      </c>
      <c r="BL1132" s="39">
        <v>97</v>
      </c>
      <c r="BM1132">
        <v>41</v>
      </c>
      <c r="BP1132" s="39">
        <v>917</v>
      </c>
      <c r="BQ1132">
        <v>52</v>
      </c>
      <c r="BR1132" s="39">
        <v>105</v>
      </c>
      <c r="BS1132">
        <v>16</v>
      </c>
      <c r="BT1132" s="39">
        <v>113</v>
      </c>
      <c r="BU1132">
        <v>22</v>
      </c>
      <c r="BV1132" s="39" t="s">
        <v>114</v>
      </c>
      <c r="CA1132" s="39"/>
      <c r="CC1132" s="39"/>
      <c r="CE1132" s="39"/>
      <c r="CG1132" s="39"/>
      <c r="CI1132" s="39"/>
      <c r="CK1132" s="39"/>
      <c r="CM1132" s="39"/>
      <c r="CO1132" s="39"/>
      <c r="CQ1132" s="39"/>
      <c r="CS1132" s="39"/>
      <c r="CU1132" s="39"/>
      <c r="CW1132" s="39"/>
      <c r="CY1132" s="39"/>
      <c r="DA1132" s="39"/>
      <c r="DC1132" s="39"/>
      <c r="DE1132" s="39"/>
      <c r="DG1132" s="39"/>
      <c r="DI1132" s="39"/>
      <c r="DK1132" s="39"/>
    </row>
    <row r="1133" spans="1:115">
      <c r="A1133" t="s">
        <v>2918</v>
      </c>
      <c r="B1133" t="s">
        <v>2919</v>
      </c>
      <c r="C1133" s="39" t="s">
        <v>2920</v>
      </c>
      <c r="D1133" s="1">
        <v>45114</v>
      </c>
      <c r="E1133" s="39" t="s">
        <v>2174</v>
      </c>
      <c r="F1133" t="s">
        <v>116</v>
      </c>
      <c r="G1133">
        <v>8</v>
      </c>
      <c r="H1133">
        <v>2</v>
      </c>
      <c r="I1133" s="39">
        <v>102</v>
      </c>
      <c r="J1133">
        <v>64</v>
      </c>
      <c r="K1133" s="39">
        <v>101</v>
      </c>
      <c r="L1133">
        <v>75</v>
      </c>
      <c r="M1133" t="s">
        <v>116</v>
      </c>
      <c r="P1133" s="39">
        <v>113</v>
      </c>
      <c r="Q1133">
        <v>53</v>
      </c>
      <c r="R1133" s="39">
        <v>110</v>
      </c>
      <c r="S1133">
        <v>66</v>
      </c>
      <c r="T1133" t="s">
        <v>117</v>
      </c>
      <c r="W1133" s="39">
        <v>98</v>
      </c>
      <c r="X1133">
        <v>7</v>
      </c>
      <c r="Y1133" s="39">
        <v>97</v>
      </c>
      <c r="Z1133">
        <v>8</v>
      </c>
      <c r="AA1133" s="39">
        <v>97</v>
      </c>
      <c r="AB1133">
        <v>8</v>
      </c>
      <c r="AC1133" t="s">
        <v>116</v>
      </c>
      <c r="AD1133">
        <v>4</v>
      </c>
      <c r="AE1133">
        <v>1</v>
      </c>
      <c r="AF1133" s="39">
        <v>105</v>
      </c>
      <c r="AG1133">
        <v>67</v>
      </c>
      <c r="AH1133" t="s">
        <v>117</v>
      </c>
      <c r="AK1133" s="39">
        <v>95</v>
      </c>
      <c r="AL1133">
        <v>19</v>
      </c>
      <c r="AM1133" t="s">
        <v>117</v>
      </c>
      <c r="AP1133" s="39">
        <v>104</v>
      </c>
      <c r="AQ1133">
        <v>9</v>
      </c>
      <c r="AR1133" s="39">
        <v>106</v>
      </c>
      <c r="AS1133">
        <v>10</v>
      </c>
      <c r="AT1133" s="39">
        <v>100</v>
      </c>
      <c r="AU1133">
        <v>9</v>
      </c>
      <c r="AV1133" t="s">
        <v>116</v>
      </c>
      <c r="AY1133" s="39">
        <v>100</v>
      </c>
      <c r="AZ1133">
        <v>31</v>
      </c>
      <c r="BA1133" s="39">
        <v>110</v>
      </c>
      <c r="BB1133">
        <v>44</v>
      </c>
      <c r="BC1133" s="39">
        <v>85</v>
      </c>
      <c r="BD1133">
        <v>28</v>
      </c>
      <c r="BE1133" t="s">
        <v>116</v>
      </c>
      <c r="BH1133" s="39">
        <v>107</v>
      </c>
      <c r="BI1133">
        <v>18</v>
      </c>
      <c r="BJ1133" s="39">
        <v>104</v>
      </c>
      <c r="BK1133">
        <v>22</v>
      </c>
      <c r="BL1133" s="39">
        <v>90</v>
      </c>
      <c r="BM1133">
        <v>38</v>
      </c>
      <c r="BP1133" s="39">
        <v>1028</v>
      </c>
      <c r="BQ1133">
        <v>49</v>
      </c>
      <c r="BR1133" s="39">
        <v>101</v>
      </c>
      <c r="BS1133">
        <v>7</v>
      </c>
      <c r="BT1133" s="39">
        <v>115</v>
      </c>
      <c r="BU1133">
        <v>16</v>
      </c>
      <c r="BV1133" s="39" t="s">
        <v>114</v>
      </c>
      <c r="CA1133" s="39"/>
      <c r="CC1133" s="39"/>
      <c r="CE1133" s="39"/>
      <c r="CG1133" s="39"/>
      <c r="CI1133" s="39"/>
      <c r="CK1133" s="39"/>
      <c r="CM1133" s="39"/>
      <c r="CO1133" s="39"/>
      <c r="CQ1133" s="39"/>
      <c r="CS1133" s="39"/>
      <c r="CU1133" s="39"/>
      <c r="CW1133" s="39"/>
      <c r="CY1133" s="39"/>
      <c r="DA1133" s="39"/>
      <c r="DC1133" s="39"/>
      <c r="DE1133" s="39"/>
      <c r="DG1133" s="39"/>
      <c r="DI1133" s="39"/>
      <c r="DK1133" s="39"/>
    </row>
    <row r="1134" spans="1:115">
      <c r="A1134" t="s">
        <v>2921</v>
      </c>
      <c r="B1134" t="s">
        <v>2922</v>
      </c>
      <c r="C1134" s="39" t="s">
        <v>2920</v>
      </c>
      <c r="D1134" s="1">
        <v>45570</v>
      </c>
      <c r="E1134" s="39" t="s">
        <v>2174</v>
      </c>
      <c r="F1134" t="s">
        <v>116</v>
      </c>
      <c r="I1134" s="39">
        <v>103</v>
      </c>
      <c r="J1134">
        <v>47</v>
      </c>
      <c r="K1134" s="39">
        <v>99</v>
      </c>
      <c r="L1134">
        <v>39</v>
      </c>
      <c r="M1134" t="s">
        <v>116</v>
      </c>
      <c r="P1134" s="39">
        <v>107</v>
      </c>
      <c r="Q1134">
        <v>47</v>
      </c>
      <c r="R1134" s="39">
        <v>108</v>
      </c>
      <c r="S1134">
        <v>53</v>
      </c>
      <c r="T1134" t="s">
        <v>117</v>
      </c>
      <c r="W1134" s="39">
        <v>99</v>
      </c>
      <c r="X1134">
        <v>6</v>
      </c>
      <c r="Y1134" s="39">
        <v>98</v>
      </c>
      <c r="Z1134">
        <v>7</v>
      </c>
      <c r="AA1134" s="39">
        <v>94</v>
      </c>
      <c r="AB1134">
        <v>8</v>
      </c>
      <c r="AC1134" t="s">
        <v>116</v>
      </c>
      <c r="AF1134" s="39">
        <v>108</v>
      </c>
      <c r="AG1134">
        <v>60</v>
      </c>
      <c r="AH1134" t="s">
        <v>117</v>
      </c>
      <c r="AK1134" s="39">
        <v>98</v>
      </c>
      <c r="AL1134">
        <v>13</v>
      </c>
      <c r="AM1134" t="s">
        <v>117</v>
      </c>
      <c r="AP1134" s="39">
        <v>105</v>
      </c>
      <c r="AQ1134">
        <v>5</v>
      </c>
      <c r="AR1134" s="39">
        <v>106</v>
      </c>
      <c r="AS1134">
        <v>7</v>
      </c>
      <c r="AT1134" s="39">
        <v>91</v>
      </c>
      <c r="AU1134">
        <v>6</v>
      </c>
      <c r="AV1134" t="s">
        <v>116</v>
      </c>
      <c r="AY1134" s="39">
        <v>100</v>
      </c>
      <c r="AZ1134">
        <v>27</v>
      </c>
      <c r="BA1134" s="39">
        <v>115</v>
      </c>
      <c r="BB1134">
        <v>40</v>
      </c>
      <c r="BC1134" s="39">
        <v>88</v>
      </c>
      <c r="BD1134">
        <v>24</v>
      </c>
      <c r="BE1134" t="s">
        <v>116</v>
      </c>
      <c r="BH1134" s="39">
        <v>108</v>
      </c>
      <c r="BI1134">
        <v>15</v>
      </c>
      <c r="BJ1134" s="39">
        <v>103</v>
      </c>
      <c r="BK1134">
        <v>19</v>
      </c>
      <c r="BL1134" s="39">
        <v>94</v>
      </c>
      <c r="BM1134">
        <v>35</v>
      </c>
      <c r="BP1134" s="39">
        <v>1067</v>
      </c>
      <c r="BQ1134">
        <v>41</v>
      </c>
      <c r="BR1134" s="39">
        <v>102</v>
      </c>
      <c r="BS1134">
        <v>6</v>
      </c>
      <c r="BT1134" s="39">
        <v>115</v>
      </c>
      <c r="BU1134">
        <v>13</v>
      </c>
      <c r="BV1134" s="39" t="s">
        <v>114</v>
      </c>
      <c r="CA1134" s="39"/>
      <c r="CC1134" s="39"/>
      <c r="CE1134" s="39"/>
      <c r="CG1134" s="39"/>
      <c r="CI1134" s="39"/>
      <c r="CK1134" s="39"/>
      <c r="CM1134" s="39"/>
      <c r="CO1134" s="39"/>
      <c r="CQ1134" s="39"/>
      <c r="CS1134" s="39"/>
      <c r="CU1134" s="39"/>
      <c r="CW1134" s="39"/>
      <c r="CY1134" s="39"/>
      <c r="DA1134" s="39"/>
      <c r="DC1134" s="39"/>
      <c r="DE1134" s="39"/>
      <c r="DG1134" s="39"/>
      <c r="DI1134" s="39"/>
      <c r="DK1134" s="39"/>
    </row>
    <row r="1135" spans="1:115">
      <c r="A1135" t="s">
        <v>2923</v>
      </c>
      <c r="B1135" t="s">
        <v>2924</v>
      </c>
      <c r="C1135" s="39" t="s">
        <v>2925</v>
      </c>
      <c r="D1135" s="1">
        <v>45183</v>
      </c>
      <c r="E1135" s="39" t="s">
        <v>2174</v>
      </c>
      <c r="F1135" t="s">
        <v>116</v>
      </c>
      <c r="G1135">
        <v>6</v>
      </c>
      <c r="H1135">
        <v>2</v>
      </c>
      <c r="I1135" s="39">
        <v>98</v>
      </c>
      <c r="J1135">
        <v>64</v>
      </c>
      <c r="K1135" s="39">
        <v>96</v>
      </c>
      <c r="L1135">
        <v>77</v>
      </c>
      <c r="M1135" t="s">
        <v>116</v>
      </c>
      <c r="P1135" s="39">
        <v>102</v>
      </c>
      <c r="Q1135">
        <v>54</v>
      </c>
      <c r="R1135" s="39">
        <v>108</v>
      </c>
      <c r="S1135">
        <v>67</v>
      </c>
      <c r="T1135" t="s">
        <v>117</v>
      </c>
      <c r="U1135">
        <v>6</v>
      </c>
      <c r="V1135">
        <v>2</v>
      </c>
      <c r="W1135" s="39">
        <v>93</v>
      </c>
      <c r="X1135">
        <v>43</v>
      </c>
      <c r="Y1135" s="39">
        <v>88</v>
      </c>
      <c r="Z1135">
        <v>50</v>
      </c>
      <c r="AA1135" s="39">
        <v>77</v>
      </c>
      <c r="AB1135">
        <v>48</v>
      </c>
      <c r="AC1135" t="s">
        <v>116</v>
      </c>
      <c r="AD1135">
        <v>1</v>
      </c>
      <c r="AE1135">
        <v>1</v>
      </c>
      <c r="AF1135" s="39">
        <v>105</v>
      </c>
      <c r="AG1135">
        <v>62</v>
      </c>
      <c r="AH1135" t="s">
        <v>117</v>
      </c>
      <c r="AK1135" s="39">
        <v>91</v>
      </c>
      <c r="AL1135">
        <v>15</v>
      </c>
      <c r="AM1135" t="s">
        <v>117</v>
      </c>
      <c r="AP1135" s="39">
        <v>101</v>
      </c>
      <c r="AQ1135">
        <v>33</v>
      </c>
      <c r="AR1135" s="39">
        <v>99</v>
      </c>
      <c r="AS1135">
        <v>34</v>
      </c>
      <c r="AT1135" s="39">
        <v>100</v>
      </c>
      <c r="AU1135">
        <v>33</v>
      </c>
      <c r="AV1135" t="s">
        <v>116</v>
      </c>
      <c r="AY1135" s="39">
        <v>99</v>
      </c>
      <c r="AZ1135">
        <v>45</v>
      </c>
      <c r="BA1135" s="39">
        <v>106</v>
      </c>
      <c r="BB1135">
        <v>55</v>
      </c>
      <c r="BC1135" s="39">
        <v>98</v>
      </c>
      <c r="BD1135">
        <v>43</v>
      </c>
      <c r="BE1135" t="s">
        <v>116</v>
      </c>
      <c r="BH1135" s="39">
        <v>106</v>
      </c>
      <c r="BI1135">
        <v>36</v>
      </c>
      <c r="BJ1135" s="39">
        <v>105</v>
      </c>
      <c r="BK1135">
        <v>39</v>
      </c>
      <c r="BL1135" s="39">
        <v>114</v>
      </c>
      <c r="BM1135">
        <v>51</v>
      </c>
      <c r="BP1135" s="39">
        <v>1000</v>
      </c>
      <c r="BQ1135">
        <v>53</v>
      </c>
      <c r="BR1135" s="39">
        <v>91</v>
      </c>
      <c r="BS1135">
        <v>40</v>
      </c>
      <c r="BT1135" s="39">
        <v>115</v>
      </c>
      <c r="BU1135">
        <v>36</v>
      </c>
      <c r="BV1135" s="39" t="s">
        <v>114</v>
      </c>
      <c r="CA1135" s="39"/>
      <c r="CC1135" s="39"/>
      <c r="CE1135" s="39"/>
      <c r="CG1135" s="39"/>
      <c r="CI1135" s="39"/>
      <c r="CK1135" s="39"/>
      <c r="CM1135" s="39"/>
      <c r="CO1135" s="39"/>
      <c r="CQ1135" s="39"/>
      <c r="CS1135" s="39"/>
      <c r="CU1135" s="39"/>
      <c r="CW1135" s="39"/>
      <c r="CY1135" s="39"/>
      <c r="DA1135" s="39"/>
      <c r="DC1135" s="39"/>
      <c r="DE1135" s="39"/>
      <c r="DG1135" s="39"/>
      <c r="DI1135" s="39"/>
      <c r="DK1135" s="39"/>
    </row>
    <row r="1136" spans="1:115">
      <c r="A1136" t="s">
        <v>2926</v>
      </c>
      <c r="B1136" t="s">
        <v>2927</v>
      </c>
      <c r="C1136" s="39" t="s">
        <v>2928</v>
      </c>
      <c r="D1136" s="1">
        <v>45062</v>
      </c>
      <c r="E1136" s="39" t="s">
        <v>2174</v>
      </c>
      <c r="F1136" t="s">
        <v>116</v>
      </c>
      <c r="G1136">
        <v>7</v>
      </c>
      <c r="H1136">
        <v>1</v>
      </c>
      <c r="I1136" s="39">
        <v>91</v>
      </c>
      <c r="J1136">
        <v>62</v>
      </c>
      <c r="K1136" s="39">
        <v>92</v>
      </c>
      <c r="L1136">
        <v>78</v>
      </c>
      <c r="M1136" t="s">
        <v>116</v>
      </c>
      <c r="P1136" s="39">
        <v>99</v>
      </c>
      <c r="Q1136">
        <v>52</v>
      </c>
      <c r="R1136" s="39">
        <v>105</v>
      </c>
      <c r="S1136">
        <v>66</v>
      </c>
      <c r="T1136" t="s">
        <v>117</v>
      </c>
      <c r="W1136" s="39">
        <v>100</v>
      </c>
      <c r="X1136">
        <v>2</v>
      </c>
      <c r="Y1136" s="39">
        <v>102</v>
      </c>
      <c r="Z1136">
        <v>2</v>
      </c>
      <c r="AA1136" s="39">
        <v>97</v>
      </c>
      <c r="AB1136">
        <v>2</v>
      </c>
      <c r="AC1136" t="s">
        <v>116</v>
      </c>
      <c r="AF1136" s="39">
        <v>109</v>
      </c>
      <c r="AG1136">
        <v>61</v>
      </c>
      <c r="AH1136" t="s">
        <v>117</v>
      </c>
      <c r="AK1136" s="39">
        <v>90</v>
      </c>
      <c r="AL1136">
        <v>15</v>
      </c>
      <c r="AM1136" t="s">
        <v>117</v>
      </c>
      <c r="AP1136" s="39">
        <v>103</v>
      </c>
      <c r="AQ1136">
        <v>2</v>
      </c>
      <c r="AR1136" s="39">
        <v>104</v>
      </c>
      <c r="AS1136">
        <v>3</v>
      </c>
      <c r="AT1136" s="39">
        <v>96</v>
      </c>
      <c r="AU1136">
        <v>3</v>
      </c>
      <c r="AV1136" t="s">
        <v>116</v>
      </c>
      <c r="AY1136" s="39">
        <v>107</v>
      </c>
      <c r="AZ1136">
        <v>26</v>
      </c>
      <c r="BA1136" s="39">
        <v>118</v>
      </c>
      <c r="BB1136">
        <v>42</v>
      </c>
      <c r="BC1136" s="39">
        <v>85</v>
      </c>
      <c r="BD1136">
        <v>23</v>
      </c>
      <c r="BE1136" t="s">
        <v>116</v>
      </c>
      <c r="BH1136" s="39">
        <v>110</v>
      </c>
      <c r="BI1136">
        <v>19</v>
      </c>
      <c r="BJ1136" s="39">
        <v>102</v>
      </c>
      <c r="BK1136">
        <v>24</v>
      </c>
      <c r="BL1136" s="39">
        <v>93</v>
      </c>
      <c r="BM1136">
        <v>38</v>
      </c>
      <c r="BP1136" s="39">
        <v>908</v>
      </c>
      <c r="BQ1136">
        <v>46</v>
      </c>
      <c r="BR1136" s="39">
        <v>103</v>
      </c>
      <c r="BS1136">
        <v>2</v>
      </c>
      <c r="BT1136" s="39">
        <v>114</v>
      </c>
      <c r="BU1136">
        <v>14</v>
      </c>
      <c r="BV1136" s="39" t="s">
        <v>114</v>
      </c>
      <c r="CA1136" s="39"/>
      <c r="CC1136" s="39"/>
      <c r="CE1136" s="39"/>
      <c r="CG1136" s="39"/>
      <c r="CI1136" s="39"/>
      <c r="CK1136" s="39"/>
      <c r="CM1136" s="39"/>
      <c r="CO1136" s="39"/>
      <c r="CQ1136" s="39"/>
      <c r="CS1136" s="39"/>
      <c r="CU1136" s="39"/>
      <c r="CW1136" s="39"/>
      <c r="CY1136" s="39"/>
      <c r="DA1136" s="39"/>
      <c r="DC1136" s="39"/>
      <c r="DE1136" s="39"/>
      <c r="DG1136" s="39"/>
      <c r="DI1136" s="39"/>
      <c r="DK1136" s="39"/>
    </row>
    <row r="1137" spans="1:115">
      <c r="A1137" t="s">
        <v>2929</v>
      </c>
      <c r="B1137" t="s">
        <v>2930</v>
      </c>
      <c r="C1137" s="39" t="s">
        <v>2931</v>
      </c>
      <c r="D1137" s="1">
        <v>45156</v>
      </c>
      <c r="E1137" s="39" t="s">
        <v>2174</v>
      </c>
      <c r="F1137" t="s">
        <v>116</v>
      </c>
      <c r="I1137" s="39">
        <v>96</v>
      </c>
      <c r="J1137">
        <v>59</v>
      </c>
      <c r="K1137" s="39">
        <v>99</v>
      </c>
      <c r="L1137">
        <v>71</v>
      </c>
      <c r="M1137" t="s">
        <v>116</v>
      </c>
      <c r="P1137" s="39">
        <v>103</v>
      </c>
      <c r="Q1137">
        <v>52</v>
      </c>
      <c r="R1137" s="39">
        <v>100</v>
      </c>
      <c r="S1137">
        <v>65</v>
      </c>
      <c r="T1137" t="s">
        <v>117</v>
      </c>
      <c r="W1137" s="39">
        <v>99</v>
      </c>
      <c r="X1137">
        <v>5</v>
      </c>
      <c r="Y1137" s="39">
        <v>97</v>
      </c>
      <c r="Z1137">
        <v>6</v>
      </c>
      <c r="AA1137" s="39">
        <v>101</v>
      </c>
      <c r="AB1137">
        <v>7</v>
      </c>
      <c r="AC1137" t="s">
        <v>116</v>
      </c>
      <c r="AF1137" s="39">
        <v>107</v>
      </c>
      <c r="AG1137">
        <v>63</v>
      </c>
      <c r="AH1137" t="s">
        <v>117</v>
      </c>
      <c r="AK1137" s="39">
        <v>101</v>
      </c>
      <c r="AL1137">
        <v>17</v>
      </c>
      <c r="AM1137" t="s">
        <v>117</v>
      </c>
      <c r="AP1137" s="39">
        <v>108</v>
      </c>
      <c r="AQ1137">
        <v>8</v>
      </c>
      <c r="AR1137" s="39">
        <v>112</v>
      </c>
      <c r="AS1137">
        <v>9</v>
      </c>
      <c r="AT1137" s="39">
        <v>86</v>
      </c>
      <c r="AU1137">
        <v>8</v>
      </c>
      <c r="AV1137" t="s">
        <v>116</v>
      </c>
      <c r="AY1137" s="39">
        <v>99</v>
      </c>
      <c r="AZ1137">
        <v>36</v>
      </c>
      <c r="BA1137" s="39">
        <v>107</v>
      </c>
      <c r="BB1137">
        <v>46</v>
      </c>
      <c r="BC1137" s="39">
        <v>86</v>
      </c>
      <c r="BD1137">
        <v>33</v>
      </c>
      <c r="BE1137" t="s">
        <v>116</v>
      </c>
      <c r="BH1137" s="39">
        <v>106</v>
      </c>
      <c r="BI1137">
        <v>28</v>
      </c>
      <c r="BJ1137" s="39">
        <v>101</v>
      </c>
      <c r="BK1137">
        <v>34</v>
      </c>
      <c r="BL1137" s="39">
        <v>99</v>
      </c>
      <c r="BM1137">
        <v>45</v>
      </c>
      <c r="BP1137" s="39">
        <v>946</v>
      </c>
      <c r="BQ1137">
        <v>49</v>
      </c>
      <c r="BR1137" s="39">
        <v>104</v>
      </c>
      <c r="BS1137">
        <v>5</v>
      </c>
      <c r="BT1137" s="39">
        <v>114</v>
      </c>
      <c r="BU1137">
        <v>22</v>
      </c>
      <c r="BV1137" s="39" t="s">
        <v>114</v>
      </c>
      <c r="CA1137" s="39"/>
      <c r="CC1137" s="39"/>
      <c r="CE1137" s="39"/>
      <c r="CG1137" s="39"/>
      <c r="CI1137" s="39"/>
      <c r="CK1137" s="39"/>
      <c r="CM1137" s="39"/>
      <c r="CO1137" s="39"/>
      <c r="CQ1137" s="39"/>
      <c r="CS1137" s="39"/>
      <c r="CU1137" s="39"/>
      <c r="CW1137" s="39"/>
      <c r="CY1137" s="39"/>
      <c r="DA1137" s="39"/>
      <c r="DC1137" s="39"/>
      <c r="DE1137" s="39"/>
      <c r="DG1137" s="39"/>
      <c r="DI1137" s="39"/>
      <c r="DK1137" s="39"/>
    </row>
    <row r="1138" spans="1:115">
      <c r="A1138" t="s">
        <v>2932</v>
      </c>
      <c r="B1138" t="s">
        <v>2933</v>
      </c>
      <c r="C1138" s="39" t="s">
        <v>2934</v>
      </c>
      <c r="D1138" s="1">
        <v>45168</v>
      </c>
      <c r="E1138" s="39" t="s">
        <v>2174</v>
      </c>
      <c r="F1138" t="s">
        <v>116</v>
      </c>
      <c r="G1138">
        <v>12</v>
      </c>
      <c r="H1138">
        <v>2</v>
      </c>
      <c r="I1138" s="39">
        <v>104</v>
      </c>
      <c r="J1138">
        <v>68</v>
      </c>
      <c r="K1138" s="39">
        <v>104</v>
      </c>
      <c r="L1138">
        <v>82</v>
      </c>
      <c r="M1138" t="s">
        <v>116</v>
      </c>
      <c r="P1138" s="39">
        <v>102</v>
      </c>
      <c r="Q1138">
        <v>57</v>
      </c>
      <c r="R1138" s="39">
        <v>101</v>
      </c>
      <c r="S1138">
        <v>70</v>
      </c>
      <c r="T1138" t="s">
        <v>117</v>
      </c>
      <c r="W1138" s="39">
        <v>100</v>
      </c>
      <c r="X1138">
        <v>19</v>
      </c>
      <c r="Y1138" s="39">
        <v>102</v>
      </c>
      <c r="Z1138">
        <v>21</v>
      </c>
      <c r="AA1138" s="39">
        <v>96</v>
      </c>
      <c r="AB1138">
        <v>23</v>
      </c>
      <c r="AC1138" t="s">
        <v>116</v>
      </c>
      <c r="AD1138">
        <v>1</v>
      </c>
      <c r="AE1138">
        <v>1</v>
      </c>
      <c r="AF1138" s="39">
        <v>101</v>
      </c>
      <c r="AG1138">
        <v>65</v>
      </c>
      <c r="AH1138" t="s">
        <v>117</v>
      </c>
      <c r="AK1138" s="39">
        <v>98</v>
      </c>
      <c r="AL1138">
        <v>27</v>
      </c>
      <c r="AM1138" t="s">
        <v>117</v>
      </c>
      <c r="AP1138" s="39">
        <v>103</v>
      </c>
      <c r="AQ1138">
        <v>21</v>
      </c>
      <c r="AR1138" s="39">
        <v>109</v>
      </c>
      <c r="AS1138">
        <v>24</v>
      </c>
      <c r="AT1138" s="39">
        <v>89</v>
      </c>
      <c r="AU1138">
        <v>21</v>
      </c>
      <c r="AV1138" t="s">
        <v>116</v>
      </c>
      <c r="AY1138" s="39">
        <v>101</v>
      </c>
      <c r="AZ1138">
        <v>44</v>
      </c>
      <c r="BA1138" s="39">
        <v>119</v>
      </c>
      <c r="BB1138">
        <v>53</v>
      </c>
      <c r="BC1138" s="39">
        <v>85</v>
      </c>
      <c r="BD1138">
        <v>41</v>
      </c>
      <c r="BE1138" t="s">
        <v>116</v>
      </c>
      <c r="BH1138" s="39">
        <v>101</v>
      </c>
      <c r="BI1138">
        <v>30</v>
      </c>
      <c r="BJ1138" s="39">
        <v>100</v>
      </c>
      <c r="BK1138">
        <v>35</v>
      </c>
      <c r="BL1138" s="39">
        <v>91</v>
      </c>
      <c r="BM1138">
        <v>47</v>
      </c>
      <c r="BP1138" s="39">
        <v>989</v>
      </c>
      <c r="BQ1138">
        <v>55</v>
      </c>
      <c r="BR1138" s="39">
        <v>103</v>
      </c>
      <c r="BS1138">
        <v>18</v>
      </c>
      <c r="BT1138" s="39">
        <v>113</v>
      </c>
      <c r="BU1138">
        <v>28</v>
      </c>
      <c r="BV1138" s="39" t="s">
        <v>114</v>
      </c>
      <c r="CA1138" s="39"/>
      <c r="CC1138" s="39"/>
      <c r="CE1138" s="39"/>
      <c r="CG1138" s="39"/>
      <c r="CI1138" s="39"/>
      <c r="CK1138" s="39"/>
      <c r="CM1138" s="39"/>
      <c r="CO1138" s="39"/>
      <c r="CQ1138" s="39"/>
      <c r="CS1138" s="39"/>
      <c r="CU1138" s="39"/>
      <c r="CW1138" s="39"/>
      <c r="CY1138" s="39"/>
      <c r="DA1138" s="39"/>
      <c r="DC1138" s="39"/>
      <c r="DE1138" s="39"/>
      <c r="DG1138" s="39"/>
      <c r="DI1138" s="39"/>
      <c r="DK1138" s="39"/>
    </row>
    <row r="1139" spans="1:115">
      <c r="A1139" t="s">
        <v>2935</v>
      </c>
      <c r="B1139" t="s">
        <v>2936</v>
      </c>
      <c r="C1139" s="39" t="s">
        <v>2937</v>
      </c>
      <c r="D1139" s="1">
        <v>45598</v>
      </c>
      <c r="E1139" s="39" t="s">
        <v>2174</v>
      </c>
      <c r="F1139" t="s">
        <v>116</v>
      </c>
      <c r="I1139" s="39">
        <v>100</v>
      </c>
      <c r="J1139">
        <v>51</v>
      </c>
      <c r="K1139" s="39">
        <v>96</v>
      </c>
      <c r="L1139">
        <v>44</v>
      </c>
      <c r="M1139" t="s">
        <v>116</v>
      </c>
      <c r="P1139" s="39">
        <v>107</v>
      </c>
      <c r="Q1139">
        <v>50</v>
      </c>
      <c r="R1139" s="39">
        <v>106</v>
      </c>
      <c r="S1139">
        <v>58</v>
      </c>
      <c r="T1139" t="s">
        <v>117</v>
      </c>
      <c r="W1139" s="39">
        <v>97</v>
      </c>
      <c r="X1139">
        <v>26</v>
      </c>
      <c r="Y1139" s="39">
        <v>97</v>
      </c>
      <c r="Z1139">
        <v>28</v>
      </c>
      <c r="AA1139" s="39">
        <v>92</v>
      </c>
      <c r="AB1139">
        <v>28</v>
      </c>
      <c r="AC1139" t="s">
        <v>116</v>
      </c>
      <c r="AF1139" s="39">
        <v>105</v>
      </c>
      <c r="AG1139">
        <v>62</v>
      </c>
      <c r="AH1139" t="s">
        <v>117</v>
      </c>
      <c r="AK1139" s="39">
        <v>103</v>
      </c>
      <c r="AL1139">
        <v>17</v>
      </c>
      <c r="AM1139" t="s">
        <v>117</v>
      </c>
      <c r="AP1139" s="39">
        <v>108</v>
      </c>
      <c r="AQ1139">
        <v>28</v>
      </c>
      <c r="AR1139" s="39">
        <v>117</v>
      </c>
      <c r="AS1139">
        <v>30</v>
      </c>
      <c r="AT1139" s="39">
        <v>87</v>
      </c>
      <c r="AU1139">
        <v>28</v>
      </c>
      <c r="AV1139" t="s">
        <v>116</v>
      </c>
      <c r="AY1139" s="39">
        <v>105</v>
      </c>
      <c r="AZ1139">
        <v>39</v>
      </c>
      <c r="BA1139" s="39">
        <v>123</v>
      </c>
      <c r="BB1139">
        <v>48</v>
      </c>
      <c r="BC1139" s="39">
        <v>89</v>
      </c>
      <c r="BD1139">
        <v>35</v>
      </c>
      <c r="BE1139" t="s">
        <v>116</v>
      </c>
      <c r="BH1139" s="39">
        <v>105</v>
      </c>
      <c r="BI1139">
        <v>32</v>
      </c>
      <c r="BJ1139" s="39">
        <v>105</v>
      </c>
      <c r="BK1139">
        <v>37</v>
      </c>
      <c r="BL1139" s="39">
        <v>90</v>
      </c>
      <c r="BM1139">
        <v>48</v>
      </c>
      <c r="BP1139" s="39">
        <v>1068</v>
      </c>
      <c r="BQ1139">
        <v>46</v>
      </c>
      <c r="BR1139" s="39">
        <v>99</v>
      </c>
      <c r="BS1139">
        <v>24</v>
      </c>
      <c r="BT1139" s="39">
        <v>116</v>
      </c>
      <c r="BU1139">
        <v>33</v>
      </c>
      <c r="BV1139" s="39" t="s">
        <v>114</v>
      </c>
      <c r="CA1139" s="39"/>
      <c r="CC1139" s="39"/>
      <c r="CE1139" s="39"/>
      <c r="CG1139" s="39"/>
      <c r="CI1139" s="39"/>
      <c r="CK1139" s="39"/>
      <c r="CM1139" s="39"/>
      <c r="CO1139" s="39"/>
      <c r="CQ1139" s="39"/>
      <c r="CS1139" s="39"/>
      <c r="CU1139" s="39"/>
      <c r="CW1139" s="39"/>
      <c r="CY1139" s="39"/>
      <c r="DA1139" s="39"/>
      <c r="DC1139" s="39"/>
      <c r="DE1139" s="39"/>
      <c r="DG1139" s="39"/>
      <c r="DI1139" s="39"/>
      <c r="DK1139" s="39"/>
    </row>
    <row r="1140" spans="1:115">
      <c r="A1140" t="s">
        <v>2938</v>
      </c>
      <c r="B1140" t="s">
        <v>2939</v>
      </c>
      <c r="C1140" s="39" t="s">
        <v>2940</v>
      </c>
      <c r="D1140" s="1">
        <v>45258</v>
      </c>
      <c r="E1140" s="39" t="s">
        <v>2174</v>
      </c>
      <c r="F1140" t="s">
        <v>116</v>
      </c>
      <c r="I1140" s="39">
        <v>100</v>
      </c>
      <c r="J1140">
        <v>52</v>
      </c>
      <c r="K1140" s="39">
        <v>95</v>
      </c>
      <c r="L1140">
        <v>45</v>
      </c>
      <c r="M1140" t="s">
        <v>116</v>
      </c>
      <c r="P1140" s="39">
        <v>104</v>
      </c>
      <c r="Q1140">
        <v>51</v>
      </c>
      <c r="R1140" s="39">
        <v>108</v>
      </c>
      <c r="S1140">
        <v>59</v>
      </c>
      <c r="T1140" t="s">
        <v>117</v>
      </c>
      <c r="W1140" s="39">
        <v>93</v>
      </c>
      <c r="X1140">
        <v>11</v>
      </c>
      <c r="Y1140" s="39">
        <v>89</v>
      </c>
      <c r="Z1140">
        <v>14</v>
      </c>
      <c r="AA1140" s="39">
        <v>91</v>
      </c>
      <c r="AB1140">
        <v>16</v>
      </c>
      <c r="AC1140" t="s">
        <v>116</v>
      </c>
      <c r="AF1140" s="39">
        <v>106</v>
      </c>
      <c r="AG1140">
        <v>62</v>
      </c>
      <c r="AH1140" t="s">
        <v>117</v>
      </c>
      <c r="AK1140" s="39">
        <v>105</v>
      </c>
      <c r="AL1140">
        <v>18</v>
      </c>
      <c r="AM1140" t="s">
        <v>117</v>
      </c>
      <c r="AP1140" s="39">
        <v>112</v>
      </c>
      <c r="AQ1140">
        <v>8</v>
      </c>
      <c r="AR1140" s="39">
        <v>111</v>
      </c>
      <c r="AS1140">
        <v>10</v>
      </c>
      <c r="AT1140" s="39">
        <v>88</v>
      </c>
      <c r="AU1140">
        <v>9</v>
      </c>
      <c r="AV1140" t="s">
        <v>116</v>
      </c>
      <c r="AY1140" s="39">
        <v>103</v>
      </c>
      <c r="AZ1140">
        <v>42</v>
      </c>
      <c r="BA1140" s="39">
        <v>120</v>
      </c>
      <c r="BB1140">
        <v>50</v>
      </c>
      <c r="BC1140" s="39">
        <v>91</v>
      </c>
      <c r="BD1140">
        <v>39</v>
      </c>
      <c r="BE1140" t="s">
        <v>116</v>
      </c>
      <c r="BH1140" s="39">
        <v>102</v>
      </c>
      <c r="BI1140">
        <v>18</v>
      </c>
      <c r="BJ1140" s="39">
        <v>104</v>
      </c>
      <c r="BK1140">
        <v>22</v>
      </c>
      <c r="BL1140" s="39">
        <v>92</v>
      </c>
      <c r="BM1140">
        <v>38</v>
      </c>
      <c r="BP1140" s="39">
        <v>1067</v>
      </c>
      <c r="BQ1140">
        <v>48</v>
      </c>
      <c r="BR1140" s="39">
        <v>96</v>
      </c>
      <c r="BS1140">
        <v>11</v>
      </c>
      <c r="BT1140" s="39">
        <v>114</v>
      </c>
      <c r="BU1140">
        <v>16</v>
      </c>
      <c r="BV1140" s="39" t="s">
        <v>114</v>
      </c>
      <c r="CA1140" s="39"/>
      <c r="CC1140" s="39"/>
      <c r="CE1140" s="39"/>
      <c r="CG1140" s="39"/>
      <c r="CI1140" s="39"/>
      <c r="CK1140" s="39"/>
      <c r="CM1140" s="39"/>
      <c r="CO1140" s="39"/>
      <c r="CQ1140" s="39"/>
      <c r="CS1140" s="39"/>
      <c r="CU1140" s="39"/>
      <c r="CW1140" s="39"/>
      <c r="CY1140" s="39"/>
      <c r="DA1140" s="39"/>
      <c r="DC1140" s="39"/>
      <c r="DE1140" s="39"/>
      <c r="DG1140" s="39"/>
      <c r="DI1140" s="39"/>
      <c r="DK1140" s="39"/>
    </row>
    <row r="1141" spans="1:115">
      <c r="A1141" t="s">
        <v>2941</v>
      </c>
      <c r="B1141" t="s">
        <v>2942</v>
      </c>
      <c r="C1141" s="39" t="s">
        <v>2940</v>
      </c>
      <c r="D1141" s="1">
        <v>45239</v>
      </c>
      <c r="E1141" s="39" t="s">
        <v>2174</v>
      </c>
      <c r="F1141" t="s">
        <v>116</v>
      </c>
      <c r="I1141" s="39">
        <v>91</v>
      </c>
      <c r="J1141">
        <v>56</v>
      </c>
      <c r="K1141" s="39">
        <v>99</v>
      </c>
      <c r="L1141">
        <v>47</v>
      </c>
      <c r="M1141" t="s">
        <v>116</v>
      </c>
      <c r="P1141" s="39">
        <v>107</v>
      </c>
      <c r="Q1141">
        <v>58</v>
      </c>
      <c r="R1141" s="39">
        <v>100</v>
      </c>
      <c r="S1141">
        <v>63</v>
      </c>
      <c r="T1141" t="s">
        <v>117</v>
      </c>
      <c r="W1141" s="39">
        <v>98</v>
      </c>
      <c r="X1141">
        <v>30</v>
      </c>
      <c r="Y1141" s="39">
        <v>94</v>
      </c>
      <c r="Z1141">
        <v>31</v>
      </c>
      <c r="AA1141" s="39">
        <v>89</v>
      </c>
      <c r="AB1141">
        <v>32</v>
      </c>
      <c r="AC1141" t="s">
        <v>116</v>
      </c>
      <c r="AF1141" s="39">
        <v>90</v>
      </c>
      <c r="AG1141">
        <v>63</v>
      </c>
      <c r="AH1141" t="s">
        <v>117</v>
      </c>
      <c r="AK1141" s="39">
        <v>99</v>
      </c>
      <c r="AL1141">
        <v>21</v>
      </c>
      <c r="AM1141" t="s">
        <v>117</v>
      </c>
      <c r="AP1141" s="39">
        <v>104</v>
      </c>
      <c r="AQ1141">
        <v>30</v>
      </c>
      <c r="AR1141" s="39">
        <v>107</v>
      </c>
      <c r="AS1141">
        <v>31</v>
      </c>
      <c r="AT1141" s="39">
        <v>79</v>
      </c>
      <c r="AU1141">
        <v>30</v>
      </c>
      <c r="AV1141" t="s">
        <v>116</v>
      </c>
      <c r="AY1141" s="39">
        <v>106</v>
      </c>
      <c r="AZ1141">
        <v>44</v>
      </c>
      <c r="BA1141" s="39">
        <v>118</v>
      </c>
      <c r="BB1141">
        <v>53</v>
      </c>
      <c r="BC1141" s="39">
        <v>79</v>
      </c>
      <c r="BD1141">
        <v>42</v>
      </c>
      <c r="BE1141" t="s">
        <v>116</v>
      </c>
      <c r="BH1141" s="39">
        <v>108</v>
      </c>
      <c r="BI1141">
        <v>36</v>
      </c>
      <c r="BJ1141" s="39">
        <v>111</v>
      </c>
      <c r="BK1141">
        <v>40</v>
      </c>
      <c r="BL1141" s="39">
        <v>78</v>
      </c>
      <c r="BM1141">
        <v>51</v>
      </c>
      <c r="BP1141" s="39">
        <v>784</v>
      </c>
      <c r="BQ1141">
        <v>51</v>
      </c>
      <c r="BR1141" s="39">
        <v>99</v>
      </c>
      <c r="BS1141">
        <v>28</v>
      </c>
      <c r="BT1141" s="39">
        <v>115</v>
      </c>
      <c r="BU1141">
        <v>35</v>
      </c>
      <c r="BV1141" s="39" t="s">
        <v>114</v>
      </c>
      <c r="CA1141" s="39"/>
      <c r="CC1141" s="39"/>
      <c r="CE1141" s="39"/>
      <c r="CG1141" s="39"/>
      <c r="CI1141" s="39"/>
      <c r="CK1141" s="39"/>
      <c r="CM1141" s="39"/>
      <c r="CO1141" s="39"/>
      <c r="CQ1141" s="39"/>
      <c r="CS1141" s="39"/>
      <c r="CU1141" s="39"/>
      <c r="CW1141" s="39"/>
      <c r="CY1141" s="39"/>
      <c r="DA1141" s="39"/>
      <c r="DC1141" s="39"/>
      <c r="DE1141" s="39"/>
      <c r="DG1141" s="39"/>
      <c r="DI1141" s="39"/>
      <c r="DK1141" s="39"/>
    </row>
    <row r="1142" spans="1:115">
      <c r="A1142" t="s">
        <v>2943</v>
      </c>
      <c r="B1142" t="s">
        <v>2944</v>
      </c>
      <c r="C1142" s="39" t="s">
        <v>2940</v>
      </c>
      <c r="D1142" s="1">
        <v>45368</v>
      </c>
      <c r="E1142" s="39" t="s">
        <v>2174</v>
      </c>
      <c r="F1142" t="s">
        <v>116</v>
      </c>
      <c r="I1142" s="39">
        <v>97</v>
      </c>
      <c r="J1142">
        <v>50</v>
      </c>
      <c r="K1142" s="39">
        <v>93</v>
      </c>
      <c r="L1142">
        <v>45</v>
      </c>
      <c r="M1142" t="s">
        <v>116</v>
      </c>
      <c r="P1142" s="39">
        <v>107</v>
      </c>
      <c r="Q1142">
        <v>49</v>
      </c>
      <c r="R1142" s="39">
        <v>105</v>
      </c>
      <c r="S1142">
        <v>58</v>
      </c>
      <c r="T1142" t="s">
        <v>117</v>
      </c>
      <c r="W1142" s="39">
        <v>98</v>
      </c>
      <c r="X1142">
        <v>6</v>
      </c>
      <c r="Y1142" s="39">
        <v>96</v>
      </c>
      <c r="Z1142">
        <v>7</v>
      </c>
      <c r="AA1142" s="39">
        <v>96</v>
      </c>
      <c r="AB1142">
        <v>6</v>
      </c>
      <c r="AC1142" t="s">
        <v>116</v>
      </c>
      <c r="AF1142" s="39">
        <v>117</v>
      </c>
      <c r="AG1142">
        <v>62</v>
      </c>
      <c r="AH1142" t="s">
        <v>117</v>
      </c>
      <c r="AK1142" s="39">
        <v>92</v>
      </c>
      <c r="AL1142">
        <v>14</v>
      </c>
      <c r="AM1142" t="s">
        <v>117</v>
      </c>
      <c r="AP1142" s="39">
        <v>102</v>
      </c>
      <c r="AQ1142">
        <v>6</v>
      </c>
      <c r="AR1142" s="39">
        <v>102</v>
      </c>
      <c r="AS1142">
        <v>7</v>
      </c>
      <c r="AT1142" s="39">
        <v>92</v>
      </c>
      <c r="AU1142">
        <v>6</v>
      </c>
      <c r="AV1142" t="s">
        <v>116</v>
      </c>
      <c r="AY1142" s="39">
        <v>97</v>
      </c>
      <c r="AZ1142">
        <v>39</v>
      </c>
      <c r="BA1142" s="39">
        <v>111</v>
      </c>
      <c r="BB1142">
        <v>47</v>
      </c>
      <c r="BC1142" s="39">
        <v>88</v>
      </c>
      <c r="BD1142">
        <v>35</v>
      </c>
      <c r="BE1142" t="s">
        <v>116</v>
      </c>
      <c r="BH1142" s="39">
        <v>106</v>
      </c>
      <c r="BI1142">
        <v>19</v>
      </c>
      <c r="BJ1142" s="39">
        <v>100</v>
      </c>
      <c r="BK1142">
        <v>25</v>
      </c>
      <c r="BL1142" s="39">
        <v>97</v>
      </c>
      <c r="BM1142">
        <v>39</v>
      </c>
      <c r="BP1142" s="39">
        <v>1040</v>
      </c>
      <c r="BQ1142">
        <v>46</v>
      </c>
      <c r="BR1142" s="39">
        <v>101</v>
      </c>
      <c r="BS1142">
        <v>5</v>
      </c>
      <c r="BT1142" s="39">
        <v>113</v>
      </c>
      <c r="BU1142">
        <v>16</v>
      </c>
      <c r="BV1142" s="39" t="s">
        <v>114</v>
      </c>
      <c r="CA1142" s="39"/>
      <c r="CC1142" s="39"/>
      <c r="CE1142" s="39"/>
      <c r="CG1142" s="39"/>
      <c r="CI1142" s="39"/>
      <c r="CK1142" s="39"/>
      <c r="CM1142" s="39"/>
      <c r="CO1142" s="39"/>
      <c r="CQ1142" s="39"/>
      <c r="CS1142" s="39"/>
      <c r="CU1142" s="39"/>
      <c r="CW1142" s="39"/>
      <c r="CY1142" s="39"/>
      <c r="DA1142" s="39"/>
      <c r="DC1142" s="39"/>
      <c r="DE1142" s="39"/>
      <c r="DG1142" s="39"/>
      <c r="DI1142" s="39"/>
      <c r="DK1142" s="39"/>
    </row>
    <row r="1143" spans="1:115">
      <c r="A1143" t="s">
        <v>2945</v>
      </c>
      <c r="B1143" t="s">
        <v>2946</v>
      </c>
      <c r="C1143" s="39" t="s">
        <v>2940</v>
      </c>
      <c r="D1143" s="1">
        <v>45296</v>
      </c>
      <c r="E1143" s="39" t="s">
        <v>2174</v>
      </c>
      <c r="F1143" t="s">
        <v>116</v>
      </c>
      <c r="I1143" s="39">
        <v>97</v>
      </c>
      <c r="J1143">
        <v>59</v>
      </c>
      <c r="K1143" s="39">
        <v>93</v>
      </c>
      <c r="L1143">
        <v>71</v>
      </c>
      <c r="M1143" t="s">
        <v>116</v>
      </c>
      <c r="P1143" s="39">
        <v>108</v>
      </c>
      <c r="Q1143">
        <v>50</v>
      </c>
      <c r="R1143" s="39">
        <v>106</v>
      </c>
      <c r="S1143">
        <v>64</v>
      </c>
      <c r="T1143" t="s">
        <v>117</v>
      </c>
      <c r="W1143" s="39">
        <v>98</v>
      </c>
      <c r="X1143">
        <v>4</v>
      </c>
      <c r="Y1143" s="39">
        <v>95</v>
      </c>
      <c r="Z1143">
        <v>5</v>
      </c>
      <c r="AA1143" s="39">
        <v>95</v>
      </c>
      <c r="AB1143">
        <v>5</v>
      </c>
      <c r="AC1143" t="s">
        <v>116</v>
      </c>
      <c r="AF1143" s="39">
        <v>105</v>
      </c>
      <c r="AG1143">
        <v>63</v>
      </c>
      <c r="AH1143" t="s">
        <v>117</v>
      </c>
      <c r="AK1143" s="39">
        <v>103</v>
      </c>
      <c r="AL1143">
        <v>13</v>
      </c>
      <c r="AM1143" t="s">
        <v>117</v>
      </c>
      <c r="AP1143" s="39">
        <v>103</v>
      </c>
      <c r="AQ1143">
        <v>6</v>
      </c>
      <c r="AR1143" s="39">
        <v>109</v>
      </c>
      <c r="AS1143">
        <v>6</v>
      </c>
      <c r="AT1143" s="39">
        <v>95</v>
      </c>
      <c r="AU1143">
        <v>6</v>
      </c>
      <c r="AV1143" t="s">
        <v>116</v>
      </c>
      <c r="AY1143" s="39">
        <v>105</v>
      </c>
      <c r="AZ1143">
        <v>40</v>
      </c>
      <c r="BA1143" s="39">
        <v>117</v>
      </c>
      <c r="BB1143">
        <v>48</v>
      </c>
      <c r="BC1143" s="39">
        <v>88</v>
      </c>
      <c r="BD1143">
        <v>35</v>
      </c>
      <c r="BE1143" t="s">
        <v>116</v>
      </c>
      <c r="BH1143" s="39">
        <v>105</v>
      </c>
      <c r="BI1143">
        <v>15</v>
      </c>
      <c r="BJ1143" s="39">
        <v>112</v>
      </c>
      <c r="BK1143">
        <v>20</v>
      </c>
      <c r="BL1143" s="39">
        <v>89</v>
      </c>
      <c r="BM1143">
        <v>37</v>
      </c>
      <c r="BP1143" s="39">
        <v>1025</v>
      </c>
      <c r="BQ1143">
        <v>49</v>
      </c>
      <c r="BR1143" s="39">
        <v>102</v>
      </c>
      <c r="BS1143">
        <v>4</v>
      </c>
      <c r="BT1143" s="39">
        <v>115</v>
      </c>
      <c r="BU1143">
        <v>13</v>
      </c>
      <c r="BV1143" s="39" t="s">
        <v>114</v>
      </c>
      <c r="CA1143" s="39"/>
      <c r="CC1143" s="39"/>
      <c r="CE1143" s="39"/>
      <c r="CG1143" s="39"/>
      <c r="CI1143" s="39"/>
      <c r="CK1143" s="39"/>
      <c r="CM1143" s="39"/>
      <c r="CO1143" s="39"/>
      <c r="CQ1143" s="39"/>
      <c r="CS1143" s="39"/>
      <c r="CU1143" s="39"/>
      <c r="CW1143" s="39"/>
      <c r="CY1143" s="39"/>
      <c r="DA1143" s="39"/>
      <c r="DC1143" s="39"/>
      <c r="DE1143" s="39"/>
      <c r="DG1143" s="39"/>
      <c r="DI1143" s="39"/>
      <c r="DK1143" s="39"/>
    </row>
    <row r="1144" spans="1:115">
      <c r="A1144" t="s">
        <v>2947</v>
      </c>
      <c r="B1144" t="s">
        <v>2948</v>
      </c>
      <c r="C1144" s="39" t="s">
        <v>2949</v>
      </c>
      <c r="D1144" s="1">
        <v>45240</v>
      </c>
      <c r="E1144" s="39" t="s">
        <v>2174</v>
      </c>
      <c r="F1144" t="s">
        <v>116</v>
      </c>
      <c r="I1144" s="39">
        <v>99</v>
      </c>
      <c r="J1144">
        <v>55</v>
      </c>
      <c r="K1144" s="39">
        <v>106</v>
      </c>
      <c r="L1144">
        <v>47</v>
      </c>
      <c r="M1144" t="s">
        <v>116</v>
      </c>
      <c r="P1144" s="39">
        <v>99</v>
      </c>
      <c r="Q1144">
        <v>56</v>
      </c>
      <c r="R1144" s="39">
        <v>100</v>
      </c>
      <c r="S1144">
        <v>62</v>
      </c>
      <c r="T1144" t="s">
        <v>117</v>
      </c>
      <c r="W1144" s="39">
        <v>96</v>
      </c>
      <c r="X1144">
        <v>21</v>
      </c>
      <c r="Y1144" s="39">
        <v>94</v>
      </c>
      <c r="Z1144">
        <v>24</v>
      </c>
      <c r="AA1144" s="39">
        <v>98</v>
      </c>
      <c r="AB1144">
        <v>25</v>
      </c>
      <c r="AC1144" t="s">
        <v>116</v>
      </c>
      <c r="AF1144" s="39">
        <v>98</v>
      </c>
      <c r="AG1144">
        <v>64</v>
      </c>
      <c r="AH1144" t="s">
        <v>117</v>
      </c>
      <c r="AK1144" s="39">
        <v>104</v>
      </c>
      <c r="AL1144">
        <v>28</v>
      </c>
      <c r="AM1144" t="s">
        <v>117</v>
      </c>
      <c r="AP1144" s="39">
        <v>102</v>
      </c>
      <c r="AQ1144">
        <v>22</v>
      </c>
      <c r="AR1144" s="39">
        <v>100</v>
      </c>
      <c r="AS1144">
        <v>25</v>
      </c>
      <c r="AT1144" s="39">
        <v>101</v>
      </c>
      <c r="AU1144">
        <v>23</v>
      </c>
      <c r="AV1144" t="s">
        <v>116</v>
      </c>
      <c r="AY1144" s="39">
        <v>97</v>
      </c>
      <c r="AZ1144">
        <v>43</v>
      </c>
      <c r="BA1144" s="39">
        <v>113</v>
      </c>
      <c r="BB1144">
        <v>52</v>
      </c>
      <c r="BC1144" s="39">
        <v>99</v>
      </c>
      <c r="BD1144">
        <v>40</v>
      </c>
      <c r="BE1144" t="s">
        <v>116</v>
      </c>
      <c r="BH1144" s="39">
        <v>93</v>
      </c>
      <c r="BI1144">
        <v>30</v>
      </c>
      <c r="BJ1144" s="39">
        <v>99</v>
      </c>
      <c r="BK1144">
        <v>35</v>
      </c>
      <c r="BL1144" s="39">
        <v>99</v>
      </c>
      <c r="BM1144">
        <v>47</v>
      </c>
      <c r="BP1144" s="39">
        <v>992</v>
      </c>
      <c r="BQ1144">
        <v>51</v>
      </c>
      <c r="BR1144" s="39">
        <v>101</v>
      </c>
      <c r="BS1144">
        <v>20</v>
      </c>
      <c r="BT1144" s="39">
        <v>110</v>
      </c>
      <c r="BU1144">
        <v>30</v>
      </c>
      <c r="BV1144" s="39" t="s">
        <v>114</v>
      </c>
      <c r="CA1144" s="39"/>
      <c r="CC1144" s="39"/>
      <c r="CE1144" s="39"/>
      <c r="CG1144" s="39"/>
      <c r="CI1144" s="39"/>
      <c r="CK1144" s="39"/>
      <c r="CM1144" s="39"/>
      <c r="CO1144" s="39"/>
      <c r="CQ1144" s="39"/>
      <c r="CS1144" s="39"/>
      <c r="CU1144" s="39"/>
      <c r="CW1144" s="39"/>
      <c r="CY1144" s="39"/>
      <c r="DA1144" s="39"/>
      <c r="DC1144" s="39"/>
      <c r="DE1144" s="39"/>
      <c r="DG1144" s="39"/>
      <c r="DI1144" s="39"/>
      <c r="DK1144" s="39"/>
    </row>
    <row r="1145" spans="1:115">
      <c r="A1145" t="s">
        <v>2950</v>
      </c>
      <c r="B1145" t="s">
        <v>762</v>
      </c>
      <c r="C1145" s="39" t="s">
        <v>762</v>
      </c>
      <c r="D1145" s="1">
        <v>45103</v>
      </c>
      <c r="E1145" s="39" t="s">
        <v>2174</v>
      </c>
      <c r="F1145" t="s">
        <v>116</v>
      </c>
      <c r="I1145" s="39">
        <v>102</v>
      </c>
      <c r="J1145">
        <v>37</v>
      </c>
      <c r="K1145" s="39">
        <v>100</v>
      </c>
      <c r="L1145">
        <v>16</v>
      </c>
      <c r="M1145" t="s">
        <v>116</v>
      </c>
      <c r="P1145" s="39">
        <v>107</v>
      </c>
      <c r="Q1145">
        <v>45</v>
      </c>
      <c r="R1145" s="39">
        <v>112</v>
      </c>
      <c r="S1145">
        <v>50</v>
      </c>
      <c r="T1145" t="s">
        <v>117</v>
      </c>
      <c r="W1145" s="39">
        <v>99</v>
      </c>
      <c r="X1145">
        <v>3</v>
      </c>
      <c r="Y1145" s="39">
        <v>98</v>
      </c>
      <c r="Z1145">
        <v>3</v>
      </c>
      <c r="AA1145" s="39">
        <v>99</v>
      </c>
      <c r="AB1145">
        <v>3</v>
      </c>
      <c r="AC1145" t="s">
        <v>116</v>
      </c>
      <c r="AF1145" s="39">
        <v>105</v>
      </c>
      <c r="AG1145">
        <v>38</v>
      </c>
      <c r="AH1145" t="s">
        <v>117</v>
      </c>
      <c r="AK1145" s="39">
        <v>98</v>
      </c>
      <c r="AL1145">
        <v>3</v>
      </c>
      <c r="AM1145" t="s">
        <v>117</v>
      </c>
      <c r="AP1145" s="39">
        <v>104</v>
      </c>
      <c r="AQ1145">
        <v>3</v>
      </c>
      <c r="AR1145" s="39">
        <v>106</v>
      </c>
      <c r="AS1145">
        <v>3</v>
      </c>
      <c r="AT1145" s="39">
        <v>97</v>
      </c>
      <c r="AU1145">
        <v>3</v>
      </c>
      <c r="AV1145" t="s">
        <v>116</v>
      </c>
      <c r="AY1145" s="39">
        <v>104</v>
      </c>
      <c r="AZ1145">
        <v>23</v>
      </c>
      <c r="BA1145" s="39">
        <v>114</v>
      </c>
      <c r="BB1145">
        <v>39</v>
      </c>
      <c r="BC1145" s="39">
        <v>97</v>
      </c>
      <c r="BD1145">
        <v>20</v>
      </c>
      <c r="BE1145" t="s">
        <v>116</v>
      </c>
      <c r="BH1145" s="39">
        <v>102</v>
      </c>
      <c r="BI1145">
        <v>11</v>
      </c>
      <c r="BJ1145" s="39">
        <v>106</v>
      </c>
      <c r="BK1145">
        <v>16</v>
      </c>
      <c r="BL1145" s="39">
        <v>94</v>
      </c>
      <c r="BM1145">
        <v>34</v>
      </c>
      <c r="BP1145" s="39">
        <v>1113</v>
      </c>
      <c r="BQ1145">
        <v>31</v>
      </c>
      <c r="BR1145" s="39">
        <v>103</v>
      </c>
      <c r="BS1145">
        <v>3</v>
      </c>
      <c r="BT1145" s="39">
        <v>114</v>
      </c>
      <c r="BU1145">
        <v>9</v>
      </c>
      <c r="BV1145" s="39" t="s">
        <v>114</v>
      </c>
      <c r="CA1145" s="39"/>
      <c r="CC1145" s="39"/>
      <c r="CE1145" s="39"/>
      <c r="CG1145" s="39"/>
      <c r="CI1145" s="39"/>
      <c r="CK1145" s="39"/>
      <c r="CM1145" s="39"/>
      <c r="CO1145" s="39"/>
      <c r="CQ1145" s="39"/>
      <c r="CS1145" s="39"/>
      <c r="CU1145" s="39"/>
      <c r="CW1145" s="39"/>
      <c r="CY1145" s="39"/>
      <c r="DA1145" s="39"/>
      <c r="DC1145" s="39"/>
      <c r="DE1145" s="39"/>
      <c r="DG1145" s="39"/>
      <c r="DI1145" s="39"/>
      <c r="DK1145" s="39"/>
    </row>
    <row r="1146" spans="1:115">
      <c r="A1146" t="s">
        <v>2951</v>
      </c>
      <c r="B1146" t="s">
        <v>2952</v>
      </c>
      <c r="C1146" s="39" t="s">
        <v>762</v>
      </c>
      <c r="D1146" s="1">
        <v>45508</v>
      </c>
      <c r="E1146" s="39" t="s">
        <v>2174</v>
      </c>
      <c r="F1146" t="s">
        <v>116</v>
      </c>
      <c r="I1146" s="39">
        <v>98</v>
      </c>
      <c r="J1146">
        <v>59</v>
      </c>
      <c r="K1146" s="39">
        <v>95</v>
      </c>
      <c r="L1146">
        <v>70</v>
      </c>
      <c r="M1146" t="s">
        <v>116</v>
      </c>
      <c r="P1146" s="39">
        <v>103</v>
      </c>
      <c r="Q1146">
        <v>51</v>
      </c>
      <c r="R1146" s="39">
        <v>97</v>
      </c>
      <c r="S1146">
        <v>65</v>
      </c>
      <c r="T1146" t="s">
        <v>117</v>
      </c>
      <c r="W1146" s="39">
        <v>99</v>
      </c>
      <c r="X1146">
        <v>4</v>
      </c>
      <c r="Y1146" s="39">
        <v>98</v>
      </c>
      <c r="Z1146">
        <v>5</v>
      </c>
      <c r="AA1146" s="39">
        <v>104</v>
      </c>
      <c r="AB1146">
        <v>5</v>
      </c>
      <c r="AC1146" t="s">
        <v>116</v>
      </c>
      <c r="AF1146" s="39">
        <v>111</v>
      </c>
      <c r="AG1146">
        <v>62</v>
      </c>
      <c r="AH1146" t="s">
        <v>117</v>
      </c>
      <c r="AK1146" s="39">
        <v>103</v>
      </c>
      <c r="AL1146">
        <v>18</v>
      </c>
      <c r="AM1146" t="s">
        <v>117</v>
      </c>
      <c r="AP1146" s="39">
        <v>105</v>
      </c>
      <c r="AQ1146">
        <v>16</v>
      </c>
      <c r="AR1146" s="39">
        <v>106</v>
      </c>
      <c r="AS1146">
        <v>19</v>
      </c>
      <c r="AT1146" s="39">
        <v>96</v>
      </c>
      <c r="AU1146">
        <v>16</v>
      </c>
      <c r="AV1146" t="s">
        <v>116</v>
      </c>
      <c r="AY1146" s="39">
        <v>102</v>
      </c>
      <c r="AZ1146">
        <v>35</v>
      </c>
      <c r="BA1146" s="39">
        <v>114</v>
      </c>
      <c r="BB1146">
        <v>45</v>
      </c>
      <c r="BC1146" s="39">
        <v>85</v>
      </c>
      <c r="BD1146">
        <v>31</v>
      </c>
      <c r="BE1146" t="s">
        <v>116</v>
      </c>
      <c r="BH1146" s="39">
        <v>103</v>
      </c>
      <c r="BI1146">
        <v>21</v>
      </c>
      <c r="BJ1146" s="39">
        <v>106</v>
      </c>
      <c r="BK1146">
        <v>28</v>
      </c>
      <c r="BL1146" s="39">
        <v>101</v>
      </c>
      <c r="BM1146">
        <v>40</v>
      </c>
      <c r="BP1146" s="39">
        <v>1015</v>
      </c>
      <c r="BQ1146">
        <v>48</v>
      </c>
      <c r="BR1146" s="39">
        <v>105</v>
      </c>
      <c r="BS1146">
        <v>4</v>
      </c>
      <c r="BT1146" s="39">
        <v>114</v>
      </c>
      <c r="BU1146">
        <v>22</v>
      </c>
      <c r="BV1146" s="39" t="s">
        <v>114</v>
      </c>
      <c r="CA1146" s="39"/>
      <c r="CC1146" s="39"/>
      <c r="CE1146" s="39"/>
      <c r="CG1146" s="39"/>
      <c r="CI1146" s="39"/>
      <c r="CK1146" s="39"/>
      <c r="CM1146" s="39"/>
      <c r="CO1146" s="39"/>
      <c r="CQ1146" s="39"/>
      <c r="CS1146" s="39"/>
      <c r="CU1146" s="39"/>
      <c r="CW1146" s="39"/>
      <c r="CY1146" s="39"/>
      <c r="DA1146" s="39"/>
      <c r="DC1146" s="39"/>
      <c r="DE1146" s="39"/>
      <c r="DG1146" s="39"/>
      <c r="DI1146" s="39"/>
      <c r="DK1146" s="39"/>
    </row>
    <row r="1147" spans="1:115">
      <c r="A1147" t="s">
        <v>2953</v>
      </c>
      <c r="B1147" t="s">
        <v>2954</v>
      </c>
      <c r="C1147" s="39" t="s">
        <v>2955</v>
      </c>
      <c r="D1147" s="1">
        <v>45415</v>
      </c>
      <c r="E1147" s="39" t="s">
        <v>2174</v>
      </c>
      <c r="F1147" t="s">
        <v>116</v>
      </c>
      <c r="I1147" s="39">
        <v>105</v>
      </c>
      <c r="J1147">
        <v>58</v>
      </c>
      <c r="K1147" s="39">
        <v>102</v>
      </c>
      <c r="L1147">
        <v>70</v>
      </c>
      <c r="M1147" t="s">
        <v>116</v>
      </c>
      <c r="P1147" s="39">
        <v>97</v>
      </c>
      <c r="Q1147">
        <v>51</v>
      </c>
      <c r="R1147" s="39">
        <v>98</v>
      </c>
      <c r="S1147">
        <v>65</v>
      </c>
      <c r="T1147" t="s">
        <v>117</v>
      </c>
      <c r="W1147" s="39">
        <v>99</v>
      </c>
      <c r="X1147">
        <v>9</v>
      </c>
      <c r="Y1147" s="39">
        <v>97</v>
      </c>
      <c r="Z1147">
        <v>10</v>
      </c>
      <c r="AA1147" s="39">
        <v>97</v>
      </c>
      <c r="AB1147">
        <v>10</v>
      </c>
      <c r="AC1147" t="s">
        <v>116</v>
      </c>
      <c r="AF1147" s="39">
        <v>112</v>
      </c>
      <c r="AG1147">
        <v>62</v>
      </c>
      <c r="AH1147" t="s">
        <v>117</v>
      </c>
      <c r="AK1147" s="39">
        <v>96</v>
      </c>
      <c r="AL1147">
        <v>17</v>
      </c>
      <c r="AM1147" t="s">
        <v>117</v>
      </c>
      <c r="AP1147" s="39">
        <v>104</v>
      </c>
      <c r="AQ1147">
        <v>11</v>
      </c>
      <c r="AR1147" s="39">
        <v>104</v>
      </c>
      <c r="AS1147">
        <v>12</v>
      </c>
      <c r="AT1147" s="39">
        <v>94</v>
      </c>
      <c r="AU1147">
        <v>11</v>
      </c>
      <c r="AV1147" t="s">
        <v>116</v>
      </c>
      <c r="AY1147" s="39">
        <v>101</v>
      </c>
      <c r="AZ1147">
        <v>34</v>
      </c>
      <c r="BA1147" s="39">
        <v>117</v>
      </c>
      <c r="BB1147">
        <v>45</v>
      </c>
      <c r="BC1147" s="39">
        <v>85</v>
      </c>
      <c r="BD1147">
        <v>31</v>
      </c>
      <c r="BE1147" t="s">
        <v>116</v>
      </c>
      <c r="BH1147" s="39">
        <v>102</v>
      </c>
      <c r="BI1147">
        <v>19</v>
      </c>
      <c r="BJ1147" s="39">
        <v>110</v>
      </c>
      <c r="BK1147">
        <v>23</v>
      </c>
      <c r="BL1147" s="39">
        <v>87</v>
      </c>
      <c r="BM1147">
        <v>39</v>
      </c>
      <c r="BP1147" s="39">
        <v>1046</v>
      </c>
      <c r="BQ1147">
        <v>47</v>
      </c>
      <c r="BR1147" s="39">
        <v>102</v>
      </c>
      <c r="BS1147">
        <v>8</v>
      </c>
      <c r="BT1147" s="39">
        <v>113</v>
      </c>
      <c r="BU1147">
        <v>18</v>
      </c>
      <c r="BV1147" s="39" t="s">
        <v>114</v>
      </c>
      <c r="CA1147" s="39"/>
      <c r="CC1147" s="39"/>
      <c r="CE1147" s="39"/>
      <c r="CG1147" s="39"/>
      <c r="CI1147" s="39"/>
      <c r="CK1147" s="39"/>
      <c r="CM1147" s="39"/>
      <c r="CO1147" s="39"/>
      <c r="CQ1147" s="39"/>
      <c r="CS1147" s="39"/>
      <c r="CU1147" s="39"/>
      <c r="CW1147" s="39"/>
      <c r="CY1147" s="39"/>
      <c r="DA1147" s="39"/>
      <c r="DC1147" s="39"/>
      <c r="DE1147" s="39"/>
      <c r="DG1147" s="39"/>
      <c r="DI1147" s="39"/>
      <c r="DK1147" s="39"/>
    </row>
    <row r="1148" spans="1:115">
      <c r="A1148" t="s">
        <v>2956</v>
      </c>
      <c r="B1148" t="s">
        <v>2957</v>
      </c>
      <c r="C1148" s="39" t="s">
        <v>2958</v>
      </c>
      <c r="D1148" s="1">
        <v>45015</v>
      </c>
      <c r="E1148" s="39" t="s">
        <v>2174</v>
      </c>
      <c r="F1148" t="s">
        <v>116</v>
      </c>
      <c r="I1148" s="39">
        <v>83</v>
      </c>
      <c r="J1148">
        <v>55</v>
      </c>
      <c r="K1148" s="39">
        <v>84</v>
      </c>
      <c r="L1148">
        <v>47</v>
      </c>
      <c r="M1148" t="s">
        <v>116</v>
      </c>
      <c r="P1148" s="39">
        <v>115</v>
      </c>
      <c r="Q1148">
        <v>56</v>
      </c>
      <c r="R1148" s="39">
        <v>113</v>
      </c>
      <c r="S1148">
        <v>62</v>
      </c>
      <c r="T1148" t="s">
        <v>117</v>
      </c>
      <c r="W1148" s="39">
        <v>99</v>
      </c>
      <c r="X1148">
        <v>18</v>
      </c>
      <c r="Y1148" s="39">
        <v>95</v>
      </c>
      <c r="Z1148">
        <v>21</v>
      </c>
      <c r="AA1148" s="39">
        <v>106</v>
      </c>
      <c r="AB1148">
        <v>21</v>
      </c>
      <c r="AC1148" t="s">
        <v>116</v>
      </c>
      <c r="AF1148" s="39">
        <v>119</v>
      </c>
      <c r="AG1148">
        <v>64</v>
      </c>
      <c r="AH1148" t="s">
        <v>117</v>
      </c>
      <c r="AK1148" s="39">
        <v>110</v>
      </c>
      <c r="AL1148">
        <v>31</v>
      </c>
      <c r="AM1148" t="s">
        <v>117</v>
      </c>
      <c r="AP1148" s="39">
        <v>109</v>
      </c>
      <c r="AQ1148">
        <v>20</v>
      </c>
      <c r="AR1148" s="39">
        <v>108</v>
      </c>
      <c r="AS1148">
        <v>23</v>
      </c>
      <c r="AT1148" s="39">
        <v>83</v>
      </c>
      <c r="AU1148">
        <v>21</v>
      </c>
      <c r="AV1148" t="s">
        <v>116</v>
      </c>
      <c r="AY1148" s="39">
        <v>110</v>
      </c>
      <c r="AZ1148">
        <v>42</v>
      </c>
      <c r="BA1148" s="39">
        <v>121</v>
      </c>
      <c r="BB1148">
        <v>52</v>
      </c>
      <c r="BC1148" s="39">
        <v>78</v>
      </c>
      <c r="BD1148">
        <v>40</v>
      </c>
      <c r="BE1148" t="s">
        <v>116</v>
      </c>
      <c r="BH1148" s="39">
        <v>112</v>
      </c>
      <c r="BI1148">
        <v>27</v>
      </c>
      <c r="BJ1148" s="39">
        <v>109</v>
      </c>
      <c r="BK1148">
        <v>33</v>
      </c>
      <c r="BL1148" s="39">
        <v>75</v>
      </c>
      <c r="BM1148">
        <v>45</v>
      </c>
      <c r="BP1148" s="39">
        <v>1010</v>
      </c>
      <c r="BQ1148">
        <v>51</v>
      </c>
      <c r="BR1148" s="39">
        <v>106</v>
      </c>
      <c r="BS1148">
        <v>17</v>
      </c>
      <c r="BT1148" s="39">
        <v>116</v>
      </c>
      <c r="BU1148">
        <v>27</v>
      </c>
      <c r="BV1148" s="39" t="s">
        <v>114</v>
      </c>
      <c r="CA1148" s="39"/>
      <c r="CC1148" s="39"/>
      <c r="CE1148" s="39"/>
      <c r="CG1148" s="39"/>
      <c r="CI1148" s="39"/>
      <c r="CK1148" s="39"/>
      <c r="CM1148" s="39"/>
      <c r="CO1148" s="39"/>
      <c r="CQ1148" s="39"/>
      <c r="CS1148" s="39"/>
      <c r="CU1148" s="39"/>
      <c r="CW1148" s="39"/>
      <c r="CY1148" s="39"/>
      <c r="DA1148" s="39"/>
      <c r="DC1148" s="39"/>
      <c r="DE1148" s="39"/>
      <c r="DG1148" s="39"/>
      <c r="DI1148" s="39"/>
      <c r="DK1148" s="39"/>
    </row>
    <row r="1149" spans="1:115">
      <c r="A1149" t="s">
        <v>2959</v>
      </c>
      <c r="B1149" t="s">
        <v>2960</v>
      </c>
      <c r="C1149" s="39" t="s">
        <v>2960</v>
      </c>
      <c r="D1149" s="1">
        <v>44846</v>
      </c>
      <c r="E1149" s="39" t="s">
        <v>2174</v>
      </c>
      <c r="F1149" t="s">
        <v>116</v>
      </c>
      <c r="G1149">
        <v>10</v>
      </c>
      <c r="H1149">
        <v>3</v>
      </c>
      <c r="I1149" s="39">
        <v>102</v>
      </c>
      <c r="J1149">
        <v>65</v>
      </c>
      <c r="K1149" s="39">
        <v>97</v>
      </c>
      <c r="L1149">
        <v>80</v>
      </c>
      <c r="M1149" t="s">
        <v>116</v>
      </c>
      <c r="P1149" s="39">
        <v>105</v>
      </c>
      <c r="Q1149">
        <v>53</v>
      </c>
      <c r="R1149" s="39">
        <v>106</v>
      </c>
      <c r="S1149">
        <v>67</v>
      </c>
      <c r="T1149" t="s">
        <v>117</v>
      </c>
      <c r="W1149" s="39">
        <v>95</v>
      </c>
      <c r="X1149">
        <v>4</v>
      </c>
      <c r="Y1149" s="39">
        <v>94</v>
      </c>
      <c r="Z1149">
        <v>5</v>
      </c>
      <c r="AA1149" s="39">
        <v>92</v>
      </c>
      <c r="AB1149">
        <v>6</v>
      </c>
      <c r="AC1149" t="s">
        <v>116</v>
      </c>
      <c r="AF1149" s="39">
        <v>108</v>
      </c>
      <c r="AG1149">
        <v>61</v>
      </c>
      <c r="AH1149" t="s">
        <v>117</v>
      </c>
      <c r="AK1149" s="39">
        <v>92</v>
      </c>
      <c r="AL1149">
        <v>15</v>
      </c>
      <c r="AM1149" t="s">
        <v>117</v>
      </c>
      <c r="AP1149" s="39">
        <v>108</v>
      </c>
      <c r="AQ1149">
        <v>6</v>
      </c>
      <c r="AR1149" s="39">
        <v>108</v>
      </c>
      <c r="AS1149">
        <v>7</v>
      </c>
      <c r="AT1149" s="39">
        <v>89</v>
      </c>
      <c r="AU1149">
        <v>6</v>
      </c>
      <c r="AV1149" t="s">
        <v>116</v>
      </c>
      <c r="AY1149" s="39">
        <v>110</v>
      </c>
      <c r="AZ1149">
        <v>30</v>
      </c>
      <c r="BA1149" s="39">
        <v>126</v>
      </c>
      <c r="BB1149">
        <v>43</v>
      </c>
      <c r="BC1149" s="39">
        <v>74</v>
      </c>
      <c r="BD1149">
        <v>28</v>
      </c>
      <c r="BE1149" t="s">
        <v>116</v>
      </c>
      <c r="BH1149" s="39">
        <v>102</v>
      </c>
      <c r="BI1149">
        <v>14</v>
      </c>
      <c r="BJ1149" s="39">
        <v>103</v>
      </c>
      <c r="BK1149">
        <v>19</v>
      </c>
      <c r="BL1149" s="39">
        <v>91</v>
      </c>
      <c r="BM1149">
        <v>37</v>
      </c>
      <c r="BP1149" s="39">
        <v>992</v>
      </c>
      <c r="BQ1149">
        <v>48</v>
      </c>
      <c r="BR1149" s="39">
        <v>97</v>
      </c>
      <c r="BS1149">
        <v>4</v>
      </c>
      <c r="BT1149" s="39">
        <v>113</v>
      </c>
      <c r="BU1149">
        <v>13</v>
      </c>
      <c r="BV1149" s="39" t="s">
        <v>114</v>
      </c>
      <c r="CA1149" s="39"/>
      <c r="CC1149" s="39"/>
      <c r="CE1149" s="39"/>
      <c r="CG1149" s="39"/>
      <c r="CI1149" s="39"/>
      <c r="CK1149" s="39"/>
      <c r="CM1149" s="39"/>
      <c r="CO1149" s="39"/>
      <c r="CQ1149" s="39"/>
      <c r="CS1149" s="39"/>
      <c r="CU1149" s="39"/>
      <c r="CW1149" s="39"/>
      <c r="CY1149" s="39"/>
      <c r="DA1149" s="39"/>
      <c r="DC1149" s="39"/>
      <c r="DE1149" s="39"/>
      <c r="DG1149" s="39"/>
      <c r="DI1149" s="39"/>
      <c r="DK1149" s="39"/>
    </row>
    <row r="1150" spans="1:115">
      <c r="A1150" t="s">
        <v>2961</v>
      </c>
      <c r="B1150" t="s">
        <v>2962</v>
      </c>
      <c r="C1150" s="39" t="s">
        <v>2963</v>
      </c>
      <c r="D1150" s="1">
        <v>45075</v>
      </c>
      <c r="E1150" s="39" t="s">
        <v>2174</v>
      </c>
      <c r="F1150" t="s">
        <v>116</v>
      </c>
      <c r="I1150" s="39">
        <v>96</v>
      </c>
      <c r="J1150">
        <v>60</v>
      </c>
      <c r="K1150" s="39">
        <v>89</v>
      </c>
      <c r="L1150">
        <v>71</v>
      </c>
      <c r="M1150" t="s">
        <v>116</v>
      </c>
      <c r="P1150" s="39">
        <v>103</v>
      </c>
      <c r="Q1150">
        <v>53</v>
      </c>
      <c r="R1150" s="39">
        <v>113</v>
      </c>
      <c r="S1150">
        <v>66</v>
      </c>
      <c r="T1150" t="s">
        <v>117</v>
      </c>
      <c r="W1150" s="39">
        <v>99</v>
      </c>
      <c r="X1150">
        <v>6</v>
      </c>
      <c r="Y1150" s="39">
        <v>98</v>
      </c>
      <c r="Z1150">
        <v>6</v>
      </c>
      <c r="AA1150" s="39">
        <v>98</v>
      </c>
      <c r="AB1150">
        <v>6</v>
      </c>
      <c r="AC1150" t="s">
        <v>116</v>
      </c>
      <c r="AF1150" s="39">
        <v>115</v>
      </c>
      <c r="AG1150">
        <v>63</v>
      </c>
      <c r="AH1150" t="s">
        <v>117</v>
      </c>
      <c r="AK1150" s="39">
        <v>100</v>
      </c>
      <c r="AL1150">
        <v>20</v>
      </c>
      <c r="AM1150" t="s">
        <v>117</v>
      </c>
      <c r="AP1150" s="39">
        <v>105</v>
      </c>
      <c r="AQ1150">
        <v>7</v>
      </c>
      <c r="AR1150" s="39">
        <v>106</v>
      </c>
      <c r="AS1150">
        <v>7</v>
      </c>
      <c r="AT1150" s="39">
        <v>95</v>
      </c>
      <c r="AU1150">
        <v>7</v>
      </c>
      <c r="AV1150" t="s">
        <v>116</v>
      </c>
      <c r="AY1150" s="39">
        <v>103</v>
      </c>
      <c r="AZ1150">
        <v>37</v>
      </c>
      <c r="BA1150" s="39">
        <v>111</v>
      </c>
      <c r="BB1150">
        <v>46</v>
      </c>
      <c r="BC1150" s="39">
        <v>86</v>
      </c>
      <c r="BD1150">
        <v>33</v>
      </c>
      <c r="BE1150" t="s">
        <v>116</v>
      </c>
      <c r="BH1150" s="39">
        <v>107</v>
      </c>
      <c r="BI1150">
        <v>21</v>
      </c>
      <c r="BJ1150" s="39">
        <v>103</v>
      </c>
      <c r="BK1150">
        <v>28</v>
      </c>
      <c r="BL1150" s="39">
        <v>83</v>
      </c>
      <c r="BM1150">
        <v>40</v>
      </c>
      <c r="BP1150" s="39">
        <v>1026</v>
      </c>
      <c r="BQ1150">
        <v>49</v>
      </c>
      <c r="BR1150" s="39">
        <v>103</v>
      </c>
      <c r="BS1150">
        <v>5</v>
      </c>
      <c r="BT1150" s="39">
        <v>114</v>
      </c>
      <c r="BU1150">
        <v>18</v>
      </c>
      <c r="BV1150" s="39" t="s">
        <v>114</v>
      </c>
      <c r="CA1150" s="39"/>
      <c r="CC1150" s="39"/>
      <c r="CE1150" s="39"/>
      <c r="CG1150" s="39"/>
      <c r="CI1150" s="39"/>
      <c r="CK1150" s="39"/>
      <c r="CM1150" s="39"/>
      <c r="CO1150" s="39"/>
      <c r="CQ1150" s="39"/>
      <c r="CS1150" s="39"/>
      <c r="CU1150" s="39"/>
      <c r="CW1150" s="39"/>
      <c r="CY1150" s="39"/>
      <c r="DA1150" s="39"/>
      <c r="DC1150" s="39"/>
      <c r="DE1150" s="39"/>
      <c r="DG1150" s="39"/>
      <c r="DI1150" s="39"/>
      <c r="DK1150" s="39"/>
    </row>
    <row r="1151" spans="1:115">
      <c r="A1151" t="s">
        <v>2964</v>
      </c>
      <c r="B1151" t="s">
        <v>2965</v>
      </c>
      <c r="C1151" s="39" t="s">
        <v>2965</v>
      </c>
      <c r="D1151" s="1">
        <v>44967</v>
      </c>
      <c r="E1151" s="39" t="s">
        <v>2174</v>
      </c>
      <c r="F1151" t="s">
        <v>116</v>
      </c>
      <c r="I1151" s="39">
        <v>101</v>
      </c>
      <c r="J1151">
        <v>44</v>
      </c>
      <c r="K1151" s="39">
        <v>101</v>
      </c>
      <c r="L1151">
        <v>34</v>
      </c>
      <c r="M1151" t="s">
        <v>116</v>
      </c>
      <c r="P1151" s="39">
        <v>106</v>
      </c>
      <c r="Q1151">
        <v>48</v>
      </c>
      <c r="R1151" s="39">
        <v>102</v>
      </c>
      <c r="S1151">
        <v>55</v>
      </c>
      <c r="T1151" t="s">
        <v>117</v>
      </c>
      <c r="W1151" s="39">
        <v>97</v>
      </c>
      <c r="X1151">
        <v>8</v>
      </c>
      <c r="Y1151" s="39">
        <v>95</v>
      </c>
      <c r="Z1151">
        <v>7</v>
      </c>
      <c r="AA1151" s="39">
        <v>95</v>
      </c>
      <c r="AB1151">
        <v>15</v>
      </c>
      <c r="AC1151" t="s">
        <v>116</v>
      </c>
      <c r="AF1151" s="39">
        <v>100</v>
      </c>
      <c r="AG1151">
        <v>60</v>
      </c>
      <c r="AH1151" t="s">
        <v>117</v>
      </c>
      <c r="AK1151" s="39">
        <v>103</v>
      </c>
      <c r="AL1151">
        <v>15</v>
      </c>
      <c r="AM1151" t="s">
        <v>117</v>
      </c>
      <c r="AP1151" s="39">
        <v>105</v>
      </c>
      <c r="AQ1151">
        <v>8</v>
      </c>
      <c r="AR1151" s="39">
        <v>105</v>
      </c>
      <c r="AS1151">
        <v>12</v>
      </c>
      <c r="AT1151" s="39">
        <v>91</v>
      </c>
      <c r="AU1151">
        <v>9</v>
      </c>
      <c r="AV1151" t="s">
        <v>116</v>
      </c>
      <c r="AY1151" s="39">
        <v>101</v>
      </c>
      <c r="AZ1151">
        <v>27</v>
      </c>
      <c r="BA1151" s="39">
        <v>112</v>
      </c>
      <c r="BB1151">
        <v>42</v>
      </c>
      <c r="BC1151" s="39">
        <v>89</v>
      </c>
      <c r="BD1151">
        <v>24</v>
      </c>
      <c r="BE1151" t="s">
        <v>116</v>
      </c>
      <c r="BH1151" s="39">
        <v>108</v>
      </c>
      <c r="BI1151">
        <v>22</v>
      </c>
      <c r="BJ1151" s="39">
        <v>106</v>
      </c>
      <c r="BK1151">
        <v>28</v>
      </c>
      <c r="BL1151" s="39">
        <v>99</v>
      </c>
      <c r="BM1151">
        <v>40</v>
      </c>
      <c r="BP1151" s="39">
        <v>1000</v>
      </c>
      <c r="BQ1151">
        <v>40</v>
      </c>
      <c r="BR1151" s="39">
        <v>100</v>
      </c>
      <c r="BS1151">
        <v>9</v>
      </c>
      <c r="BT1151" s="39">
        <v>115</v>
      </c>
      <c r="BU1151">
        <v>20</v>
      </c>
      <c r="BV1151" s="39" t="s">
        <v>114</v>
      </c>
      <c r="CA1151" s="39"/>
      <c r="CC1151" s="39"/>
      <c r="CE1151" s="39"/>
      <c r="CG1151" s="39"/>
      <c r="CI1151" s="39"/>
      <c r="CK1151" s="39"/>
      <c r="CM1151" s="39"/>
      <c r="CO1151" s="39"/>
      <c r="CQ1151" s="39"/>
      <c r="CS1151" s="39"/>
      <c r="CU1151" s="39"/>
      <c r="CW1151" s="39"/>
      <c r="CY1151" s="39"/>
      <c r="DA1151" s="39"/>
      <c r="DC1151" s="39"/>
      <c r="DE1151" s="39"/>
      <c r="DG1151" s="39"/>
      <c r="DI1151" s="39"/>
      <c r="DK1151" s="39"/>
    </row>
    <row r="1152" spans="1:115">
      <c r="A1152" t="s">
        <v>2966</v>
      </c>
      <c r="B1152" t="s">
        <v>2967</v>
      </c>
      <c r="C1152" s="39" t="s">
        <v>788</v>
      </c>
      <c r="D1152" s="1">
        <v>45573</v>
      </c>
      <c r="E1152" s="39" t="s">
        <v>2174</v>
      </c>
      <c r="F1152" t="s">
        <v>116</v>
      </c>
      <c r="I1152" s="39">
        <v>105</v>
      </c>
      <c r="J1152">
        <v>59</v>
      </c>
      <c r="K1152" s="39">
        <v>99</v>
      </c>
      <c r="L1152">
        <v>71</v>
      </c>
      <c r="M1152" t="s">
        <v>116</v>
      </c>
      <c r="P1152" s="39">
        <v>101</v>
      </c>
      <c r="Q1152">
        <v>52</v>
      </c>
      <c r="R1152" s="39">
        <v>97</v>
      </c>
      <c r="S1152">
        <v>65</v>
      </c>
      <c r="T1152" t="s">
        <v>117</v>
      </c>
      <c r="W1152" s="39">
        <v>99</v>
      </c>
      <c r="X1152">
        <v>30</v>
      </c>
      <c r="Y1152" s="39">
        <v>98</v>
      </c>
      <c r="Z1152">
        <v>31</v>
      </c>
      <c r="AA1152" s="39">
        <v>98</v>
      </c>
      <c r="AB1152">
        <v>32</v>
      </c>
      <c r="AC1152" t="s">
        <v>116</v>
      </c>
      <c r="AF1152" s="39">
        <v>108</v>
      </c>
      <c r="AG1152">
        <v>62</v>
      </c>
      <c r="AH1152" t="s">
        <v>117</v>
      </c>
      <c r="AK1152" s="39">
        <v>102</v>
      </c>
      <c r="AL1152">
        <v>17</v>
      </c>
      <c r="AM1152" t="s">
        <v>117</v>
      </c>
      <c r="AP1152" s="39">
        <v>105</v>
      </c>
      <c r="AQ1152">
        <v>30</v>
      </c>
      <c r="AR1152" s="39">
        <v>115</v>
      </c>
      <c r="AS1152">
        <v>31</v>
      </c>
      <c r="AT1152" s="39">
        <v>92</v>
      </c>
      <c r="AU1152">
        <v>30</v>
      </c>
      <c r="AV1152" t="s">
        <v>116</v>
      </c>
      <c r="AY1152" s="39">
        <v>99</v>
      </c>
      <c r="AZ1152">
        <v>39</v>
      </c>
      <c r="BA1152" s="39">
        <v>110</v>
      </c>
      <c r="BB1152">
        <v>48</v>
      </c>
      <c r="BC1152" s="39">
        <v>86</v>
      </c>
      <c r="BD1152">
        <v>36</v>
      </c>
      <c r="BE1152" t="s">
        <v>116</v>
      </c>
      <c r="BH1152" s="39">
        <v>100</v>
      </c>
      <c r="BI1152">
        <v>33</v>
      </c>
      <c r="BJ1152" s="39">
        <v>105</v>
      </c>
      <c r="BK1152">
        <v>37</v>
      </c>
      <c r="BL1152" s="39">
        <v>91</v>
      </c>
      <c r="BM1152">
        <v>50</v>
      </c>
      <c r="BP1152" s="39">
        <v>1035</v>
      </c>
      <c r="BQ1152">
        <v>49</v>
      </c>
      <c r="BR1152" s="39">
        <v>103</v>
      </c>
      <c r="BS1152">
        <v>28</v>
      </c>
      <c r="BT1152" s="39">
        <v>115</v>
      </c>
      <c r="BU1152">
        <v>34</v>
      </c>
      <c r="BV1152" s="39" t="s">
        <v>114</v>
      </c>
      <c r="CA1152" s="39"/>
      <c r="CC1152" s="39"/>
      <c r="CE1152" s="39"/>
      <c r="CG1152" s="39"/>
      <c r="CI1152" s="39"/>
      <c r="CK1152" s="39"/>
      <c r="CM1152" s="39"/>
      <c r="CO1152" s="39"/>
      <c r="CQ1152" s="39"/>
      <c r="CS1152" s="39"/>
      <c r="CU1152" s="39"/>
      <c r="CW1152" s="39"/>
      <c r="CY1152" s="39"/>
      <c r="DA1152" s="39"/>
      <c r="DC1152" s="39"/>
      <c r="DE1152" s="39"/>
      <c r="DG1152" s="39"/>
      <c r="DI1152" s="39"/>
      <c r="DK1152" s="39"/>
    </row>
    <row r="1153" spans="1:115">
      <c r="A1153" t="s">
        <v>2968</v>
      </c>
      <c r="B1153" t="s">
        <v>2969</v>
      </c>
      <c r="C1153" s="39" t="s">
        <v>2970</v>
      </c>
      <c r="D1153" s="1">
        <v>45239</v>
      </c>
      <c r="E1153" s="39" t="s">
        <v>2174</v>
      </c>
      <c r="F1153" t="s">
        <v>116</v>
      </c>
      <c r="I1153" s="39">
        <v>91</v>
      </c>
      <c r="J1153">
        <v>56</v>
      </c>
      <c r="K1153" s="39">
        <v>97</v>
      </c>
      <c r="L1153">
        <v>47</v>
      </c>
      <c r="M1153" t="s">
        <v>116</v>
      </c>
      <c r="P1153" s="39">
        <v>106</v>
      </c>
      <c r="Q1153">
        <v>58</v>
      </c>
      <c r="R1153" s="39">
        <v>103</v>
      </c>
      <c r="S1153">
        <v>63</v>
      </c>
      <c r="T1153" t="s">
        <v>117</v>
      </c>
      <c r="W1153" s="39">
        <v>98</v>
      </c>
      <c r="X1153">
        <v>30</v>
      </c>
      <c r="Y1153" s="39">
        <v>94</v>
      </c>
      <c r="Z1153">
        <v>31</v>
      </c>
      <c r="AA1153" s="39">
        <v>89</v>
      </c>
      <c r="AB1153">
        <v>32</v>
      </c>
      <c r="AC1153" t="s">
        <v>116</v>
      </c>
      <c r="AF1153" s="39">
        <v>87</v>
      </c>
      <c r="AG1153">
        <v>63</v>
      </c>
      <c r="AH1153" t="s">
        <v>117</v>
      </c>
      <c r="AK1153" s="39">
        <v>99</v>
      </c>
      <c r="AL1153">
        <v>21</v>
      </c>
      <c r="AM1153" t="s">
        <v>117</v>
      </c>
      <c r="AP1153" s="39">
        <v>104</v>
      </c>
      <c r="AQ1153">
        <v>30</v>
      </c>
      <c r="AR1153" s="39">
        <v>107</v>
      </c>
      <c r="AS1153">
        <v>31</v>
      </c>
      <c r="AT1153" s="39">
        <v>79</v>
      </c>
      <c r="AU1153">
        <v>30</v>
      </c>
      <c r="AV1153" t="s">
        <v>116</v>
      </c>
      <c r="AY1153" s="39">
        <v>103</v>
      </c>
      <c r="AZ1153">
        <v>44</v>
      </c>
      <c r="BA1153" s="39">
        <v>118</v>
      </c>
      <c r="BB1153">
        <v>53</v>
      </c>
      <c r="BC1153" s="39">
        <v>80</v>
      </c>
      <c r="BD1153">
        <v>42</v>
      </c>
      <c r="BE1153" t="s">
        <v>116</v>
      </c>
      <c r="BH1153" s="39">
        <v>107</v>
      </c>
      <c r="BI1153">
        <v>36</v>
      </c>
      <c r="BJ1153" s="39">
        <v>110</v>
      </c>
      <c r="BK1153">
        <v>40</v>
      </c>
      <c r="BL1153" s="39">
        <v>77</v>
      </c>
      <c r="BM1153">
        <v>51</v>
      </c>
      <c r="BP1153" s="39">
        <v>751</v>
      </c>
      <c r="BQ1153">
        <v>51</v>
      </c>
      <c r="BR1153" s="39">
        <v>99</v>
      </c>
      <c r="BS1153">
        <v>28</v>
      </c>
      <c r="BT1153" s="39">
        <v>114</v>
      </c>
      <c r="BU1153">
        <v>35</v>
      </c>
      <c r="BV1153" s="39" t="s">
        <v>114</v>
      </c>
      <c r="CA1153" s="39"/>
      <c r="CC1153" s="39"/>
      <c r="CE1153" s="39"/>
      <c r="CG1153" s="39"/>
      <c r="CI1153" s="39"/>
      <c r="CK1153" s="39"/>
      <c r="CM1153" s="39"/>
      <c r="CO1153" s="39"/>
      <c r="CQ1153" s="39"/>
      <c r="CS1153" s="39"/>
      <c r="CU1153" s="39"/>
      <c r="CW1153" s="39"/>
      <c r="CY1153" s="39"/>
      <c r="DA1153" s="39"/>
      <c r="DC1153" s="39"/>
      <c r="DE1153" s="39"/>
      <c r="DG1153" s="39"/>
      <c r="DI1153" s="39"/>
      <c r="DK1153" s="39"/>
    </row>
    <row r="1154" spans="1:115">
      <c r="A1154" t="s">
        <v>2971</v>
      </c>
      <c r="B1154" t="s">
        <v>2972</v>
      </c>
      <c r="C1154" s="39" t="s">
        <v>2973</v>
      </c>
      <c r="D1154" s="1">
        <v>45573</v>
      </c>
      <c r="E1154" s="39" t="s">
        <v>2174</v>
      </c>
      <c r="F1154" t="s">
        <v>116</v>
      </c>
      <c r="I1154" s="39">
        <v>101</v>
      </c>
      <c r="J1154">
        <v>53</v>
      </c>
      <c r="K1154" s="39">
        <v>103</v>
      </c>
      <c r="L1154">
        <v>46</v>
      </c>
      <c r="M1154" t="s">
        <v>116</v>
      </c>
      <c r="P1154" s="39">
        <v>104</v>
      </c>
      <c r="Q1154">
        <v>54</v>
      </c>
      <c r="R1154" s="39">
        <v>94</v>
      </c>
      <c r="S1154">
        <v>61</v>
      </c>
      <c r="T1154" t="s">
        <v>117</v>
      </c>
      <c r="W1154" s="39">
        <v>99</v>
      </c>
      <c r="X1154">
        <v>21</v>
      </c>
      <c r="Y1154" s="39">
        <v>91</v>
      </c>
      <c r="Z1154">
        <v>23</v>
      </c>
      <c r="AA1154" s="39">
        <v>100</v>
      </c>
      <c r="AB1154">
        <v>24</v>
      </c>
      <c r="AC1154" t="s">
        <v>116</v>
      </c>
      <c r="AF1154" s="39">
        <v>109</v>
      </c>
      <c r="AG1154">
        <v>63</v>
      </c>
      <c r="AH1154" t="s">
        <v>117</v>
      </c>
      <c r="AK1154" s="39">
        <v>95</v>
      </c>
      <c r="AL1154">
        <v>24</v>
      </c>
      <c r="AM1154" t="s">
        <v>117</v>
      </c>
      <c r="AP1154" s="39">
        <v>105</v>
      </c>
      <c r="AQ1154">
        <v>23</v>
      </c>
      <c r="AR1154" s="39">
        <v>107</v>
      </c>
      <c r="AS1154">
        <v>25</v>
      </c>
      <c r="AT1154" s="39">
        <v>93</v>
      </c>
      <c r="AU1154">
        <v>24</v>
      </c>
      <c r="AV1154" t="s">
        <v>116</v>
      </c>
      <c r="AY1154" s="39">
        <v>111</v>
      </c>
      <c r="AZ1154">
        <v>43</v>
      </c>
      <c r="BA1154" s="39">
        <v>115</v>
      </c>
      <c r="BB1154">
        <v>52</v>
      </c>
      <c r="BC1154" s="39">
        <v>95</v>
      </c>
      <c r="BD1154">
        <v>40</v>
      </c>
      <c r="BE1154" t="s">
        <v>116</v>
      </c>
      <c r="BH1154" s="39">
        <v>102</v>
      </c>
      <c r="BI1154">
        <v>30</v>
      </c>
      <c r="BJ1154" s="39">
        <v>105</v>
      </c>
      <c r="BK1154">
        <v>35</v>
      </c>
      <c r="BL1154" s="39">
        <v>98</v>
      </c>
      <c r="BM1154">
        <v>47</v>
      </c>
      <c r="BP1154" s="39">
        <v>1122</v>
      </c>
      <c r="BQ1154">
        <v>50</v>
      </c>
      <c r="BR1154" s="39">
        <v>104</v>
      </c>
      <c r="BS1154">
        <v>20</v>
      </c>
      <c r="BT1154" s="39">
        <v>114</v>
      </c>
      <c r="BU1154">
        <v>30</v>
      </c>
      <c r="BV1154" s="39" t="s">
        <v>114</v>
      </c>
      <c r="CA1154" s="39"/>
      <c r="CC1154" s="39"/>
      <c r="CE1154" s="39"/>
      <c r="CG1154" s="39"/>
      <c r="CI1154" s="39"/>
      <c r="CK1154" s="39"/>
      <c r="CM1154" s="39"/>
      <c r="CO1154" s="39"/>
      <c r="CQ1154" s="39"/>
      <c r="CS1154" s="39"/>
      <c r="CU1154" s="39"/>
      <c r="CW1154" s="39"/>
      <c r="CY1154" s="39"/>
      <c r="DA1154" s="39"/>
      <c r="DC1154" s="39"/>
      <c r="DE1154" s="39"/>
      <c r="DG1154" s="39"/>
      <c r="DI1154" s="39"/>
      <c r="DK1154" s="39"/>
    </row>
    <row r="1155" spans="1:115">
      <c r="A1155" t="s">
        <v>2974</v>
      </c>
      <c r="B1155" t="s">
        <v>2975</v>
      </c>
      <c r="C1155" s="39" t="s">
        <v>2973</v>
      </c>
      <c r="D1155" s="1">
        <v>45396</v>
      </c>
      <c r="E1155" s="39" t="s">
        <v>2174</v>
      </c>
      <c r="F1155" t="s">
        <v>116</v>
      </c>
      <c r="I1155" s="39">
        <v>89</v>
      </c>
      <c r="J1155">
        <v>53</v>
      </c>
      <c r="K1155" s="39">
        <v>85</v>
      </c>
      <c r="L1155">
        <v>46</v>
      </c>
      <c r="M1155" t="s">
        <v>116</v>
      </c>
      <c r="P1155" s="39">
        <v>107</v>
      </c>
      <c r="Q1155">
        <v>51</v>
      </c>
      <c r="R1155" s="39">
        <v>106</v>
      </c>
      <c r="S1155">
        <v>59</v>
      </c>
      <c r="T1155" t="s">
        <v>117</v>
      </c>
      <c r="W1155" s="39">
        <v>100</v>
      </c>
      <c r="X1155">
        <v>7</v>
      </c>
      <c r="Y1155" s="39">
        <v>94</v>
      </c>
      <c r="Z1155">
        <v>9</v>
      </c>
      <c r="AA1155" s="39">
        <v>91</v>
      </c>
      <c r="AB1155">
        <v>10</v>
      </c>
      <c r="AC1155" t="s">
        <v>116</v>
      </c>
      <c r="AF1155" s="39">
        <v>109</v>
      </c>
      <c r="AG1155">
        <v>63</v>
      </c>
      <c r="AH1155" t="s">
        <v>117</v>
      </c>
      <c r="AK1155" s="39">
        <v>99</v>
      </c>
      <c r="AL1155">
        <v>19</v>
      </c>
      <c r="AM1155" t="s">
        <v>117</v>
      </c>
      <c r="AP1155" s="39">
        <v>107</v>
      </c>
      <c r="AQ1155">
        <v>12</v>
      </c>
      <c r="AR1155" s="39">
        <v>104</v>
      </c>
      <c r="AS1155">
        <v>15</v>
      </c>
      <c r="AT1155" s="39">
        <v>94</v>
      </c>
      <c r="AU1155">
        <v>13</v>
      </c>
      <c r="AV1155" t="s">
        <v>116</v>
      </c>
      <c r="AY1155" s="39">
        <v>110</v>
      </c>
      <c r="AZ1155">
        <v>38</v>
      </c>
      <c r="BA1155" s="39">
        <v>111</v>
      </c>
      <c r="BB1155">
        <v>47</v>
      </c>
      <c r="BC1155" s="39">
        <v>91</v>
      </c>
      <c r="BD1155">
        <v>35</v>
      </c>
      <c r="BE1155" t="s">
        <v>116</v>
      </c>
      <c r="BH1155" s="39">
        <v>109</v>
      </c>
      <c r="BI1155">
        <v>21</v>
      </c>
      <c r="BJ1155" s="39">
        <v>104</v>
      </c>
      <c r="BK1155">
        <v>28</v>
      </c>
      <c r="BL1155" s="39">
        <v>82</v>
      </c>
      <c r="BM1155">
        <v>40</v>
      </c>
      <c r="BP1155" s="39">
        <v>988</v>
      </c>
      <c r="BQ1155">
        <v>47</v>
      </c>
      <c r="BR1155" s="39">
        <v>101</v>
      </c>
      <c r="BS1155">
        <v>7</v>
      </c>
      <c r="BT1155" s="39">
        <v>115</v>
      </c>
      <c r="BU1155">
        <v>20</v>
      </c>
      <c r="BV1155" s="39" t="s">
        <v>114</v>
      </c>
      <c r="CA1155" s="39"/>
      <c r="CC1155" s="39"/>
      <c r="CE1155" s="39"/>
      <c r="CG1155" s="39"/>
      <c r="CI1155" s="39"/>
      <c r="CK1155" s="39"/>
      <c r="CM1155" s="39"/>
      <c r="CO1155" s="39"/>
      <c r="CQ1155" s="39"/>
      <c r="CS1155" s="39"/>
      <c r="CU1155" s="39"/>
      <c r="CW1155" s="39"/>
      <c r="CY1155" s="39"/>
      <c r="DA1155" s="39"/>
      <c r="DC1155" s="39"/>
      <c r="DE1155" s="39"/>
      <c r="DG1155" s="39"/>
      <c r="DI1155" s="39"/>
      <c r="DK1155" s="39"/>
    </row>
    <row r="1156" spans="1:115">
      <c r="A1156" t="s">
        <v>2978</v>
      </c>
      <c r="B1156" t="s">
        <v>2979</v>
      </c>
      <c r="C1156" s="39" t="s">
        <v>2979</v>
      </c>
      <c r="D1156" s="1">
        <v>45299</v>
      </c>
      <c r="E1156" s="39" t="s">
        <v>2174</v>
      </c>
      <c r="F1156" t="s">
        <v>116</v>
      </c>
      <c r="I1156" s="39">
        <v>103</v>
      </c>
      <c r="J1156">
        <v>58</v>
      </c>
      <c r="K1156" s="39">
        <v>97</v>
      </c>
      <c r="L1156">
        <v>70</v>
      </c>
      <c r="M1156" t="s">
        <v>116</v>
      </c>
      <c r="P1156" s="39">
        <v>99</v>
      </c>
      <c r="Q1156">
        <v>51</v>
      </c>
      <c r="R1156" s="39">
        <v>103</v>
      </c>
      <c r="S1156">
        <v>65</v>
      </c>
      <c r="T1156" t="s">
        <v>117</v>
      </c>
      <c r="W1156" s="39">
        <v>102</v>
      </c>
      <c r="X1156">
        <v>5</v>
      </c>
      <c r="Y1156" s="39">
        <v>100</v>
      </c>
      <c r="Z1156">
        <v>7</v>
      </c>
      <c r="AA1156" s="39">
        <v>101</v>
      </c>
      <c r="AB1156">
        <v>8</v>
      </c>
      <c r="AC1156" t="s">
        <v>116</v>
      </c>
      <c r="AF1156" s="39">
        <v>109</v>
      </c>
      <c r="AG1156">
        <v>60</v>
      </c>
      <c r="AH1156" t="s">
        <v>117</v>
      </c>
      <c r="AK1156" s="39">
        <v>90</v>
      </c>
      <c r="AL1156">
        <v>16</v>
      </c>
      <c r="AM1156" t="s">
        <v>117</v>
      </c>
      <c r="AP1156" s="39">
        <v>105</v>
      </c>
      <c r="AQ1156">
        <v>3</v>
      </c>
      <c r="AR1156" s="39">
        <v>105</v>
      </c>
      <c r="AS1156">
        <v>3</v>
      </c>
      <c r="AT1156" s="39">
        <v>93</v>
      </c>
      <c r="AU1156">
        <v>3</v>
      </c>
      <c r="AV1156" t="s">
        <v>116</v>
      </c>
      <c r="AY1156" s="39">
        <v>102</v>
      </c>
      <c r="AZ1156">
        <v>27</v>
      </c>
      <c r="BA1156" s="39">
        <v>115</v>
      </c>
      <c r="BB1156">
        <v>42</v>
      </c>
      <c r="BC1156" s="39">
        <v>87</v>
      </c>
      <c r="BD1156">
        <v>24</v>
      </c>
      <c r="BE1156" t="s">
        <v>116</v>
      </c>
      <c r="BH1156" s="39">
        <v>105</v>
      </c>
      <c r="BI1156">
        <v>22</v>
      </c>
      <c r="BJ1156" s="39">
        <v>107</v>
      </c>
      <c r="BK1156">
        <v>29</v>
      </c>
      <c r="BL1156" s="39">
        <v>106</v>
      </c>
      <c r="BM1156">
        <v>41</v>
      </c>
      <c r="BP1156" s="39">
        <v>1010</v>
      </c>
      <c r="BQ1156">
        <v>45</v>
      </c>
      <c r="BR1156" s="39">
        <v>106</v>
      </c>
      <c r="BS1156">
        <v>5</v>
      </c>
      <c r="BT1156" s="39">
        <v>114</v>
      </c>
      <c r="BU1156">
        <v>16</v>
      </c>
      <c r="BV1156" s="39" t="s">
        <v>114</v>
      </c>
      <c r="CA1156" s="39"/>
      <c r="CC1156" s="39"/>
      <c r="CE1156" s="39"/>
      <c r="CG1156" s="39"/>
      <c r="CI1156" s="39"/>
      <c r="CK1156" s="39"/>
      <c r="CM1156" s="39"/>
      <c r="CO1156" s="39"/>
      <c r="CQ1156" s="39"/>
      <c r="CS1156" s="39"/>
      <c r="CU1156" s="39"/>
      <c r="CW1156" s="39"/>
      <c r="CY1156" s="39"/>
      <c r="DA1156" s="39"/>
      <c r="DC1156" s="39"/>
      <c r="DE1156" s="39"/>
      <c r="DG1156" s="39"/>
      <c r="DI1156" s="39"/>
      <c r="DK1156" s="39"/>
    </row>
    <row r="1157" spans="1:115">
      <c r="A1157" t="s">
        <v>2980</v>
      </c>
      <c r="B1157" t="s">
        <v>2981</v>
      </c>
      <c r="C1157" s="39" t="s">
        <v>2981</v>
      </c>
      <c r="D1157" s="1">
        <v>45238</v>
      </c>
      <c r="E1157" s="39" t="s">
        <v>2174</v>
      </c>
      <c r="F1157" t="s">
        <v>116</v>
      </c>
      <c r="I1157" s="39">
        <v>105</v>
      </c>
      <c r="J1157">
        <v>61</v>
      </c>
      <c r="K1157" s="39">
        <v>106</v>
      </c>
      <c r="L1157">
        <v>70</v>
      </c>
      <c r="M1157" t="s">
        <v>116</v>
      </c>
      <c r="P1157" s="39">
        <v>98</v>
      </c>
      <c r="Q1157">
        <v>54</v>
      </c>
      <c r="R1157" s="39">
        <v>87</v>
      </c>
      <c r="S1157">
        <v>61</v>
      </c>
      <c r="T1157" t="s">
        <v>117</v>
      </c>
      <c r="W1157" s="39">
        <v>104</v>
      </c>
      <c r="X1157">
        <v>29</v>
      </c>
      <c r="Y1157" s="39">
        <v>102</v>
      </c>
      <c r="Z1157">
        <v>30</v>
      </c>
      <c r="AA1157" s="39">
        <v>105</v>
      </c>
      <c r="AB1157">
        <v>30</v>
      </c>
      <c r="AC1157" t="s">
        <v>116</v>
      </c>
      <c r="AF1157" s="39">
        <v>103</v>
      </c>
      <c r="AG1157">
        <v>62</v>
      </c>
      <c r="AH1157" t="s">
        <v>117</v>
      </c>
      <c r="AK1157" s="39">
        <v>105</v>
      </c>
      <c r="AL1157">
        <v>17</v>
      </c>
      <c r="AM1157" t="s">
        <v>117</v>
      </c>
      <c r="AP1157" s="39">
        <v>99</v>
      </c>
      <c r="AQ1157">
        <v>30</v>
      </c>
      <c r="AR1157" s="39">
        <v>105</v>
      </c>
      <c r="AS1157">
        <v>31</v>
      </c>
      <c r="AT1157" s="39">
        <v>96</v>
      </c>
      <c r="AU1157">
        <v>30</v>
      </c>
      <c r="AV1157" t="s">
        <v>116</v>
      </c>
      <c r="AY1157" s="39">
        <v>103</v>
      </c>
      <c r="AZ1157">
        <v>45</v>
      </c>
      <c r="BA1157" s="39">
        <v>112</v>
      </c>
      <c r="BB1157">
        <v>54</v>
      </c>
      <c r="BC1157" s="39">
        <v>91</v>
      </c>
      <c r="BD1157">
        <v>42</v>
      </c>
      <c r="BE1157" t="s">
        <v>116</v>
      </c>
      <c r="BH1157" s="39">
        <v>106</v>
      </c>
      <c r="BI1157">
        <v>33</v>
      </c>
      <c r="BJ1157" s="39">
        <v>108</v>
      </c>
      <c r="BK1157">
        <v>37</v>
      </c>
      <c r="BL1157" s="39">
        <v>93</v>
      </c>
      <c r="BM1157">
        <v>50</v>
      </c>
      <c r="BP1157" s="39">
        <v>1045</v>
      </c>
      <c r="BQ1157">
        <v>52</v>
      </c>
      <c r="BR1157" s="39">
        <v>109</v>
      </c>
      <c r="BS1157">
        <v>26</v>
      </c>
      <c r="BT1157" s="39">
        <v>115</v>
      </c>
      <c r="BU1157">
        <v>34</v>
      </c>
      <c r="BV1157" s="39" t="s">
        <v>114</v>
      </c>
      <c r="CA1157" s="39"/>
      <c r="CC1157" s="39"/>
      <c r="CE1157" s="39"/>
      <c r="CG1157" s="39"/>
      <c r="CI1157" s="39"/>
      <c r="CK1157" s="39"/>
      <c r="CM1157" s="39"/>
      <c r="CO1157" s="39"/>
      <c r="CQ1157" s="39"/>
      <c r="CS1157" s="39"/>
      <c r="CU1157" s="39"/>
      <c r="CW1157" s="39"/>
      <c r="CY1157" s="39"/>
      <c r="DA1157" s="39"/>
      <c r="DC1157" s="39"/>
      <c r="DE1157" s="39"/>
      <c r="DG1157" s="39"/>
      <c r="DI1157" s="39"/>
      <c r="DK1157" s="39"/>
    </row>
    <row r="1158" spans="1:115">
      <c r="A1158" t="s">
        <v>2982</v>
      </c>
      <c r="B1158" t="s">
        <v>2983</v>
      </c>
      <c r="C1158" s="39" t="s">
        <v>2983</v>
      </c>
      <c r="D1158" s="1">
        <v>45223</v>
      </c>
      <c r="E1158" s="39" t="s">
        <v>2174</v>
      </c>
      <c r="F1158" t="s">
        <v>116</v>
      </c>
      <c r="I1158" s="39">
        <v>102</v>
      </c>
      <c r="J1158">
        <v>57</v>
      </c>
      <c r="K1158" s="39">
        <v>93</v>
      </c>
      <c r="L1158">
        <v>69</v>
      </c>
      <c r="M1158" t="s">
        <v>116</v>
      </c>
      <c r="P1158" s="39">
        <v>94</v>
      </c>
      <c r="Q1158">
        <v>50</v>
      </c>
      <c r="R1158" s="39">
        <v>104</v>
      </c>
      <c r="S1158">
        <v>64</v>
      </c>
      <c r="T1158" t="s">
        <v>117</v>
      </c>
      <c r="W1158" s="39">
        <v>101</v>
      </c>
      <c r="X1158">
        <v>6</v>
      </c>
      <c r="Y1158" s="39">
        <v>98</v>
      </c>
      <c r="Z1158">
        <v>7</v>
      </c>
      <c r="AA1158" s="39">
        <v>102</v>
      </c>
      <c r="AB1158">
        <v>9</v>
      </c>
      <c r="AC1158" t="s">
        <v>116</v>
      </c>
      <c r="AF1158" s="39">
        <v>108</v>
      </c>
      <c r="AG1158">
        <v>60</v>
      </c>
      <c r="AH1158" t="s">
        <v>117</v>
      </c>
      <c r="AK1158" s="39">
        <v>92</v>
      </c>
      <c r="AL1158">
        <v>13</v>
      </c>
      <c r="AM1158" t="s">
        <v>117</v>
      </c>
      <c r="AP1158" s="39">
        <v>106</v>
      </c>
      <c r="AQ1158">
        <v>4</v>
      </c>
      <c r="AR1158" s="39">
        <v>103</v>
      </c>
      <c r="AS1158">
        <v>4</v>
      </c>
      <c r="AT1158" s="39">
        <v>88</v>
      </c>
      <c r="AU1158">
        <v>4</v>
      </c>
      <c r="AV1158" t="s">
        <v>116</v>
      </c>
      <c r="AY1158" s="39">
        <v>96</v>
      </c>
      <c r="AZ1158">
        <v>31</v>
      </c>
      <c r="BA1158" s="39">
        <v>112</v>
      </c>
      <c r="BB1158">
        <v>43</v>
      </c>
      <c r="BC1158" s="39">
        <v>84</v>
      </c>
      <c r="BD1158">
        <v>28</v>
      </c>
      <c r="BE1158" t="s">
        <v>116</v>
      </c>
      <c r="BH1158" s="39">
        <v>108</v>
      </c>
      <c r="BI1158">
        <v>23</v>
      </c>
      <c r="BJ1158" s="39">
        <v>108</v>
      </c>
      <c r="BK1158">
        <v>29</v>
      </c>
      <c r="BL1158" s="39">
        <v>107</v>
      </c>
      <c r="BM1158">
        <v>41</v>
      </c>
      <c r="BP1158" s="39">
        <v>921</v>
      </c>
      <c r="BQ1158">
        <v>45</v>
      </c>
      <c r="BR1158" s="39">
        <v>106</v>
      </c>
      <c r="BS1158">
        <v>6</v>
      </c>
      <c r="BT1158" s="39">
        <v>115</v>
      </c>
      <c r="BU1158">
        <v>17</v>
      </c>
      <c r="BV1158" s="39" t="s">
        <v>114</v>
      </c>
      <c r="CA1158" s="39"/>
      <c r="CC1158" s="39"/>
      <c r="CE1158" s="39"/>
      <c r="CG1158" s="39"/>
      <c r="CI1158" s="39"/>
      <c r="CK1158" s="39"/>
      <c r="CM1158" s="39"/>
      <c r="CO1158" s="39"/>
      <c r="CQ1158" s="39"/>
      <c r="CS1158" s="39"/>
      <c r="CU1158" s="39"/>
      <c r="CW1158" s="39"/>
      <c r="CY1158" s="39"/>
      <c r="DA1158" s="39"/>
      <c r="DC1158" s="39"/>
      <c r="DE1158" s="39"/>
      <c r="DG1158" s="39"/>
      <c r="DI1158" s="39"/>
      <c r="DK1158" s="39"/>
    </row>
    <row r="1159" spans="1:115">
      <c r="A1159" t="s">
        <v>2984</v>
      </c>
      <c r="B1159" t="s">
        <v>2985</v>
      </c>
      <c r="C1159" s="39" t="s">
        <v>2985</v>
      </c>
      <c r="D1159" s="1">
        <v>45180</v>
      </c>
      <c r="E1159" s="39" t="s">
        <v>2174</v>
      </c>
      <c r="F1159" t="s">
        <v>116</v>
      </c>
      <c r="I1159" s="39">
        <v>97</v>
      </c>
      <c r="J1159">
        <v>56</v>
      </c>
      <c r="K1159" s="39">
        <v>93</v>
      </c>
      <c r="L1159">
        <v>69</v>
      </c>
      <c r="M1159" t="s">
        <v>116</v>
      </c>
      <c r="P1159" s="39">
        <v>97</v>
      </c>
      <c r="Q1159">
        <v>50</v>
      </c>
      <c r="R1159" s="39">
        <v>102</v>
      </c>
      <c r="S1159">
        <v>64</v>
      </c>
      <c r="T1159" t="s">
        <v>117</v>
      </c>
      <c r="W1159" s="39">
        <v>99</v>
      </c>
      <c r="X1159">
        <v>1</v>
      </c>
      <c r="Y1159" s="39">
        <v>98</v>
      </c>
      <c r="Z1159">
        <v>1</v>
      </c>
      <c r="AA1159" s="39">
        <v>98</v>
      </c>
      <c r="AB1159">
        <v>1</v>
      </c>
      <c r="AC1159" t="s">
        <v>116</v>
      </c>
      <c r="AF1159" s="39">
        <v>112</v>
      </c>
      <c r="AG1159">
        <v>59</v>
      </c>
      <c r="AH1159" t="s">
        <v>117</v>
      </c>
      <c r="AK1159" s="39">
        <v>88</v>
      </c>
      <c r="AL1159">
        <v>12</v>
      </c>
      <c r="AM1159" t="s">
        <v>117</v>
      </c>
      <c r="AP1159" s="39">
        <v>105</v>
      </c>
      <c r="AQ1159">
        <v>1</v>
      </c>
      <c r="AR1159" s="39">
        <v>106</v>
      </c>
      <c r="AS1159">
        <v>1</v>
      </c>
      <c r="AT1159" s="39">
        <v>94</v>
      </c>
      <c r="AU1159">
        <v>1</v>
      </c>
      <c r="AV1159" t="s">
        <v>116</v>
      </c>
      <c r="AY1159" s="39">
        <v>108</v>
      </c>
      <c r="AZ1159">
        <v>27</v>
      </c>
      <c r="BA1159" s="39">
        <v>119</v>
      </c>
      <c r="BB1159">
        <v>42</v>
      </c>
      <c r="BC1159" s="39">
        <v>88</v>
      </c>
      <c r="BD1159">
        <v>24</v>
      </c>
      <c r="BE1159" t="s">
        <v>116</v>
      </c>
      <c r="BH1159" s="39">
        <v>105</v>
      </c>
      <c r="BI1159">
        <v>11</v>
      </c>
      <c r="BJ1159" s="39">
        <v>104</v>
      </c>
      <c r="BK1159">
        <v>16</v>
      </c>
      <c r="BL1159" s="39">
        <v>99</v>
      </c>
      <c r="BM1159">
        <v>36</v>
      </c>
      <c r="BP1159" s="39">
        <v>997</v>
      </c>
      <c r="BQ1159">
        <v>44</v>
      </c>
      <c r="BR1159" s="39">
        <v>103</v>
      </c>
      <c r="BS1159">
        <v>1</v>
      </c>
      <c r="BT1159" s="39">
        <v>114</v>
      </c>
      <c r="BU1159">
        <v>9</v>
      </c>
      <c r="BV1159" s="39" t="s">
        <v>114</v>
      </c>
      <c r="CA1159" s="39"/>
      <c r="CC1159" s="39"/>
      <c r="CE1159" s="39"/>
      <c r="CG1159" s="39"/>
      <c r="CI1159" s="39"/>
      <c r="CK1159" s="39"/>
      <c r="CM1159" s="39"/>
      <c r="CO1159" s="39"/>
      <c r="CQ1159" s="39"/>
      <c r="CS1159" s="39"/>
      <c r="CU1159" s="39"/>
      <c r="CW1159" s="39"/>
      <c r="CY1159" s="39"/>
      <c r="DA1159" s="39"/>
      <c r="DC1159" s="39"/>
      <c r="DE1159" s="39"/>
      <c r="DG1159" s="39"/>
      <c r="DI1159" s="39"/>
      <c r="DK1159" s="39"/>
    </row>
    <row r="1160" spans="1:115">
      <c r="A1160" t="s">
        <v>2986</v>
      </c>
      <c r="B1160" t="s">
        <v>2987</v>
      </c>
      <c r="C1160" s="39" t="s">
        <v>2987</v>
      </c>
      <c r="D1160" s="1">
        <v>45015</v>
      </c>
      <c r="E1160" s="39" t="s">
        <v>2174</v>
      </c>
      <c r="F1160" t="s">
        <v>116</v>
      </c>
      <c r="G1160">
        <v>13</v>
      </c>
      <c r="H1160">
        <v>1</v>
      </c>
      <c r="I1160" s="39">
        <v>97</v>
      </c>
      <c r="J1160">
        <v>68</v>
      </c>
      <c r="K1160" s="39">
        <v>93</v>
      </c>
      <c r="L1160">
        <v>83</v>
      </c>
      <c r="M1160" t="s">
        <v>116</v>
      </c>
      <c r="P1160" s="39">
        <v>103</v>
      </c>
      <c r="Q1160">
        <v>56</v>
      </c>
      <c r="R1160" s="39">
        <v>107</v>
      </c>
      <c r="S1160">
        <v>69</v>
      </c>
      <c r="T1160" t="s">
        <v>117</v>
      </c>
      <c r="W1160" s="39">
        <v>99</v>
      </c>
      <c r="X1160">
        <v>3</v>
      </c>
      <c r="Y1160" s="39">
        <v>96</v>
      </c>
      <c r="Z1160">
        <v>4</v>
      </c>
      <c r="AA1160" s="39">
        <v>95</v>
      </c>
      <c r="AB1160">
        <v>5</v>
      </c>
      <c r="AC1160" t="s">
        <v>116</v>
      </c>
      <c r="AF1160" s="39">
        <v>105</v>
      </c>
      <c r="AG1160">
        <v>64</v>
      </c>
      <c r="AH1160" t="s">
        <v>117</v>
      </c>
      <c r="AK1160" s="39">
        <v>95</v>
      </c>
      <c r="AL1160">
        <v>25</v>
      </c>
      <c r="AM1160" t="s">
        <v>117</v>
      </c>
      <c r="AN1160">
        <v>1</v>
      </c>
      <c r="AO1160">
        <v>1</v>
      </c>
      <c r="AP1160" s="39">
        <v>106</v>
      </c>
      <c r="AQ1160">
        <v>10</v>
      </c>
      <c r="AR1160" s="39">
        <v>109</v>
      </c>
      <c r="AS1160">
        <v>16</v>
      </c>
      <c r="AT1160" s="39">
        <v>88</v>
      </c>
      <c r="AU1160">
        <v>11</v>
      </c>
      <c r="AV1160" t="s">
        <v>116</v>
      </c>
      <c r="AY1160" s="39">
        <v>106</v>
      </c>
      <c r="AZ1160">
        <v>43</v>
      </c>
      <c r="BA1160" s="39">
        <v>114</v>
      </c>
      <c r="BB1160">
        <v>52</v>
      </c>
      <c r="BC1160" s="39">
        <v>95</v>
      </c>
      <c r="BD1160">
        <v>40</v>
      </c>
      <c r="BE1160" t="s">
        <v>116</v>
      </c>
      <c r="BH1160" s="39">
        <v>107</v>
      </c>
      <c r="BI1160">
        <v>23</v>
      </c>
      <c r="BJ1160" s="39">
        <v>104</v>
      </c>
      <c r="BK1160">
        <v>30</v>
      </c>
      <c r="BL1160" s="39">
        <v>104</v>
      </c>
      <c r="BM1160">
        <v>41</v>
      </c>
      <c r="BP1160" s="39">
        <v>1025</v>
      </c>
      <c r="BQ1160">
        <v>55</v>
      </c>
      <c r="BR1160" s="39">
        <v>102</v>
      </c>
      <c r="BS1160">
        <v>3</v>
      </c>
      <c r="BT1160" s="39">
        <v>115</v>
      </c>
      <c r="BU1160">
        <v>21</v>
      </c>
      <c r="BV1160" s="39" t="s">
        <v>114</v>
      </c>
      <c r="CA1160" s="39"/>
      <c r="CC1160" s="39"/>
      <c r="CE1160" s="39"/>
      <c r="CG1160" s="39"/>
      <c r="CI1160" s="39"/>
      <c r="CK1160" s="39"/>
      <c r="CM1160" s="39"/>
      <c r="CO1160" s="39"/>
      <c r="CQ1160" s="39"/>
      <c r="CS1160" s="39"/>
      <c r="CU1160" s="39"/>
      <c r="CW1160" s="39"/>
      <c r="CY1160" s="39"/>
      <c r="DA1160" s="39"/>
      <c r="DC1160" s="39"/>
      <c r="DE1160" s="39"/>
      <c r="DG1160" s="39"/>
      <c r="DI1160" s="39"/>
      <c r="DK1160" s="39"/>
    </row>
    <row r="1161" spans="1:115">
      <c r="A1161" t="s">
        <v>2988</v>
      </c>
      <c r="B1161" t="s">
        <v>2989</v>
      </c>
      <c r="C1161" s="39" t="s">
        <v>2989</v>
      </c>
      <c r="D1161" s="1">
        <v>45290</v>
      </c>
      <c r="E1161" s="39" t="s">
        <v>2174</v>
      </c>
      <c r="F1161" t="s">
        <v>116</v>
      </c>
      <c r="I1161" s="39">
        <v>108</v>
      </c>
      <c r="J1161">
        <v>45</v>
      </c>
      <c r="K1161" s="39">
        <v>101</v>
      </c>
      <c r="L1161">
        <v>36</v>
      </c>
      <c r="M1161" t="s">
        <v>116</v>
      </c>
      <c r="P1161" s="39">
        <v>100</v>
      </c>
      <c r="Q1161">
        <v>49</v>
      </c>
      <c r="R1161" s="39">
        <v>97</v>
      </c>
      <c r="S1161">
        <v>56</v>
      </c>
      <c r="T1161" t="s">
        <v>117</v>
      </c>
      <c r="W1161" s="39">
        <v>97</v>
      </c>
      <c r="X1161">
        <v>8</v>
      </c>
      <c r="Y1161" s="39">
        <v>96</v>
      </c>
      <c r="Z1161">
        <v>9</v>
      </c>
      <c r="AA1161" s="39">
        <v>96</v>
      </c>
      <c r="AB1161">
        <v>9</v>
      </c>
      <c r="AC1161" t="s">
        <v>116</v>
      </c>
      <c r="AF1161" s="39">
        <v>109</v>
      </c>
      <c r="AG1161">
        <v>62</v>
      </c>
      <c r="AH1161" t="s">
        <v>117</v>
      </c>
      <c r="AK1161" s="39">
        <v>99</v>
      </c>
      <c r="AL1161">
        <v>16</v>
      </c>
      <c r="AM1161" t="s">
        <v>117</v>
      </c>
      <c r="AP1161" s="39">
        <v>103</v>
      </c>
      <c r="AQ1161">
        <v>9</v>
      </c>
      <c r="AR1161" s="39">
        <v>108</v>
      </c>
      <c r="AS1161">
        <v>10</v>
      </c>
      <c r="AT1161" s="39">
        <v>94</v>
      </c>
      <c r="AU1161">
        <v>9</v>
      </c>
      <c r="AV1161" t="s">
        <v>116</v>
      </c>
      <c r="AY1161" s="39">
        <v>99</v>
      </c>
      <c r="AZ1161">
        <v>34</v>
      </c>
      <c r="BA1161" s="39">
        <v>114</v>
      </c>
      <c r="BB1161">
        <v>45</v>
      </c>
      <c r="BC1161" s="39">
        <v>88</v>
      </c>
      <c r="BD1161">
        <v>32</v>
      </c>
      <c r="BE1161" t="s">
        <v>116</v>
      </c>
      <c r="BH1161" s="39">
        <v>100</v>
      </c>
      <c r="BI1161">
        <v>20</v>
      </c>
      <c r="BJ1161" s="39">
        <v>114</v>
      </c>
      <c r="BK1161">
        <v>24</v>
      </c>
      <c r="BL1161" s="39">
        <v>96</v>
      </c>
      <c r="BM1161">
        <v>39</v>
      </c>
      <c r="BP1161" s="39">
        <v>1080</v>
      </c>
      <c r="BQ1161">
        <v>43</v>
      </c>
      <c r="BR1161" s="39">
        <v>101</v>
      </c>
      <c r="BS1161">
        <v>7</v>
      </c>
      <c r="BT1161" s="39">
        <v>115</v>
      </c>
      <c r="BU1161">
        <v>18</v>
      </c>
      <c r="BV1161" s="39" t="s">
        <v>114</v>
      </c>
      <c r="CA1161" s="39"/>
      <c r="CC1161" s="39"/>
      <c r="CE1161" s="39"/>
      <c r="CG1161" s="39"/>
      <c r="CI1161" s="39"/>
      <c r="CK1161" s="39"/>
      <c r="CM1161" s="39"/>
      <c r="CO1161" s="39"/>
      <c r="CQ1161" s="39"/>
      <c r="CS1161" s="39"/>
      <c r="CU1161" s="39"/>
      <c r="CW1161" s="39"/>
      <c r="CY1161" s="39"/>
      <c r="DA1161" s="39"/>
      <c r="DC1161" s="39"/>
      <c r="DE1161" s="39"/>
      <c r="DG1161" s="39"/>
      <c r="DI1161" s="39"/>
      <c r="DK1161" s="39"/>
    </row>
    <row r="1162" spans="1:115">
      <c r="A1162" t="s">
        <v>2990</v>
      </c>
      <c r="B1162" t="s">
        <v>2991</v>
      </c>
      <c r="C1162" s="39" t="s">
        <v>2991</v>
      </c>
      <c r="D1162" s="1">
        <v>45224</v>
      </c>
      <c r="E1162" s="39" t="s">
        <v>2174</v>
      </c>
      <c r="F1162" t="s">
        <v>116</v>
      </c>
      <c r="I1162" s="39">
        <v>104</v>
      </c>
      <c r="J1162">
        <v>58</v>
      </c>
      <c r="K1162" s="39">
        <v>100</v>
      </c>
      <c r="L1162">
        <v>70</v>
      </c>
      <c r="M1162" t="s">
        <v>116</v>
      </c>
      <c r="P1162" s="39">
        <v>98</v>
      </c>
      <c r="Q1162">
        <v>51</v>
      </c>
      <c r="R1162" s="39">
        <v>99</v>
      </c>
      <c r="S1162">
        <v>65</v>
      </c>
      <c r="T1162" t="s">
        <v>117</v>
      </c>
      <c r="W1162" s="39">
        <v>104</v>
      </c>
      <c r="X1162">
        <v>8</v>
      </c>
      <c r="Y1162" s="39">
        <v>101</v>
      </c>
      <c r="Z1162">
        <v>10</v>
      </c>
      <c r="AA1162" s="39">
        <v>102</v>
      </c>
      <c r="AB1162">
        <v>11</v>
      </c>
      <c r="AC1162" t="s">
        <v>116</v>
      </c>
      <c r="AF1162" s="39">
        <v>107</v>
      </c>
      <c r="AG1162">
        <v>60</v>
      </c>
      <c r="AH1162" t="s">
        <v>117</v>
      </c>
      <c r="AK1162" s="39">
        <v>93</v>
      </c>
      <c r="AL1162">
        <v>14</v>
      </c>
      <c r="AM1162" t="s">
        <v>117</v>
      </c>
      <c r="AP1162" s="39">
        <v>106</v>
      </c>
      <c r="AQ1162">
        <v>5</v>
      </c>
      <c r="AR1162" s="39">
        <v>108</v>
      </c>
      <c r="AS1162">
        <v>6</v>
      </c>
      <c r="AT1162" s="39">
        <v>94</v>
      </c>
      <c r="AU1162">
        <v>5</v>
      </c>
      <c r="AV1162" t="s">
        <v>116</v>
      </c>
      <c r="AY1162" s="39">
        <v>100</v>
      </c>
      <c r="AZ1162">
        <v>30</v>
      </c>
      <c r="BA1162" s="39">
        <v>105</v>
      </c>
      <c r="BB1162">
        <v>43</v>
      </c>
      <c r="BC1162" s="39">
        <v>85</v>
      </c>
      <c r="BD1162">
        <v>27</v>
      </c>
      <c r="BE1162" t="s">
        <v>116</v>
      </c>
      <c r="BH1162" s="39">
        <v>105</v>
      </c>
      <c r="BI1162">
        <v>25</v>
      </c>
      <c r="BJ1162" s="39">
        <v>103</v>
      </c>
      <c r="BK1162">
        <v>31</v>
      </c>
      <c r="BL1162" s="39">
        <v>105</v>
      </c>
      <c r="BM1162">
        <v>43</v>
      </c>
      <c r="BP1162" s="39">
        <v>967</v>
      </c>
      <c r="BQ1162">
        <v>46</v>
      </c>
      <c r="BR1162" s="39">
        <v>108</v>
      </c>
      <c r="BS1162">
        <v>8</v>
      </c>
      <c r="BT1162" s="39">
        <v>115</v>
      </c>
      <c r="BU1162">
        <v>19</v>
      </c>
      <c r="BV1162" s="39" t="s">
        <v>114</v>
      </c>
      <c r="CA1162" s="39"/>
      <c r="CC1162" s="39"/>
      <c r="CE1162" s="39"/>
      <c r="CG1162" s="39"/>
      <c r="CI1162" s="39"/>
      <c r="CK1162" s="39"/>
      <c r="CM1162" s="39"/>
      <c r="CO1162" s="39"/>
      <c r="CQ1162" s="39"/>
      <c r="CS1162" s="39"/>
      <c r="CU1162" s="39"/>
      <c r="CW1162" s="39"/>
      <c r="CY1162" s="39"/>
      <c r="DA1162" s="39"/>
      <c r="DC1162" s="39"/>
      <c r="DE1162" s="39"/>
      <c r="DG1162" s="39"/>
      <c r="DI1162" s="39"/>
      <c r="DK1162" s="39"/>
    </row>
    <row r="1163" spans="1:115">
      <c r="A1163" t="s">
        <v>2992</v>
      </c>
      <c r="B1163" t="s">
        <v>2993</v>
      </c>
      <c r="C1163" s="39" t="s">
        <v>2993</v>
      </c>
      <c r="D1163" s="1">
        <v>45072</v>
      </c>
      <c r="E1163" s="39" t="s">
        <v>2174</v>
      </c>
      <c r="F1163" t="s">
        <v>116</v>
      </c>
      <c r="I1163" s="39">
        <v>104</v>
      </c>
      <c r="J1163">
        <v>60</v>
      </c>
      <c r="K1163" s="39">
        <v>106</v>
      </c>
      <c r="L1163">
        <v>71</v>
      </c>
      <c r="M1163" t="s">
        <v>116</v>
      </c>
      <c r="P1163" s="39">
        <v>100</v>
      </c>
      <c r="Q1163">
        <v>53</v>
      </c>
      <c r="R1163" s="39">
        <v>100</v>
      </c>
      <c r="S1163">
        <v>66</v>
      </c>
      <c r="T1163" t="s">
        <v>117</v>
      </c>
      <c r="W1163" s="39">
        <v>99</v>
      </c>
      <c r="X1163">
        <v>3</v>
      </c>
      <c r="Y1163" s="39">
        <v>96</v>
      </c>
      <c r="Z1163">
        <v>5</v>
      </c>
      <c r="AA1163" s="39">
        <v>97</v>
      </c>
      <c r="AB1163">
        <v>5</v>
      </c>
      <c r="AC1163" t="s">
        <v>116</v>
      </c>
      <c r="AF1163" s="39">
        <v>115</v>
      </c>
      <c r="AG1163">
        <v>64</v>
      </c>
      <c r="AH1163" t="s">
        <v>117</v>
      </c>
      <c r="AK1163" s="39">
        <v>92</v>
      </c>
      <c r="AL1163">
        <v>20</v>
      </c>
      <c r="AM1163" t="s">
        <v>117</v>
      </c>
      <c r="AP1163" s="39">
        <v>107</v>
      </c>
      <c r="AQ1163">
        <v>5</v>
      </c>
      <c r="AR1163" s="39">
        <v>107</v>
      </c>
      <c r="AS1163">
        <v>7</v>
      </c>
      <c r="AT1163" s="39">
        <v>90</v>
      </c>
      <c r="AU1163">
        <v>6</v>
      </c>
      <c r="AV1163" t="s">
        <v>116</v>
      </c>
      <c r="AY1163" s="39">
        <v>102</v>
      </c>
      <c r="AZ1163">
        <v>42</v>
      </c>
      <c r="BA1163" s="39">
        <v>112</v>
      </c>
      <c r="BB1163">
        <v>51</v>
      </c>
      <c r="BC1163" s="39">
        <v>92</v>
      </c>
      <c r="BD1163">
        <v>40</v>
      </c>
      <c r="BE1163" t="s">
        <v>116</v>
      </c>
      <c r="BH1163" s="39">
        <v>108</v>
      </c>
      <c r="BI1163">
        <v>23</v>
      </c>
      <c r="BJ1163" s="39">
        <v>106</v>
      </c>
      <c r="BK1163">
        <v>29</v>
      </c>
      <c r="BL1163" s="39">
        <v>93</v>
      </c>
      <c r="BM1163">
        <v>41</v>
      </c>
      <c r="BP1163" s="39">
        <v>1111</v>
      </c>
      <c r="BQ1163">
        <v>52</v>
      </c>
      <c r="BR1163" s="39">
        <v>103</v>
      </c>
      <c r="BS1163">
        <v>3</v>
      </c>
      <c r="BT1163" s="39">
        <v>115</v>
      </c>
      <c r="BU1163">
        <v>18</v>
      </c>
      <c r="BV1163" s="39" t="s">
        <v>114</v>
      </c>
      <c r="CA1163" s="39"/>
      <c r="CC1163" s="39"/>
      <c r="CE1163" s="39"/>
      <c r="CG1163" s="39"/>
      <c r="CI1163" s="39"/>
      <c r="CK1163" s="39"/>
      <c r="CM1163" s="39"/>
      <c r="CO1163" s="39"/>
      <c r="CQ1163" s="39"/>
      <c r="CS1163" s="39"/>
      <c r="CU1163" s="39"/>
      <c r="CW1163" s="39"/>
      <c r="CY1163" s="39"/>
      <c r="DA1163" s="39"/>
      <c r="DC1163" s="39"/>
      <c r="DE1163" s="39"/>
      <c r="DG1163" s="39"/>
      <c r="DI1163" s="39"/>
      <c r="DK1163" s="39"/>
    </row>
    <row r="1164" spans="1:115">
      <c r="A1164" t="s">
        <v>3087</v>
      </c>
      <c r="B1164" t="s">
        <v>3088</v>
      </c>
      <c r="C1164" s="39" t="s">
        <v>3088</v>
      </c>
      <c r="D1164" s="1">
        <v>44998</v>
      </c>
      <c r="E1164" s="39" t="s">
        <v>2174</v>
      </c>
      <c r="F1164" t="s">
        <v>116</v>
      </c>
      <c r="I1164" s="39">
        <v>90</v>
      </c>
      <c r="J1164">
        <v>59</v>
      </c>
      <c r="K1164" s="39">
        <v>92</v>
      </c>
      <c r="L1164">
        <v>70</v>
      </c>
      <c r="M1164" t="s">
        <v>116</v>
      </c>
      <c r="P1164" s="39">
        <v>108</v>
      </c>
      <c r="Q1164">
        <v>52</v>
      </c>
      <c r="R1164" s="39">
        <v>108</v>
      </c>
      <c r="S1164">
        <v>65</v>
      </c>
      <c r="T1164" t="s">
        <v>117</v>
      </c>
      <c r="W1164" s="39">
        <v>99</v>
      </c>
      <c r="X1164">
        <v>2</v>
      </c>
      <c r="Y1164" s="39">
        <v>97</v>
      </c>
      <c r="Z1164">
        <v>3</v>
      </c>
      <c r="AA1164" s="39">
        <v>97</v>
      </c>
      <c r="AB1164">
        <v>4</v>
      </c>
      <c r="AC1164" t="s">
        <v>116</v>
      </c>
      <c r="AF1164" s="39">
        <v>121</v>
      </c>
      <c r="AG1164">
        <v>62</v>
      </c>
      <c r="AH1164" t="s">
        <v>117</v>
      </c>
      <c r="AK1164" s="39">
        <v>86</v>
      </c>
      <c r="AL1164">
        <v>19</v>
      </c>
      <c r="AM1164" t="s">
        <v>117</v>
      </c>
      <c r="AP1164" s="39">
        <v>106</v>
      </c>
      <c r="AQ1164">
        <v>3</v>
      </c>
      <c r="AR1164" s="39">
        <v>106</v>
      </c>
      <c r="AS1164">
        <v>5</v>
      </c>
      <c r="AT1164" s="39">
        <v>89</v>
      </c>
      <c r="AU1164">
        <v>4</v>
      </c>
      <c r="AV1164" t="s">
        <v>116</v>
      </c>
      <c r="AY1164" s="39">
        <v>106</v>
      </c>
      <c r="AZ1164">
        <v>39</v>
      </c>
      <c r="BA1164" s="39">
        <v>116</v>
      </c>
      <c r="BB1164">
        <v>48</v>
      </c>
      <c r="BC1164" s="39">
        <v>85</v>
      </c>
      <c r="BD1164">
        <v>35</v>
      </c>
      <c r="BE1164" t="s">
        <v>116</v>
      </c>
      <c r="BH1164" s="39">
        <v>112</v>
      </c>
      <c r="BI1164">
        <v>20</v>
      </c>
      <c r="BJ1164" s="39">
        <v>108</v>
      </c>
      <c r="BK1164">
        <v>25</v>
      </c>
      <c r="BL1164" s="39">
        <v>93</v>
      </c>
      <c r="BM1164">
        <v>39</v>
      </c>
      <c r="BP1164" s="39">
        <v>1018</v>
      </c>
      <c r="BQ1164">
        <v>49</v>
      </c>
      <c r="BR1164" s="39">
        <v>103</v>
      </c>
      <c r="BS1164">
        <v>2</v>
      </c>
      <c r="BT1164" s="39">
        <v>116</v>
      </c>
      <c r="BU1164">
        <v>16</v>
      </c>
      <c r="BV1164" s="39" t="s">
        <v>114</v>
      </c>
      <c r="CA1164" s="39"/>
      <c r="CC1164" s="39"/>
      <c r="CE1164" s="39"/>
      <c r="CG1164" s="39"/>
      <c r="CI1164" s="39"/>
      <c r="CK1164" s="39"/>
      <c r="CM1164" s="39"/>
      <c r="CO1164" s="39"/>
      <c r="CQ1164" s="39"/>
      <c r="CS1164" s="39"/>
      <c r="CU1164" s="39"/>
      <c r="CW1164" s="39"/>
      <c r="CY1164" s="39"/>
      <c r="DA1164" s="39"/>
      <c r="DC1164" s="39"/>
      <c r="DE1164" s="39"/>
      <c r="DG1164" s="39"/>
      <c r="DI1164" s="39"/>
      <c r="DK1164" s="39"/>
    </row>
    <row r="1165" spans="1:115">
      <c r="A1165" t="s">
        <v>2994</v>
      </c>
      <c r="B1165" t="s">
        <v>2995</v>
      </c>
      <c r="C1165" s="39" t="s">
        <v>2996</v>
      </c>
      <c r="D1165" s="1">
        <v>45337</v>
      </c>
      <c r="E1165" s="39" t="s">
        <v>2174</v>
      </c>
      <c r="F1165" t="s">
        <v>116</v>
      </c>
      <c r="I1165" s="39">
        <v>103</v>
      </c>
      <c r="J1165">
        <v>61</v>
      </c>
      <c r="K1165" s="39">
        <v>102</v>
      </c>
      <c r="L1165">
        <v>72</v>
      </c>
      <c r="M1165" t="s">
        <v>116</v>
      </c>
      <c r="P1165" s="39">
        <v>98</v>
      </c>
      <c r="Q1165">
        <v>54</v>
      </c>
      <c r="R1165" s="39">
        <v>96</v>
      </c>
      <c r="S1165">
        <v>66</v>
      </c>
      <c r="T1165" t="s">
        <v>117</v>
      </c>
      <c r="W1165" s="39">
        <v>106</v>
      </c>
      <c r="X1165">
        <v>14</v>
      </c>
      <c r="Y1165" s="39">
        <v>103</v>
      </c>
      <c r="Z1165">
        <v>14</v>
      </c>
      <c r="AA1165" s="39">
        <v>98</v>
      </c>
      <c r="AB1165">
        <v>17</v>
      </c>
      <c r="AC1165" t="s">
        <v>116</v>
      </c>
      <c r="AF1165" s="39">
        <v>97</v>
      </c>
      <c r="AG1165">
        <v>64</v>
      </c>
      <c r="AH1165" t="s">
        <v>117</v>
      </c>
      <c r="AK1165" s="39">
        <v>91</v>
      </c>
      <c r="AL1165">
        <v>22</v>
      </c>
      <c r="AM1165" t="s">
        <v>117</v>
      </c>
      <c r="AP1165" s="39">
        <v>102</v>
      </c>
      <c r="AQ1165">
        <v>14</v>
      </c>
      <c r="AR1165" s="39">
        <v>106</v>
      </c>
      <c r="AS1165">
        <v>15</v>
      </c>
      <c r="AT1165" s="39">
        <v>102</v>
      </c>
      <c r="AU1165">
        <v>14</v>
      </c>
      <c r="AV1165" t="s">
        <v>116</v>
      </c>
      <c r="AY1165" s="39">
        <v>90</v>
      </c>
      <c r="AZ1165">
        <v>41</v>
      </c>
      <c r="BA1165" s="39">
        <v>99</v>
      </c>
      <c r="BB1165">
        <v>50</v>
      </c>
      <c r="BC1165" s="39">
        <v>97</v>
      </c>
      <c r="BD1165">
        <v>37</v>
      </c>
      <c r="BE1165" t="s">
        <v>116</v>
      </c>
      <c r="BH1165" s="39">
        <v>102</v>
      </c>
      <c r="BI1165">
        <v>29</v>
      </c>
      <c r="BJ1165" s="39">
        <v>99</v>
      </c>
      <c r="BK1165">
        <v>34</v>
      </c>
      <c r="BL1165" s="39">
        <v>99</v>
      </c>
      <c r="BM1165">
        <v>46</v>
      </c>
      <c r="BP1165" s="39">
        <v>909</v>
      </c>
      <c r="BQ1165">
        <v>51</v>
      </c>
      <c r="BR1165" s="39">
        <v>108</v>
      </c>
      <c r="BS1165">
        <v>14</v>
      </c>
      <c r="BT1165" s="39">
        <v>113</v>
      </c>
      <c r="BU1165">
        <v>25</v>
      </c>
      <c r="BV1165" s="39" t="s">
        <v>114</v>
      </c>
      <c r="CA1165" s="39"/>
      <c r="CC1165" s="39"/>
      <c r="CE1165" s="39"/>
      <c r="CG1165" s="39"/>
      <c r="CI1165" s="39"/>
      <c r="CK1165" s="39"/>
      <c r="CM1165" s="39"/>
      <c r="CO1165" s="39"/>
      <c r="CQ1165" s="39"/>
      <c r="CS1165" s="39"/>
      <c r="CU1165" s="39"/>
      <c r="CW1165" s="39"/>
      <c r="CY1165" s="39"/>
      <c r="DA1165" s="39"/>
      <c r="DC1165" s="39"/>
      <c r="DE1165" s="39"/>
      <c r="DG1165" s="39"/>
      <c r="DI1165" s="39"/>
      <c r="DK1165" s="39"/>
    </row>
    <row r="1166" spans="1:115">
      <c r="A1166" t="s">
        <v>2997</v>
      </c>
      <c r="B1166" t="s">
        <v>2998</v>
      </c>
      <c r="C1166" s="39" t="s">
        <v>2998</v>
      </c>
      <c r="D1166" s="1">
        <v>45164</v>
      </c>
      <c r="E1166" s="39" t="s">
        <v>2174</v>
      </c>
      <c r="F1166" t="s">
        <v>116</v>
      </c>
      <c r="G1166">
        <v>17</v>
      </c>
      <c r="H1166">
        <v>1</v>
      </c>
      <c r="I1166" s="39">
        <v>106</v>
      </c>
      <c r="J1166">
        <v>67</v>
      </c>
      <c r="K1166" s="39">
        <v>99</v>
      </c>
      <c r="L1166">
        <v>84</v>
      </c>
      <c r="M1166" t="s">
        <v>116</v>
      </c>
      <c r="P1166" s="39">
        <v>100</v>
      </c>
      <c r="Q1166">
        <v>52</v>
      </c>
      <c r="R1166" s="39">
        <v>100</v>
      </c>
      <c r="S1166">
        <v>67</v>
      </c>
      <c r="T1166" t="s">
        <v>117</v>
      </c>
      <c r="W1166" s="39">
        <v>98</v>
      </c>
      <c r="X1166">
        <v>3</v>
      </c>
      <c r="Y1166" s="39">
        <v>95</v>
      </c>
      <c r="Z1166">
        <v>4</v>
      </c>
      <c r="AA1166" s="39">
        <v>98</v>
      </c>
      <c r="AB1166">
        <v>5</v>
      </c>
      <c r="AC1166" t="s">
        <v>116</v>
      </c>
      <c r="AF1166" s="39">
        <v>93</v>
      </c>
      <c r="AG1166">
        <v>59</v>
      </c>
      <c r="AH1166" t="s">
        <v>117</v>
      </c>
      <c r="AK1166" s="39">
        <v>102</v>
      </c>
      <c r="AL1166">
        <v>13</v>
      </c>
      <c r="AM1166" t="s">
        <v>117</v>
      </c>
      <c r="AP1166" s="39">
        <v>105</v>
      </c>
      <c r="AQ1166">
        <v>3</v>
      </c>
      <c r="AR1166" s="39">
        <v>105</v>
      </c>
      <c r="AS1166">
        <v>3</v>
      </c>
      <c r="AT1166" s="39">
        <v>94</v>
      </c>
      <c r="AU1166">
        <v>3</v>
      </c>
      <c r="AV1166" t="s">
        <v>116</v>
      </c>
      <c r="AY1166" s="39">
        <v>108</v>
      </c>
      <c r="AZ1166">
        <v>26</v>
      </c>
      <c r="BA1166" s="39">
        <v>111</v>
      </c>
      <c r="BB1166">
        <v>42</v>
      </c>
      <c r="BC1166" s="39">
        <v>95</v>
      </c>
      <c r="BD1166">
        <v>23</v>
      </c>
      <c r="BE1166" t="s">
        <v>116</v>
      </c>
      <c r="BH1166" s="39">
        <v>110</v>
      </c>
      <c r="BI1166">
        <v>16</v>
      </c>
      <c r="BJ1166" s="39">
        <v>101</v>
      </c>
      <c r="BK1166">
        <v>21</v>
      </c>
      <c r="BL1166" s="39">
        <v>103</v>
      </c>
      <c r="BM1166">
        <v>37</v>
      </c>
      <c r="BP1166" s="39">
        <v>1023</v>
      </c>
      <c r="BQ1166">
        <v>47</v>
      </c>
      <c r="BR1166" s="39">
        <v>103</v>
      </c>
      <c r="BS1166">
        <v>3</v>
      </c>
      <c r="BT1166" s="39">
        <v>115</v>
      </c>
      <c r="BU1166">
        <v>13</v>
      </c>
      <c r="BV1166" s="39" t="s">
        <v>114</v>
      </c>
      <c r="CA1166" s="39"/>
      <c r="CC1166" s="39"/>
      <c r="CE1166" s="39"/>
      <c r="CG1166" s="39"/>
      <c r="CI1166" s="39"/>
      <c r="CK1166" s="39"/>
      <c r="CM1166" s="39"/>
      <c r="CO1166" s="39"/>
      <c r="CQ1166" s="39"/>
      <c r="CS1166" s="39"/>
      <c r="CU1166" s="39"/>
      <c r="CW1166" s="39"/>
      <c r="CY1166" s="39"/>
      <c r="DA1166" s="39"/>
      <c r="DC1166" s="39"/>
      <c r="DE1166" s="39"/>
      <c r="DG1166" s="39"/>
      <c r="DI1166" s="39"/>
      <c r="DK1166" s="39"/>
    </row>
    <row r="1167" spans="1:115">
      <c r="A1167" t="s">
        <v>2999</v>
      </c>
      <c r="B1167" t="s">
        <v>3000</v>
      </c>
      <c r="C1167" s="39" t="s">
        <v>3000</v>
      </c>
      <c r="D1167" s="1">
        <v>45227</v>
      </c>
      <c r="E1167" s="39" t="s">
        <v>2174</v>
      </c>
      <c r="F1167" t="s">
        <v>116</v>
      </c>
      <c r="I1167" s="39">
        <v>100</v>
      </c>
      <c r="J1167">
        <v>58</v>
      </c>
      <c r="K1167" s="39">
        <v>96</v>
      </c>
      <c r="L1167">
        <v>70</v>
      </c>
      <c r="M1167" t="s">
        <v>116</v>
      </c>
      <c r="P1167" s="39">
        <v>106</v>
      </c>
      <c r="Q1167">
        <v>51</v>
      </c>
      <c r="R1167" s="39">
        <v>99</v>
      </c>
      <c r="S1167">
        <v>64</v>
      </c>
      <c r="T1167" t="s">
        <v>117</v>
      </c>
      <c r="W1167" s="39">
        <v>100</v>
      </c>
      <c r="X1167">
        <v>10</v>
      </c>
      <c r="Y1167" s="39">
        <v>98</v>
      </c>
      <c r="Z1167">
        <v>10</v>
      </c>
      <c r="AA1167" s="39">
        <v>99</v>
      </c>
      <c r="AB1167">
        <v>18</v>
      </c>
      <c r="AC1167" t="s">
        <v>116</v>
      </c>
      <c r="AF1167" s="39">
        <v>103</v>
      </c>
      <c r="AG1167">
        <v>60</v>
      </c>
      <c r="AH1167" t="s">
        <v>117</v>
      </c>
      <c r="AK1167" s="39">
        <v>105</v>
      </c>
      <c r="AL1167">
        <v>13</v>
      </c>
      <c r="AM1167" t="s">
        <v>117</v>
      </c>
      <c r="AP1167" s="39">
        <v>105</v>
      </c>
      <c r="AQ1167">
        <v>10</v>
      </c>
      <c r="AR1167" s="39">
        <v>107</v>
      </c>
      <c r="AS1167">
        <v>14</v>
      </c>
      <c r="AT1167" s="39">
        <v>92</v>
      </c>
      <c r="AU1167">
        <v>11</v>
      </c>
      <c r="AV1167" t="s">
        <v>116</v>
      </c>
      <c r="AY1167" s="39">
        <v>100</v>
      </c>
      <c r="AZ1167">
        <v>30</v>
      </c>
      <c r="BA1167" s="39">
        <v>107</v>
      </c>
      <c r="BB1167">
        <v>43</v>
      </c>
      <c r="BC1167" s="39">
        <v>89</v>
      </c>
      <c r="BD1167">
        <v>27</v>
      </c>
      <c r="BE1167" t="s">
        <v>116</v>
      </c>
      <c r="BH1167" s="39">
        <v>105</v>
      </c>
      <c r="BI1167">
        <v>24</v>
      </c>
      <c r="BJ1167" s="39">
        <v>103</v>
      </c>
      <c r="BK1167">
        <v>31</v>
      </c>
      <c r="BL1167" s="39">
        <v>98</v>
      </c>
      <c r="BM1167">
        <v>42</v>
      </c>
      <c r="BP1167" s="39">
        <v>1000</v>
      </c>
      <c r="BQ1167">
        <v>46</v>
      </c>
      <c r="BR1167" s="39">
        <v>104</v>
      </c>
      <c r="BS1167">
        <v>12</v>
      </c>
      <c r="BT1167" s="39">
        <v>114</v>
      </c>
      <c r="BU1167">
        <v>22</v>
      </c>
      <c r="BV1167" s="39" t="s">
        <v>114</v>
      </c>
      <c r="CA1167" s="39"/>
      <c r="CC1167" s="39"/>
      <c r="CE1167" s="39"/>
      <c r="CG1167" s="39"/>
      <c r="CI1167" s="39"/>
      <c r="CK1167" s="39"/>
      <c r="CM1167" s="39"/>
      <c r="CO1167" s="39"/>
      <c r="CQ1167" s="39"/>
      <c r="CS1167" s="39"/>
      <c r="CU1167" s="39"/>
      <c r="CW1167" s="39"/>
      <c r="CY1167" s="39"/>
      <c r="DA1167" s="39"/>
      <c r="DC1167" s="39"/>
      <c r="DE1167" s="39"/>
      <c r="DG1167" s="39"/>
      <c r="DI1167" s="39"/>
      <c r="DK1167" s="39"/>
    </row>
    <row r="1168" spans="1:115">
      <c r="A1168" t="s">
        <v>3001</v>
      </c>
      <c r="B1168" t="s">
        <v>3002</v>
      </c>
      <c r="C1168" s="39" t="s">
        <v>3002</v>
      </c>
      <c r="D1168" s="1">
        <v>45187</v>
      </c>
      <c r="E1168" s="39" t="s">
        <v>2174</v>
      </c>
      <c r="F1168" t="s">
        <v>116</v>
      </c>
      <c r="I1168" s="39">
        <v>99</v>
      </c>
      <c r="J1168">
        <v>60</v>
      </c>
      <c r="K1168" s="39">
        <v>94</v>
      </c>
      <c r="L1168">
        <v>71</v>
      </c>
      <c r="M1168" t="s">
        <v>116</v>
      </c>
      <c r="P1168" s="39">
        <v>96</v>
      </c>
      <c r="Q1168">
        <v>53</v>
      </c>
      <c r="R1168" s="39">
        <v>106</v>
      </c>
      <c r="S1168">
        <v>66</v>
      </c>
      <c r="T1168" t="s">
        <v>117</v>
      </c>
      <c r="W1168" s="39">
        <v>101</v>
      </c>
      <c r="X1168">
        <v>3</v>
      </c>
      <c r="Y1168" s="39">
        <v>100</v>
      </c>
      <c r="Z1168">
        <v>5</v>
      </c>
      <c r="AA1168" s="39">
        <v>98</v>
      </c>
      <c r="AB1168">
        <v>5</v>
      </c>
      <c r="AC1168" t="s">
        <v>116</v>
      </c>
      <c r="AF1168" s="39">
        <v>114</v>
      </c>
      <c r="AG1168">
        <v>64</v>
      </c>
      <c r="AH1168" t="s">
        <v>117</v>
      </c>
      <c r="AK1168" s="39">
        <v>96</v>
      </c>
      <c r="AL1168">
        <v>18</v>
      </c>
      <c r="AM1168" t="s">
        <v>117</v>
      </c>
      <c r="AP1168" s="39">
        <v>103</v>
      </c>
      <c r="AQ1168">
        <v>5</v>
      </c>
      <c r="AR1168" s="39">
        <v>104</v>
      </c>
      <c r="AS1168">
        <v>7</v>
      </c>
      <c r="AT1168" s="39">
        <v>92</v>
      </c>
      <c r="AU1168">
        <v>5</v>
      </c>
      <c r="AV1168" t="s">
        <v>116</v>
      </c>
      <c r="AY1168" s="39">
        <v>101</v>
      </c>
      <c r="AZ1168">
        <v>33</v>
      </c>
      <c r="BA1168" s="39">
        <v>103</v>
      </c>
      <c r="BB1168">
        <v>44</v>
      </c>
      <c r="BC1168" s="39">
        <v>89</v>
      </c>
      <c r="BD1168">
        <v>29</v>
      </c>
      <c r="BE1168" t="s">
        <v>116</v>
      </c>
      <c r="BH1168" s="39">
        <v>116</v>
      </c>
      <c r="BI1168">
        <v>24</v>
      </c>
      <c r="BJ1168" s="39">
        <v>104</v>
      </c>
      <c r="BK1168">
        <v>31</v>
      </c>
      <c r="BL1168" s="39">
        <v>98</v>
      </c>
      <c r="BM1168">
        <v>42</v>
      </c>
      <c r="BP1168" s="39">
        <v>999</v>
      </c>
      <c r="BQ1168">
        <v>48</v>
      </c>
      <c r="BR1168" s="39">
        <v>104</v>
      </c>
      <c r="BS1168">
        <v>3</v>
      </c>
      <c r="BT1168" s="39">
        <v>116</v>
      </c>
      <c r="BU1168">
        <v>19</v>
      </c>
      <c r="BV1168" s="39" t="s">
        <v>114</v>
      </c>
      <c r="CA1168" s="39"/>
      <c r="CC1168" s="39"/>
      <c r="CE1168" s="39"/>
      <c r="CG1168" s="39"/>
      <c r="CI1168" s="39"/>
      <c r="CK1168" s="39"/>
      <c r="CM1168" s="39"/>
      <c r="CO1168" s="39"/>
      <c r="CQ1168" s="39"/>
      <c r="CS1168" s="39"/>
      <c r="CU1168" s="39"/>
      <c r="CW1168" s="39"/>
      <c r="CY1168" s="39"/>
      <c r="DA1168" s="39"/>
      <c r="DC1168" s="39"/>
      <c r="DE1168" s="39"/>
      <c r="DG1168" s="39"/>
      <c r="DI1168" s="39"/>
      <c r="DK1168" s="39"/>
    </row>
    <row r="1169" spans="1:115">
      <c r="A1169" t="s">
        <v>3003</v>
      </c>
      <c r="B1169" t="s">
        <v>3004</v>
      </c>
      <c r="C1169" s="39" t="s">
        <v>3005</v>
      </c>
      <c r="D1169" s="1">
        <v>45055</v>
      </c>
      <c r="E1169" s="39" t="s">
        <v>2174</v>
      </c>
      <c r="F1169" t="s">
        <v>116</v>
      </c>
      <c r="G1169">
        <v>5</v>
      </c>
      <c r="H1169">
        <v>2</v>
      </c>
      <c r="I1169" s="39">
        <v>108</v>
      </c>
      <c r="J1169">
        <v>64</v>
      </c>
      <c r="K1169" s="39">
        <v>100</v>
      </c>
      <c r="L1169">
        <v>77</v>
      </c>
      <c r="M1169" t="s">
        <v>116</v>
      </c>
      <c r="P1169" s="39">
        <v>100</v>
      </c>
      <c r="Q1169">
        <v>53</v>
      </c>
      <c r="R1169" s="39">
        <v>103</v>
      </c>
      <c r="S1169">
        <v>67</v>
      </c>
      <c r="T1169" t="s">
        <v>117</v>
      </c>
      <c r="W1169" s="39">
        <v>102</v>
      </c>
      <c r="X1169">
        <v>10</v>
      </c>
      <c r="Y1169" s="39">
        <v>100</v>
      </c>
      <c r="Z1169">
        <v>10</v>
      </c>
      <c r="AA1169" s="39">
        <v>108</v>
      </c>
      <c r="AB1169">
        <v>10</v>
      </c>
      <c r="AC1169" t="s">
        <v>116</v>
      </c>
      <c r="AF1169" s="39">
        <v>102</v>
      </c>
      <c r="AG1169">
        <v>63</v>
      </c>
      <c r="AH1169" t="s">
        <v>117</v>
      </c>
      <c r="AK1169" s="39">
        <v>106</v>
      </c>
      <c r="AL1169">
        <v>18</v>
      </c>
      <c r="AM1169" t="s">
        <v>117</v>
      </c>
      <c r="AP1169" s="39">
        <v>110</v>
      </c>
      <c r="AQ1169">
        <v>11</v>
      </c>
      <c r="AR1169" s="39">
        <v>110</v>
      </c>
      <c r="AS1169">
        <v>12</v>
      </c>
      <c r="AT1169" s="39">
        <v>98</v>
      </c>
      <c r="AU1169">
        <v>11</v>
      </c>
      <c r="AV1169" t="s">
        <v>116</v>
      </c>
      <c r="AY1169" s="39">
        <v>109</v>
      </c>
      <c r="AZ1169">
        <v>39</v>
      </c>
      <c r="BA1169" s="39">
        <v>123</v>
      </c>
      <c r="BB1169">
        <v>48</v>
      </c>
      <c r="BC1169" s="39">
        <v>95</v>
      </c>
      <c r="BD1169">
        <v>35</v>
      </c>
      <c r="BE1169" t="s">
        <v>116</v>
      </c>
      <c r="BH1169" s="39">
        <v>111</v>
      </c>
      <c r="BI1169">
        <v>23</v>
      </c>
      <c r="BJ1169" s="39">
        <v>113</v>
      </c>
      <c r="BK1169">
        <v>30</v>
      </c>
      <c r="BL1169" s="39">
        <v>102</v>
      </c>
      <c r="BM1169">
        <v>42</v>
      </c>
      <c r="BP1169" s="39">
        <v>1151</v>
      </c>
      <c r="BQ1169">
        <v>51</v>
      </c>
      <c r="BR1169" s="39">
        <v>108</v>
      </c>
      <c r="BS1169">
        <v>9</v>
      </c>
      <c r="BT1169" s="39">
        <v>118</v>
      </c>
      <c r="BU1169">
        <v>21</v>
      </c>
      <c r="BV1169" s="39" t="s">
        <v>114</v>
      </c>
      <c r="CA1169" s="39"/>
      <c r="CC1169" s="39"/>
      <c r="CE1169" s="39"/>
      <c r="CG1169" s="39"/>
      <c r="CI1169" s="39"/>
      <c r="CK1169" s="39"/>
      <c r="CM1169" s="39"/>
      <c r="CO1169" s="39"/>
      <c r="CQ1169" s="39"/>
      <c r="CS1169" s="39"/>
      <c r="CU1169" s="39"/>
      <c r="CW1169" s="39"/>
      <c r="CY1169" s="39"/>
      <c r="DA1169" s="39"/>
      <c r="DC1169" s="39"/>
      <c r="DE1169" s="39"/>
      <c r="DG1169" s="39"/>
      <c r="DI1169" s="39"/>
      <c r="DK1169" s="39"/>
    </row>
    <row r="1170" spans="1:115">
      <c r="A1170" t="s">
        <v>3006</v>
      </c>
      <c r="B1170" t="s">
        <v>3007</v>
      </c>
      <c r="C1170" s="39" t="s">
        <v>3008</v>
      </c>
      <c r="D1170" s="1">
        <v>45218</v>
      </c>
      <c r="E1170" s="39" t="s">
        <v>2174</v>
      </c>
      <c r="F1170" t="s">
        <v>116</v>
      </c>
      <c r="I1170" s="39">
        <v>100</v>
      </c>
      <c r="J1170">
        <v>60</v>
      </c>
      <c r="K1170" s="39">
        <v>94</v>
      </c>
      <c r="L1170">
        <v>71</v>
      </c>
      <c r="M1170" t="s">
        <v>116</v>
      </c>
      <c r="P1170" s="39">
        <v>109</v>
      </c>
      <c r="Q1170">
        <v>54</v>
      </c>
      <c r="R1170" s="39">
        <v>110</v>
      </c>
      <c r="S1170">
        <v>66</v>
      </c>
      <c r="T1170" t="s">
        <v>117</v>
      </c>
      <c r="W1170" s="39">
        <v>98</v>
      </c>
      <c r="X1170">
        <v>13</v>
      </c>
      <c r="Y1170" s="39">
        <v>96</v>
      </c>
      <c r="Z1170">
        <v>14</v>
      </c>
      <c r="AA1170" s="39">
        <v>91</v>
      </c>
      <c r="AB1170">
        <v>15</v>
      </c>
      <c r="AC1170" t="s">
        <v>116</v>
      </c>
      <c r="AF1170" s="39">
        <v>118</v>
      </c>
      <c r="AG1170">
        <v>64</v>
      </c>
      <c r="AH1170" t="s">
        <v>117</v>
      </c>
      <c r="AK1170" s="39">
        <v>111</v>
      </c>
      <c r="AL1170">
        <v>21</v>
      </c>
      <c r="AM1170" t="s">
        <v>117</v>
      </c>
      <c r="AP1170" s="39">
        <v>107</v>
      </c>
      <c r="AQ1170">
        <v>16</v>
      </c>
      <c r="AR1170" s="39">
        <v>108</v>
      </c>
      <c r="AS1170">
        <v>18</v>
      </c>
      <c r="AT1170" s="39">
        <v>98</v>
      </c>
      <c r="AU1170">
        <v>17</v>
      </c>
      <c r="AV1170" t="s">
        <v>116</v>
      </c>
      <c r="AY1170" s="39">
        <v>111</v>
      </c>
      <c r="AZ1170">
        <v>38</v>
      </c>
      <c r="BA1170" s="39">
        <v>109</v>
      </c>
      <c r="BB1170">
        <v>48</v>
      </c>
      <c r="BC1170" s="39">
        <v>94</v>
      </c>
      <c r="BD1170">
        <v>35</v>
      </c>
      <c r="BE1170" t="s">
        <v>116</v>
      </c>
      <c r="BH1170" s="39">
        <v>110</v>
      </c>
      <c r="BI1170">
        <v>24</v>
      </c>
      <c r="BJ1170" s="39">
        <v>107</v>
      </c>
      <c r="BK1170">
        <v>30</v>
      </c>
      <c r="BL1170" s="39">
        <v>87</v>
      </c>
      <c r="BM1170">
        <v>42</v>
      </c>
      <c r="BP1170" s="39">
        <v>1231</v>
      </c>
      <c r="BQ1170">
        <v>50</v>
      </c>
      <c r="BR1170" s="39">
        <v>100</v>
      </c>
      <c r="BS1170">
        <v>12</v>
      </c>
      <c r="BT1170" s="39">
        <v>116</v>
      </c>
      <c r="BU1170">
        <v>23</v>
      </c>
      <c r="BV1170" s="39" t="s">
        <v>114</v>
      </c>
      <c r="CA1170" s="39"/>
      <c r="CC1170" s="39"/>
      <c r="CE1170" s="39"/>
      <c r="CG1170" s="39"/>
      <c r="CI1170" s="39"/>
      <c r="CK1170" s="39"/>
      <c r="CM1170" s="39"/>
      <c r="CO1170" s="39"/>
      <c r="CQ1170" s="39"/>
      <c r="CS1170" s="39"/>
      <c r="CU1170" s="39"/>
      <c r="CW1170" s="39"/>
      <c r="CY1170" s="39"/>
      <c r="DA1170" s="39"/>
      <c r="DC1170" s="39"/>
      <c r="DE1170" s="39"/>
      <c r="DG1170" s="39"/>
      <c r="DI1170" s="39"/>
      <c r="DK1170" s="39"/>
    </row>
    <row r="1171" spans="1:115">
      <c r="A1171" t="s">
        <v>3009</v>
      </c>
      <c r="B1171" t="s">
        <v>3010</v>
      </c>
      <c r="C1171" s="39" t="s">
        <v>3010</v>
      </c>
      <c r="D1171" s="1">
        <v>45214</v>
      </c>
      <c r="E1171" s="39" t="s">
        <v>2174</v>
      </c>
      <c r="F1171" t="s">
        <v>116</v>
      </c>
      <c r="I1171" s="39">
        <v>107</v>
      </c>
      <c r="J1171">
        <v>57</v>
      </c>
      <c r="K1171" s="39">
        <v>117</v>
      </c>
      <c r="L1171">
        <v>69</v>
      </c>
      <c r="M1171" t="s">
        <v>116</v>
      </c>
      <c r="P1171" s="39">
        <v>101</v>
      </c>
      <c r="Q1171">
        <v>50</v>
      </c>
      <c r="R1171" s="39">
        <v>97</v>
      </c>
      <c r="S1171">
        <v>64</v>
      </c>
      <c r="T1171" t="s">
        <v>117</v>
      </c>
      <c r="W1171" s="39">
        <v>98</v>
      </c>
      <c r="X1171">
        <v>8</v>
      </c>
      <c r="Y1171" s="39">
        <v>97</v>
      </c>
      <c r="Z1171">
        <v>7</v>
      </c>
      <c r="AA1171" s="39">
        <v>99</v>
      </c>
      <c r="AB1171">
        <v>14</v>
      </c>
      <c r="AC1171" t="s">
        <v>116</v>
      </c>
      <c r="AF1171" s="39">
        <v>98</v>
      </c>
      <c r="AG1171">
        <v>60</v>
      </c>
      <c r="AH1171" t="s">
        <v>117</v>
      </c>
      <c r="AK1171" s="39">
        <v>102</v>
      </c>
      <c r="AL1171">
        <v>12</v>
      </c>
      <c r="AM1171" t="s">
        <v>117</v>
      </c>
      <c r="AP1171" s="39">
        <v>104</v>
      </c>
      <c r="AQ1171">
        <v>7</v>
      </c>
      <c r="AR1171" s="39">
        <v>101</v>
      </c>
      <c r="AS1171">
        <v>11</v>
      </c>
      <c r="AT1171" s="39">
        <v>92</v>
      </c>
      <c r="AU1171">
        <v>8</v>
      </c>
      <c r="AV1171" t="s">
        <v>116</v>
      </c>
      <c r="AY1171" s="39">
        <v>95</v>
      </c>
      <c r="AZ1171">
        <v>27</v>
      </c>
      <c r="BA1171" s="39">
        <v>112</v>
      </c>
      <c r="BB1171">
        <v>42</v>
      </c>
      <c r="BC1171" s="39">
        <v>88</v>
      </c>
      <c r="BD1171">
        <v>24</v>
      </c>
      <c r="BE1171" t="s">
        <v>116</v>
      </c>
      <c r="BH1171" s="39">
        <v>104</v>
      </c>
      <c r="BI1171">
        <v>22</v>
      </c>
      <c r="BJ1171" s="39">
        <v>104</v>
      </c>
      <c r="BK1171">
        <v>28</v>
      </c>
      <c r="BL1171" s="39">
        <v>95</v>
      </c>
      <c r="BM1171">
        <v>40</v>
      </c>
      <c r="BP1171" s="39">
        <v>992</v>
      </c>
      <c r="BQ1171">
        <v>44</v>
      </c>
      <c r="BR1171" s="39">
        <v>103</v>
      </c>
      <c r="BS1171">
        <v>9</v>
      </c>
      <c r="BT1171" s="39">
        <v>113</v>
      </c>
      <c r="BU1171">
        <v>19</v>
      </c>
      <c r="BV1171" s="39" t="s">
        <v>114</v>
      </c>
      <c r="CA1171" s="39"/>
      <c r="CC1171" s="39"/>
      <c r="CE1171" s="39"/>
      <c r="CG1171" s="39"/>
      <c r="CI1171" s="39"/>
      <c r="CK1171" s="39"/>
      <c r="CM1171" s="39"/>
      <c r="CO1171" s="39"/>
      <c r="CQ1171" s="39"/>
      <c r="CS1171" s="39"/>
      <c r="CU1171" s="39"/>
      <c r="CW1171" s="39"/>
      <c r="CY1171" s="39"/>
      <c r="DA1171" s="39"/>
      <c r="DC1171" s="39"/>
      <c r="DE1171" s="39"/>
      <c r="DG1171" s="39"/>
      <c r="DI1171" s="39"/>
      <c r="DK1171" s="39"/>
    </row>
    <row r="1172" spans="1:115">
      <c r="A1172" t="s">
        <v>3011</v>
      </c>
      <c r="B1172" t="s">
        <v>3012</v>
      </c>
      <c r="C1172" s="39" t="s">
        <v>812</v>
      </c>
      <c r="D1172" s="1">
        <v>45497</v>
      </c>
      <c r="E1172" s="39" t="s">
        <v>2174</v>
      </c>
      <c r="F1172" t="s">
        <v>116</v>
      </c>
      <c r="I1172" s="39">
        <v>110</v>
      </c>
      <c r="J1172">
        <v>59</v>
      </c>
      <c r="K1172" s="39">
        <v>114</v>
      </c>
      <c r="L1172">
        <v>72</v>
      </c>
      <c r="M1172" t="s">
        <v>116</v>
      </c>
      <c r="P1172" s="39">
        <v>92</v>
      </c>
      <c r="Q1172">
        <v>54</v>
      </c>
      <c r="R1172" s="39">
        <v>92</v>
      </c>
      <c r="S1172">
        <v>61</v>
      </c>
      <c r="T1172" t="s">
        <v>117</v>
      </c>
      <c r="W1172" s="39">
        <v>104</v>
      </c>
      <c r="X1172">
        <v>16</v>
      </c>
      <c r="Y1172" s="39">
        <v>102</v>
      </c>
      <c r="Z1172">
        <v>16</v>
      </c>
      <c r="AA1172" s="39">
        <v>96</v>
      </c>
      <c r="AB1172">
        <v>17</v>
      </c>
      <c r="AC1172" t="s">
        <v>116</v>
      </c>
      <c r="AF1172" s="39">
        <v>85</v>
      </c>
      <c r="AG1172">
        <v>64</v>
      </c>
      <c r="AH1172" t="s">
        <v>117</v>
      </c>
      <c r="AK1172" s="39">
        <v>99</v>
      </c>
      <c r="AL1172">
        <v>23</v>
      </c>
      <c r="AM1172" t="s">
        <v>117</v>
      </c>
      <c r="AP1172" s="39">
        <v>93</v>
      </c>
      <c r="AQ1172">
        <v>18</v>
      </c>
      <c r="AR1172" s="39">
        <v>111</v>
      </c>
      <c r="AS1172">
        <v>19</v>
      </c>
      <c r="AT1172" s="39">
        <v>99</v>
      </c>
      <c r="AU1172">
        <v>18</v>
      </c>
      <c r="AV1172" t="s">
        <v>116</v>
      </c>
      <c r="AY1172" s="39">
        <v>91</v>
      </c>
      <c r="AZ1172">
        <v>39</v>
      </c>
      <c r="BA1172" s="39">
        <v>115</v>
      </c>
      <c r="BB1172">
        <v>48</v>
      </c>
      <c r="BC1172" s="39">
        <v>95</v>
      </c>
      <c r="BD1172">
        <v>35</v>
      </c>
      <c r="BE1172" t="s">
        <v>116</v>
      </c>
      <c r="BH1172" s="39">
        <v>100</v>
      </c>
      <c r="BI1172">
        <v>28</v>
      </c>
      <c r="BJ1172" s="39">
        <v>108</v>
      </c>
      <c r="BK1172">
        <v>34</v>
      </c>
      <c r="BL1172" s="39">
        <v>97</v>
      </c>
      <c r="BM1172">
        <v>46</v>
      </c>
      <c r="BP1172" s="39">
        <v>901</v>
      </c>
      <c r="BQ1172">
        <v>50</v>
      </c>
      <c r="BR1172" s="39">
        <v>106</v>
      </c>
      <c r="BS1172">
        <v>15</v>
      </c>
      <c r="BT1172" s="39">
        <v>114</v>
      </c>
      <c r="BU1172">
        <v>26</v>
      </c>
      <c r="BV1172" s="39" t="s">
        <v>114</v>
      </c>
      <c r="CA1172" s="39"/>
      <c r="CC1172" s="39"/>
      <c r="CE1172" s="39"/>
      <c r="CG1172" s="39"/>
      <c r="CI1172" s="39"/>
      <c r="CK1172" s="39"/>
      <c r="CM1172" s="39"/>
      <c r="CO1172" s="39"/>
      <c r="CQ1172" s="39"/>
      <c r="CS1172" s="39"/>
      <c r="CU1172" s="39"/>
      <c r="CW1172" s="39"/>
      <c r="CY1172" s="39"/>
      <c r="DA1172" s="39"/>
      <c r="DC1172" s="39"/>
      <c r="DE1172" s="39"/>
      <c r="DG1172" s="39"/>
      <c r="DI1172" s="39"/>
      <c r="DK1172" s="39"/>
    </row>
    <row r="1173" spans="1:115">
      <c r="A1173" t="s">
        <v>3013</v>
      </c>
      <c r="B1173" t="s">
        <v>3014</v>
      </c>
      <c r="C1173" s="39" t="s">
        <v>3015</v>
      </c>
      <c r="D1173" s="1">
        <v>45493</v>
      </c>
      <c r="E1173" s="39" t="s">
        <v>2174</v>
      </c>
      <c r="F1173" t="s">
        <v>116</v>
      </c>
      <c r="I1173" s="39">
        <v>104</v>
      </c>
      <c r="J1173">
        <v>60</v>
      </c>
      <c r="K1173" s="39">
        <v>103</v>
      </c>
      <c r="L1173">
        <v>71</v>
      </c>
      <c r="M1173" t="s">
        <v>116</v>
      </c>
      <c r="P1173" s="39">
        <v>100</v>
      </c>
      <c r="Q1173">
        <v>53</v>
      </c>
      <c r="R1173" s="39">
        <v>92</v>
      </c>
      <c r="S1173">
        <v>65</v>
      </c>
      <c r="T1173" t="s">
        <v>117</v>
      </c>
      <c r="W1173" s="39">
        <v>106</v>
      </c>
      <c r="X1173">
        <v>15</v>
      </c>
      <c r="Y1173" s="39">
        <v>105</v>
      </c>
      <c r="Z1173">
        <v>15</v>
      </c>
      <c r="AA1173" s="39">
        <v>103</v>
      </c>
      <c r="AB1173">
        <v>16</v>
      </c>
      <c r="AC1173" t="s">
        <v>116</v>
      </c>
      <c r="AF1173" s="39">
        <v>94</v>
      </c>
      <c r="AG1173">
        <v>63</v>
      </c>
      <c r="AH1173" t="s">
        <v>117</v>
      </c>
      <c r="AK1173" s="39">
        <v>92</v>
      </c>
      <c r="AL1173">
        <v>21</v>
      </c>
      <c r="AM1173" t="s">
        <v>117</v>
      </c>
      <c r="AP1173" s="39">
        <v>99</v>
      </c>
      <c r="AQ1173">
        <v>15</v>
      </c>
      <c r="AR1173" s="39">
        <v>114</v>
      </c>
      <c r="AS1173">
        <v>16</v>
      </c>
      <c r="AT1173" s="39">
        <v>98</v>
      </c>
      <c r="AU1173">
        <v>15</v>
      </c>
      <c r="AV1173" t="s">
        <v>116</v>
      </c>
      <c r="AY1173" s="39">
        <v>90</v>
      </c>
      <c r="AZ1173">
        <v>37</v>
      </c>
      <c r="BA1173" s="39">
        <v>107</v>
      </c>
      <c r="BB1173">
        <v>46</v>
      </c>
      <c r="BC1173" s="39">
        <v>91</v>
      </c>
      <c r="BD1173">
        <v>33</v>
      </c>
      <c r="BE1173" t="s">
        <v>116</v>
      </c>
      <c r="BH1173" s="39">
        <v>107</v>
      </c>
      <c r="BI1173">
        <v>27</v>
      </c>
      <c r="BJ1173" s="39">
        <v>114</v>
      </c>
      <c r="BK1173">
        <v>33</v>
      </c>
      <c r="BL1173" s="39">
        <v>88</v>
      </c>
      <c r="BM1173">
        <v>45</v>
      </c>
      <c r="BP1173" s="39">
        <v>881</v>
      </c>
      <c r="BQ1173">
        <v>49</v>
      </c>
      <c r="BR1173" s="39">
        <v>110</v>
      </c>
      <c r="BS1173">
        <v>14</v>
      </c>
      <c r="BT1173" s="39">
        <v>117</v>
      </c>
      <c r="BU1173">
        <v>24</v>
      </c>
      <c r="BV1173" s="39" t="s">
        <v>114</v>
      </c>
      <c r="CA1173" s="39"/>
      <c r="CC1173" s="39"/>
      <c r="CE1173" s="39"/>
      <c r="CG1173" s="39"/>
      <c r="CI1173" s="39"/>
      <c r="CK1173" s="39"/>
      <c r="CM1173" s="39"/>
      <c r="CO1173" s="39"/>
      <c r="CQ1173" s="39"/>
      <c r="CS1173" s="39"/>
      <c r="CU1173" s="39"/>
      <c r="CW1173" s="39"/>
      <c r="CY1173" s="39"/>
      <c r="DA1173" s="39"/>
      <c r="DC1173" s="39"/>
      <c r="DE1173" s="39"/>
      <c r="DG1173" s="39"/>
      <c r="DI1173" s="39"/>
      <c r="DK1173" s="39"/>
    </row>
    <row r="1174" spans="1:115">
      <c r="A1174" t="s">
        <v>3016</v>
      </c>
      <c r="B1174" t="s">
        <v>3017</v>
      </c>
      <c r="C1174" s="39" t="s">
        <v>3018</v>
      </c>
      <c r="D1174" s="1">
        <v>45662</v>
      </c>
      <c r="E1174" s="39" t="s">
        <v>2174</v>
      </c>
      <c r="F1174" t="s">
        <v>116</v>
      </c>
      <c r="I1174" s="39">
        <v>100</v>
      </c>
      <c r="J1174">
        <v>59</v>
      </c>
      <c r="K1174" s="39">
        <v>93</v>
      </c>
      <c r="L1174">
        <v>71</v>
      </c>
      <c r="M1174" t="s">
        <v>116</v>
      </c>
      <c r="P1174" s="39">
        <v>100</v>
      </c>
      <c r="Q1174">
        <v>50</v>
      </c>
      <c r="R1174" s="39">
        <v>105</v>
      </c>
      <c r="S1174">
        <v>64</v>
      </c>
      <c r="T1174" t="s">
        <v>117</v>
      </c>
      <c r="W1174" s="39">
        <v>100</v>
      </c>
      <c r="X1174">
        <v>2</v>
      </c>
      <c r="Y1174" s="39">
        <v>99</v>
      </c>
      <c r="Z1174">
        <v>2</v>
      </c>
      <c r="AA1174" s="39">
        <v>103</v>
      </c>
      <c r="AB1174">
        <v>2</v>
      </c>
      <c r="AC1174" t="s">
        <v>116</v>
      </c>
      <c r="AF1174" s="39">
        <v>108</v>
      </c>
      <c r="AG1174">
        <v>62</v>
      </c>
      <c r="AH1174" t="s">
        <v>117</v>
      </c>
      <c r="AK1174" s="39">
        <v>97</v>
      </c>
      <c r="AL1174">
        <v>12</v>
      </c>
      <c r="AM1174" t="s">
        <v>117</v>
      </c>
      <c r="AP1174" s="39">
        <v>103</v>
      </c>
      <c r="AQ1174">
        <v>2</v>
      </c>
      <c r="AR1174" s="39">
        <v>104</v>
      </c>
      <c r="AS1174">
        <v>3</v>
      </c>
      <c r="AT1174" s="39">
        <v>98</v>
      </c>
      <c r="AU1174">
        <v>2</v>
      </c>
      <c r="AV1174" t="s">
        <v>116</v>
      </c>
      <c r="AY1174" s="39">
        <v>103</v>
      </c>
      <c r="AZ1174">
        <v>36</v>
      </c>
      <c r="BA1174" s="39">
        <v>109</v>
      </c>
      <c r="BB1174">
        <v>45</v>
      </c>
      <c r="BC1174" s="39">
        <v>95</v>
      </c>
      <c r="BD1174">
        <v>32</v>
      </c>
      <c r="BE1174" t="s">
        <v>116</v>
      </c>
      <c r="BH1174" s="39">
        <v>102</v>
      </c>
      <c r="BI1174">
        <v>11</v>
      </c>
      <c r="BJ1174" s="39">
        <v>106</v>
      </c>
      <c r="BK1174">
        <v>17</v>
      </c>
      <c r="BL1174" s="39">
        <v>92</v>
      </c>
      <c r="BM1174">
        <v>36</v>
      </c>
      <c r="BP1174" s="39">
        <v>1044</v>
      </c>
      <c r="BQ1174">
        <v>48</v>
      </c>
      <c r="BR1174" s="39">
        <v>106</v>
      </c>
      <c r="BS1174">
        <v>2</v>
      </c>
      <c r="BT1174" s="39">
        <v>113</v>
      </c>
      <c r="BU1174">
        <v>10</v>
      </c>
      <c r="BV1174" s="39" t="s">
        <v>114</v>
      </c>
      <c r="CA1174" s="39"/>
      <c r="CC1174" s="39"/>
      <c r="CE1174" s="39"/>
      <c r="CG1174" s="39"/>
      <c r="CI1174" s="39"/>
      <c r="CK1174" s="39"/>
      <c r="CM1174" s="39"/>
      <c r="CO1174" s="39"/>
      <c r="CQ1174" s="39"/>
      <c r="CS1174" s="39"/>
      <c r="CU1174" s="39"/>
      <c r="CW1174" s="39"/>
      <c r="CY1174" s="39"/>
      <c r="DA1174" s="39"/>
      <c r="DC1174" s="39"/>
      <c r="DE1174" s="39"/>
      <c r="DG1174" s="39"/>
      <c r="DI1174" s="39"/>
      <c r="DK1174" s="39"/>
    </row>
    <row r="1175" spans="1:115">
      <c r="A1175" t="s">
        <v>3019</v>
      </c>
      <c r="B1175" t="s">
        <v>3020</v>
      </c>
      <c r="C1175" s="39" t="s">
        <v>3021</v>
      </c>
      <c r="D1175" s="1">
        <v>44745</v>
      </c>
      <c r="E1175" s="39" t="s">
        <v>2174</v>
      </c>
      <c r="F1175" t="s">
        <v>116</v>
      </c>
      <c r="G1175">
        <v>5</v>
      </c>
      <c r="H1175">
        <v>1</v>
      </c>
      <c r="I1175" s="39">
        <v>99</v>
      </c>
      <c r="J1175">
        <v>64</v>
      </c>
      <c r="K1175" s="39">
        <v>96</v>
      </c>
      <c r="L1175">
        <v>72</v>
      </c>
      <c r="M1175" t="s">
        <v>116</v>
      </c>
      <c r="P1175" s="39">
        <v>114</v>
      </c>
      <c r="Q1175">
        <v>54</v>
      </c>
      <c r="R1175" s="39">
        <v>102</v>
      </c>
      <c r="S1175">
        <v>66</v>
      </c>
      <c r="T1175" t="s">
        <v>117</v>
      </c>
      <c r="W1175" s="39">
        <v>97</v>
      </c>
      <c r="X1175">
        <v>6</v>
      </c>
      <c r="Y1175" s="39">
        <v>96</v>
      </c>
      <c r="Z1175">
        <v>7</v>
      </c>
      <c r="AA1175" s="39">
        <v>103</v>
      </c>
      <c r="AB1175">
        <v>8</v>
      </c>
      <c r="AC1175" t="s">
        <v>116</v>
      </c>
      <c r="AD1175">
        <v>2</v>
      </c>
      <c r="AE1175">
        <v>1</v>
      </c>
      <c r="AF1175" s="39">
        <v>105</v>
      </c>
      <c r="AG1175">
        <v>66</v>
      </c>
      <c r="AH1175" t="s">
        <v>117</v>
      </c>
      <c r="AK1175" s="39">
        <v>110</v>
      </c>
      <c r="AL1175">
        <v>20</v>
      </c>
      <c r="AM1175" t="s">
        <v>117</v>
      </c>
      <c r="AP1175" s="39">
        <v>105</v>
      </c>
      <c r="AQ1175">
        <v>7</v>
      </c>
      <c r="AR1175" s="39">
        <v>102</v>
      </c>
      <c r="AS1175">
        <v>9</v>
      </c>
      <c r="AT1175" s="39">
        <v>91</v>
      </c>
      <c r="AU1175">
        <v>7</v>
      </c>
      <c r="AV1175" t="s">
        <v>116</v>
      </c>
      <c r="AW1175">
        <v>4</v>
      </c>
      <c r="AX1175">
        <v>1</v>
      </c>
      <c r="AY1175" s="39">
        <v>106</v>
      </c>
      <c r="AZ1175">
        <v>61</v>
      </c>
      <c r="BA1175" s="39">
        <v>109</v>
      </c>
      <c r="BB1175">
        <v>62</v>
      </c>
      <c r="BC1175" s="39">
        <v>91</v>
      </c>
      <c r="BD1175">
        <v>54</v>
      </c>
      <c r="BE1175" t="s">
        <v>116</v>
      </c>
      <c r="BH1175" s="39">
        <v>110</v>
      </c>
      <c r="BI1175">
        <v>20</v>
      </c>
      <c r="BJ1175" s="39">
        <v>107</v>
      </c>
      <c r="BK1175">
        <v>25</v>
      </c>
      <c r="BL1175" s="39">
        <v>89</v>
      </c>
      <c r="BM1175">
        <v>39</v>
      </c>
      <c r="BP1175" s="39">
        <v>1102</v>
      </c>
      <c r="BQ1175">
        <v>58</v>
      </c>
      <c r="BR1175" s="39">
        <v>104</v>
      </c>
      <c r="BS1175">
        <v>6</v>
      </c>
      <c r="BT1175" s="39">
        <v>115</v>
      </c>
      <c r="BU1175">
        <v>17</v>
      </c>
      <c r="BV1175" s="39" t="s">
        <v>114</v>
      </c>
      <c r="CA1175" s="39"/>
      <c r="CC1175" s="39"/>
      <c r="CE1175" s="39"/>
      <c r="CG1175" s="39"/>
      <c r="CI1175" s="39"/>
      <c r="CK1175" s="39"/>
      <c r="CM1175" s="39"/>
      <c r="CO1175" s="39"/>
      <c r="CQ1175" s="39"/>
      <c r="CS1175" s="39"/>
      <c r="CU1175" s="39"/>
      <c r="CW1175" s="39"/>
      <c r="CY1175" s="39"/>
      <c r="DA1175" s="39"/>
      <c r="DC1175" s="39"/>
      <c r="DE1175" s="39"/>
      <c r="DG1175" s="39"/>
      <c r="DI1175" s="39"/>
      <c r="DK1175" s="39"/>
    </row>
    <row r="1176" spans="1:115">
      <c r="A1176" t="s">
        <v>3022</v>
      </c>
      <c r="B1176" t="s">
        <v>818</v>
      </c>
      <c r="C1176" s="39" t="s">
        <v>818</v>
      </c>
      <c r="D1176" s="1">
        <v>44873</v>
      </c>
      <c r="E1176" s="39" t="s">
        <v>2174</v>
      </c>
      <c r="F1176" t="s">
        <v>116</v>
      </c>
      <c r="G1176">
        <v>10</v>
      </c>
      <c r="H1176">
        <v>1</v>
      </c>
      <c r="I1176" s="39">
        <v>104</v>
      </c>
      <c r="J1176">
        <v>67</v>
      </c>
      <c r="K1176" s="39">
        <v>100</v>
      </c>
      <c r="L1176">
        <v>80</v>
      </c>
      <c r="M1176" t="s">
        <v>116</v>
      </c>
      <c r="P1176" s="39">
        <v>90</v>
      </c>
      <c r="Q1176">
        <v>55</v>
      </c>
      <c r="R1176" s="39">
        <v>100</v>
      </c>
      <c r="S1176">
        <v>68</v>
      </c>
      <c r="T1176" t="s">
        <v>117</v>
      </c>
      <c r="W1176" s="39">
        <v>92</v>
      </c>
      <c r="X1176">
        <v>17</v>
      </c>
      <c r="Y1176" s="39">
        <v>88</v>
      </c>
      <c r="Z1176">
        <v>21</v>
      </c>
      <c r="AA1176" s="39">
        <v>88</v>
      </c>
      <c r="AB1176">
        <v>24</v>
      </c>
      <c r="AC1176" t="s">
        <v>116</v>
      </c>
      <c r="AF1176" s="39">
        <v>115</v>
      </c>
      <c r="AG1176">
        <v>63</v>
      </c>
      <c r="AH1176" t="s">
        <v>117</v>
      </c>
      <c r="AK1176" s="39">
        <v>99</v>
      </c>
      <c r="AL1176">
        <v>20</v>
      </c>
      <c r="AM1176" t="s">
        <v>117</v>
      </c>
      <c r="AP1176" s="39">
        <v>106</v>
      </c>
      <c r="AQ1176">
        <v>14</v>
      </c>
      <c r="AR1176" s="39">
        <v>108</v>
      </c>
      <c r="AS1176">
        <v>16</v>
      </c>
      <c r="AT1176" s="39">
        <v>95</v>
      </c>
      <c r="AU1176">
        <v>14</v>
      </c>
      <c r="AV1176" t="s">
        <v>116</v>
      </c>
      <c r="AY1176" s="39">
        <v>108</v>
      </c>
      <c r="AZ1176">
        <v>42</v>
      </c>
      <c r="BA1176" s="39">
        <v>116</v>
      </c>
      <c r="BB1176">
        <v>51</v>
      </c>
      <c r="BC1176" s="39">
        <v>88</v>
      </c>
      <c r="BD1176">
        <v>39</v>
      </c>
      <c r="BE1176" t="s">
        <v>116</v>
      </c>
      <c r="BH1176" s="39">
        <v>110</v>
      </c>
      <c r="BI1176">
        <v>26</v>
      </c>
      <c r="BJ1176" s="39">
        <v>107</v>
      </c>
      <c r="BK1176">
        <v>32</v>
      </c>
      <c r="BL1176" s="39">
        <v>80</v>
      </c>
      <c r="BM1176">
        <v>43</v>
      </c>
      <c r="BP1176" s="39">
        <v>1078</v>
      </c>
      <c r="BQ1176">
        <v>53</v>
      </c>
      <c r="BR1176" s="39">
        <v>94</v>
      </c>
      <c r="BS1176">
        <v>17</v>
      </c>
      <c r="BT1176" s="39">
        <v>115</v>
      </c>
      <c r="BU1176">
        <v>24</v>
      </c>
      <c r="BV1176" s="39" t="s">
        <v>114</v>
      </c>
      <c r="CA1176" s="39"/>
      <c r="CC1176" s="39"/>
      <c r="CE1176" s="39"/>
      <c r="CG1176" s="39"/>
      <c r="CI1176" s="39"/>
      <c r="CK1176" s="39"/>
      <c r="CM1176" s="39"/>
      <c r="CO1176" s="39"/>
      <c r="CQ1176" s="39"/>
      <c r="CS1176" s="39"/>
      <c r="CU1176" s="39"/>
      <c r="CW1176" s="39"/>
      <c r="CY1176" s="39"/>
      <c r="DA1176" s="39"/>
      <c r="DC1176" s="39"/>
      <c r="DE1176" s="39"/>
      <c r="DG1176" s="39"/>
      <c r="DI1176" s="39"/>
      <c r="DK1176" s="39"/>
    </row>
    <row r="1177" spans="1:115">
      <c r="A1177" t="s">
        <v>3023</v>
      </c>
      <c r="B1177" t="s">
        <v>3024</v>
      </c>
      <c r="C1177" s="39" t="s">
        <v>3024</v>
      </c>
      <c r="D1177" s="1">
        <v>45262</v>
      </c>
      <c r="E1177" s="39" t="s">
        <v>2174</v>
      </c>
      <c r="F1177" t="s">
        <v>116</v>
      </c>
      <c r="I1177" s="39">
        <v>106</v>
      </c>
      <c r="J1177">
        <v>61</v>
      </c>
      <c r="K1177" s="39">
        <v>108</v>
      </c>
      <c r="L1177">
        <v>70</v>
      </c>
      <c r="M1177" t="s">
        <v>116</v>
      </c>
      <c r="P1177" s="39">
        <v>93</v>
      </c>
      <c r="Q1177">
        <v>54</v>
      </c>
      <c r="R1177" s="39">
        <v>89</v>
      </c>
      <c r="S1177">
        <v>66</v>
      </c>
      <c r="T1177" t="s">
        <v>117</v>
      </c>
      <c r="W1177" s="39">
        <v>106</v>
      </c>
      <c r="X1177">
        <v>30</v>
      </c>
      <c r="Y1177" s="39">
        <v>104</v>
      </c>
      <c r="Z1177">
        <v>30</v>
      </c>
      <c r="AA1177" s="39">
        <v>109</v>
      </c>
      <c r="AB1177">
        <v>31</v>
      </c>
      <c r="AC1177" t="s">
        <v>116</v>
      </c>
      <c r="AF1177" s="39">
        <v>103</v>
      </c>
      <c r="AG1177">
        <v>62</v>
      </c>
      <c r="AH1177" t="s">
        <v>117</v>
      </c>
      <c r="AK1177" s="39">
        <v>104</v>
      </c>
      <c r="AL1177">
        <v>17</v>
      </c>
      <c r="AM1177" t="s">
        <v>117</v>
      </c>
      <c r="AP1177" s="39">
        <v>97</v>
      </c>
      <c r="AQ1177">
        <v>30</v>
      </c>
      <c r="AR1177" s="39">
        <v>105</v>
      </c>
      <c r="AS1177">
        <v>31</v>
      </c>
      <c r="AT1177" s="39">
        <v>96</v>
      </c>
      <c r="AU1177">
        <v>30</v>
      </c>
      <c r="AV1177" t="s">
        <v>116</v>
      </c>
      <c r="AY1177" s="39">
        <v>99</v>
      </c>
      <c r="AZ1177">
        <v>44</v>
      </c>
      <c r="BA1177" s="39">
        <v>112</v>
      </c>
      <c r="BB1177">
        <v>53</v>
      </c>
      <c r="BC1177" s="39">
        <v>89</v>
      </c>
      <c r="BD1177">
        <v>42</v>
      </c>
      <c r="BE1177" t="s">
        <v>116</v>
      </c>
      <c r="BH1177" s="39">
        <v>108</v>
      </c>
      <c r="BI1177">
        <v>34</v>
      </c>
      <c r="BJ1177" s="39">
        <v>109</v>
      </c>
      <c r="BK1177">
        <v>37</v>
      </c>
      <c r="BL1177" s="39">
        <v>88</v>
      </c>
      <c r="BM1177">
        <v>50</v>
      </c>
      <c r="BP1177" s="39">
        <v>999</v>
      </c>
      <c r="BQ1177">
        <v>52</v>
      </c>
      <c r="BR1177" s="39">
        <v>111</v>
      </c>
      <c r="BS1177">
        <v>27</v>
      </c>
      <c r="BT1177" s="39">
        <v>115</v>
      </c>
      <c r="BU1177">
        <v>34</v>
      </c>
      <c r="BV1177" s="39" t="s">
        <v>114</v>
      </c>
      <c r="CA1177" s="39"/>
      <c r="CC1177" s="39"/>
      <c r="CE1177" s="39"/>
      <c r="CG1177" s="39"/>
      <c r="CI1177" s="39"/>
      <c r="CK1177" s="39"/>
      <c r="CM1177" s="39"/>
      <c r="CO1177" s="39"/>
      <c r="CQ1177" s="39"/>
      <c r="CS1177" s="39"/>
      <c r="CU1177" s="39"/>
      <c r="CW1177" s="39"/>
      <c r="CY1177" s="39"/>
      <c r="DA1177" s="39"/>
      <c r="DC1177" s="39"/>
      <c r="DE1177" s="39"/>
      <c r="DG1177" s="39"/>
      <c r="DI1177" s="39"/>
      <c r="DK1177" s="39"/>
    </row>
    <row r="1178" spans="1:115">
      <c r="A1178" t="s">
        <v>3025</v>
      </c>
      <c r="B1178" t="s">
        <v>3026</v>
      </c>
      <c r="C1178" s="39" t="s">
        <v>3026</v>
      </c>
      <c r="D1178" s="1">
        <v>45233</v>
      </c>
      <c r="E1178" s="39" t="s">
        <v>2174</v>
      </c>
      <c r="F1178" t="s">
        <v>116</v>
      </c>
      <c r="G1178">
        <v>8</v>
      </c>
      <c r="H1178">
        <v>1</v>
      </c>
      <c r="I1178" s="39">
        <v>95</v>
      </c>
      <c r="J1178">
        <v>66</v>
      </c>
      <c r="K1178" s="39">
        <v>99</v>
      </c>
      <c r="L1178">
        <v>80</v>
      </c>
      <c r="M1178" t="s">
        <v>116</v>
      </c>
      <c r="P1178" s="39">
        <v>106</v>
      </c>
      <c r="Q1178">
        <v>55</v>
      </c>
      <c r="R1178" s="39">
        <v>97</v>
      </c>
      <c r="S1178">
        <v>68</v>
      </c>
      <c r="T1178" t="s">
        <v>117</v>
      </c>
      <c r="W1178" s="39">
        <v>99</v>
      </c>
      <c r="X1178">
        <v>19</v>
      </c>
      <c r="Y1178" s="39">
        <v>97</v>
      </c>
      <c r="Z1178">
        <v>21</v>
      </c>
      <c r="AA1178" s="39">
        <v>106</v>
      </c>
      <c r="AB1178">
        <v>21</v>
      </c>
      <c r="AC1178" t="s">
        <v>116</v>
      </c>
      <c r="AF1178" s="39">
        <v>100</v>
      </c>
      <c r="AG1178">
        <v>64</v>
      </c>
      <c r="AH1178" t="s">
        <v>117</v>
      </c>
      <c r="AK1178" s="39">
        <v>104</v>
      </c>
      <c r="AL1178">
        <v>25</v>
      </c>
      <c r="AM1178" t="s">
        <v>117</v>
      </c>
      <c r="AP1178" s="39">
        <v>106</v>
      </c>
      <c r="AQ1178">
        <v>23</v>
      </c>
      <c r="AR1178" s="39">
        <v>112</v>
      </c>
      <c r="AS1178">
        <v>25</v>
      </c>
      <c r="AT1178" s="39">
        <v>99</v>
      </c>
      <c r="AU1178">
        <v>23</v>
      </c>
      <c r="AV1178" t="s">
        <v>116</v>
      </c>
      <c r="AY1178" s="39">
        <v>107</v>
      </c>
      <c r="AZ1178">
        <v>44</v>
      </c>
      <c r="BA1178" s="39">
        <v>116</v>
      </c>
      <c r="BB1178">
        <v>52</v>
      </c>
      <c r="BC1178" s="39">
        <v>83</v>
      </c>
      <c r="BD1178">
        <v>40</v>
      </c>
      <c r="BE1178" t="s">
        <v>116</v>
      </c>
      <c r="BH1178" s="39">
        <v>107</v>
      </c>
      <c r="BI1178">
        <v>27</v>
      </c>
      <c r="BJ1178" s="39">
        <v>104</v>
      </c>
      <c r="BK1178">
        <v>33</v>
      </c>
      <c r="BL1178" s="39">
        <v>100</v>
      </c>
      <c r="BM1178">
        <v>45</v>
      </c>
      <c r="BP1178" s="39">
        <v>933</v>
      </c>
      <c r="BQ1178">
        <v>54</v>
      </c>
      <c r="BR1178" s="39">
        <v>106</v>
      </c>
      <c r="BS1178">
        <v>18</v>
      </c>
      <c r="BT1178" s="39">
        <v>116</v>
      </c>
      <c r="BU1178">
        <v>28</v>
      </c>
      <c r="BV1178" s="39" t="s">
        <v>114</v>
      </c>
      <c r="CA1178" s="39"/>
      <c r="CC1178" s="39"/>
      <c r="CE1178" s="39"/>
      <c r="CG1178" s="39"/>
      <c r="CI1178" s="39"/>
      <c r="CK1178" s="39"/>
      <c r="CM1178" s="39"/>
      <c r="CO1178" s="39"/>
      <c r="CQ1178" s="39"/>
      <c r="CS1178" s="39"/>
      <c r="CU1178" s="39"/>
      <c r="CW1178" s="39"/>
      <c r="CY1178" s="39"/>
      <c r="DA1178" s="39"/>
      <c r="DC1178" s="39"/>
      <c r="DE1178" s="39"/>
      <c r="DG1178" s="39"/>
      <c r="DI1178" s="39"/>
      <c r="DK1178" s="39"/>
    </row>
    <row r="1179" spans="1:115">
      <c r="A1179" t="s">
        <v>3027</v>
      </c>
      <c r="B1179" t="s">
        <v>3028</v>
      </c>
      <c r="C1179" s="39" t="s">
        <v>3029</v>
      </c>
      <c r="D1179" s="1">
        <v>45561</v>
      </c>
      <c r="E1179" s="39" t="s">
        <v>2174</v>
      </c>
      <c r="F1179" t="s">
        <v>116</v>
      </c>
      <c r="I1179" s="39">
        <v>106</v>
      </c>
      <c r="J1179">
        <v>60</v>
      </c>
      <c r="K1179" s="39">
        <v>105</v>
      </c>
      <c r="L1179">
        <v>71</v>
      </c>
      <c r="M1179" t="s">
        <v>116</v>
      </c>
      <c r="P1179" s="39">
        <v>94</v>
      </c>
      <c r="Q1179">
        <v>54</v>
      </c>
      <c r="R1179" s="39">
        <v>90</v>
      </c>
      <c r="S1179">
        <v>66</v>
      </c>
      <c r="T1179" t="s">
        <v>117</v>
      </c>
      <c r="W1179" s="39">
        <v>102</v>
      </c>
      <c r="X1179">
        <v>13</v>
      </c>
      <c r="Y1179" s="39">
        <v>100</v>
      </c>
      <c r="Z1179">
        <v>14</v>
      </c>
      <c r="AA1179" s="39">
        <v>101</v>
      </c>
      <c r="AB1179">
        <v>15</v>
      </c>
      <c r="AC1179" t="s">
        <v>116</v>
      </c>
      <c r="AF1179" s="39">
        <v>100</v>
      </c>
      <c r="AG1179">
        <v>64</v>
      </c>
      <c r="AH1179" t="s">
        <v>117</v>
      </c>
      <c r="AK1179" s="39">
        <v>94</v>
      </c>
      <c r="AL1179">
        <v>22</v>
      </c>
      <c r="AM1179" t="s">
        <v>117</v>
      </c>
      <c r="AP1179" s="39">
        <v>97</v>
      </c>
      <c r="AQ1179">
        <v>14</v>
      </c>
      <c r="AR1179" s="39">
        <v>104</v>
      </c>
      <c r="AS1179">
        <v>15</v>
      </c>
      <c r="AT1179" s="39">
        <v>95</v>
      </c>
      <c r="AU1179">
        <v>14</v>
      </c>
      <c r="AV1179" t="s">
        <v>116</v>
      </c>
      <c r="AY1179" s="39">
        <v>93</v>
      </c>
      <c r="AZ1179">
        <v>38</v>
      </c>
      <c r="BA1179" s="39">
        <v>104</v>
      </c>
      <c r="BB1179">
        <v>47</v>
      </c>
      <c r="BC1179" s="39">
        <v>96</v>
      </c>
      <c r="BD1179">
        <v>35</v>
      </c>
      <c r="BE1179" t="s">
        <v>116</v>
      </c>
      <c r="BH1179" s="39">
        <v>104</v>
      </c>
      <c r="BI1179">
        <v>29</v>
      </c>
      <c r="BJ1179" s="39">
        <v>103</v>
      </c>
      <c r="BK1179">
        <v>34</v>
      </c>
      <c r="BL1179" s="39">
        <v>93</v>
      </c>
      <c r="BM1179">
        <v>46</v>
      </c>
      <c r="BP1179" s="39">
        <v>962</v>
      </c>
      <c r="BQ1179">
        <v>50</v>
      </c>
      <c r="BR1179" s="39">
        <v>106</v>
      </c>
      <c r="BS1179">
        <v>12</v>
      </c>
      <c r="BT1179" s="39">
        <v>113</v>
      </c>
      <c r="BU1179">
        <v>25</v>
      </c>
      <c r="BV1179" s="39" t="s">
        <v>114</v>
      </c>
      <c r="CA1179" s="39"/>
      <c r="CC1179" s="39"/>
      <c r="CE1179" s="39"/>
      <c r="CG1179" s="39"/>
      <c r="CI1179" s="39"/>
      <c r="CK1179" s="39"/>
      <c r="CM1179" s="39"/>
      <c r="CO1179" s="39"/>
      <c r="CQ1179" s="39"/>
      <c r="CS1179" s="39"/>
      <c r="CU1179" s="39"/>
      <c r="CW1179" s="39"/>
      <c r="CY1179" s="39"/>
      <c r="DA1179" s="39"/>
      <c r="DC1179" s="39"/>
      <c r="DE1179" s="39"/>
      <c r="DG1179" s="39"/>
      <c r="DI1179" s="39"/>
      <c r="DK1179" s="39"/>
    </row>
    <row r="1180" spans="1:115">
      <c r="A1180" t="s">
        <v>3030</v>
      </c>
      <c r="B1180" t="s">
        <v>3031</v>
      </c>
      <c r="C1180" s="39" t="s">
        <v>3031</v>
      </c>
      <c r="D1180" s="1">
        <v>45167</v>
      </c>
      <c r="E1180" s="39" t="s">
        <v>2174</v>
      </c>
      <c r="F1180" t="s">
        <v>116</v>
      </c>
      <c r="I1180" s="39">
        <v>89</v>
      </c>
      <c r="J1180">
        <v>58</v>
      </c>
      <c r="K1180" s="39">
        <v>92</v>
      </c>
      <c r="L1180">
        <v>69</v>
      </c>
      <c r="M1180" t="s">
        <v>116</v>
      </c>
      <c r="P1180" s="39">
        <v>104</v>
      </c>
      <c r="Q1180">
        <v>51</v>
      </c>
      <c r="R1180" s="39">
        <v>103</v>
      </c>
      <c r="S1180">
        <v>65</v>
      </c>
      <c r="T1180" t="s">
        <v>117</v>
      </c>
      <c r="W1180" s="39">
        <v>100</v>
      </c>
      <c r="X1180">
        <v>22</v>
      </c>
      <c r="Y1180" s="39">
        <v>99</v>
      </c>
      <c r="Z1180">
        <v>24</v>
      </c>
      <c r="AA1180" s="39">
        <v>105</v>
      </c>
      <c r="AB1180">
        <v>24</v>
      </c>
      <c r="AC1180" t="s">
        <v>116</v>
      </c>
      <c r="AF1180" s="39">
        <v>102</v>
      </c>
      <c r="AG1180">
        <v>61</v>
      </c>
      <c r="AH1180" t="s">
        <v>117</v>
      </c>
      <c r="AK1180" s="39">
        <v>99</v>
      </c>
      <c r="AL1180">
        <v>15</v>
      </c>
      <c r="AM1180" t="s">
        <v>117</v>
      </c>
      <c r="AP1180" s="39">
        <v>102</v>
      </c>
      <c r="AQ1180">
        <v>17</v>
      </c>
      <c r="AR1180" s="39">
        <v>103</v>
      </c>
      <c r="AS1180">
        <v>20</v>
      </c>
      <c r="AT1180" s="39">
        <v>94</v>
      </c>
      <c r="AU1180">
        <v>18</v>
      </c>
      <c r="AV1180" t="s">
        <v>116</v>
      </c>
      <c r="AY1180" s="39">
        <v>104</v>
      </c>
      <c r="AZ1180">
        <v>33</v>
      </c>
      <c r="BA1180" s="39">
        <v>114</v>
      </c>
      <c r="BB1180">
        <v>44</v>
      </c>
      <c r="BC1180" s="39">
        <v>95</v>
      </c>
      <c r="BD1180">
        <v>29</v>
      </c>
      <c r="BE1180" t="s">
        <v>116</v>
      </c>
      <c r="BH1180" s="39">
        <v>107</v>
      </c>
      <c r="BI1180">
        <v>28</v>
      </c>
      <c r="BJ1180" s="39">
        <v>106</v>
      </c>
      <c r="BK1180">
        <v>33</v>
      </c>
      <c r="BL1180" s="39">
        <v>89</v>
      </c>
      <c r="BM1180">
        <v>46</v>
      </c>
      <c r="BP1180" s="39">
        <v>934</v>
      </c>
      <c r="BQ1180">
        <v>47</v>
      </c>
      <c r="BR1180" s="39">
        <v>106</v>
      </c>
      <c r="BS1180">
        <v>20</v>
      </c>
      <c r="BT1180" s="39">
        <v>114</v>
      </c>
      <c r="BU1180">
        <v>26</v>
      </c>
      <c r="BV1180" s="39" t="s">
        <v>114</v>
      </c>
      <c r="CA1180" s="39"/>
      <c r="CC1180" s="39"/>
      <c r="CE1180" s="39"/>
      <c r="CG1180" s="39"/>
      <c r="CI1180" s="39"/>
      <c r="CK1180" s="39"/>
      <c r="CM1180" s="39"/>
      <c r="CO1180" s="39"/>
      <c r="CQ1180" s="39"/>
      <c r="CS1180" s="39"/>
      <c r="CU1180" s="39"/>
      <c r="CW1180" s="39"/>
      <c r="CY1180" s="39"/>
      <c r="DA1180" s="39"/>
      <c r="DC1180" s="39"/>
      <c r="DE1180" s="39"/>
      <c r="DG1180" s="39"/>
      <c r="DI1180" s="39"/>
      <c r="DK1180" s="39"/>
    </row>
    <row r="1181" spans="1:115">
      <c r="A1181" t="s">
        <v>3032</v>
      </c>
      <c r="B1181" t="s">
        <v>3033</v>
      </c>
      <c r="C1181" s="39" t="s">
        <v>3033</v>
      </c>
      <c r="D1181" s="1">
        <v>45266</v>
      </c>
      <c r="E1181" s="39" t="s">
        <v>2174</v>
      </c>
      <c r="F1181" t="s">
        <v>116</v>
      </c>
      <c r="G1181">
        <v>8</v>
      </c>
      <c r="H1181">
        <v>2</v>
      </c>
      <c r="I1181" s="39">
        <v>105</v>
      </c>
      <c r="J1181">
        <v>64</v>
      </c>
      <c r="K1181" s="39">
        <v>107</v>
      </c>
      <c r="L1181">
        <v>76</v>
      </c>
      <c r="M1181" t="s">
        <v>116</v>
      </c>
      <c r="P1181" s="39">
        <v>103</v>
      </c>
      <c r="Q1181">
        <v>51</v>
      </c>
      <c r="R1181" s="39">
        <v>96</v>
      </c>
      <c r="S1181">
        <v>65</v>
      </c>
      <c r="T1181" t="s">
        <v>117</v>
      </c>
      <c r="W1181" s="39">
        <v>97</v>
      </c>
      <c r="X1181">
        <v>22</v>
      </c>
      <c r="Y1181" s="39">
        <v>95</v>
      </c>
      <c r="Z1181">
        <v>24</v>
      </c>
      <c r="AA1181" s="39">
        <v>102</v>
      </c>
      <c r="AB1181">
        <v>26</v>
      </c>
      <c r="AC1181" t="s">
        <v>116</v>
      </c>
      <c r="AF1181" s="39">
        <v>103</v>
      </c>
      <c r="AG1181">
        <v>61</v>
      </c>
      <c r="AH1181" t="s">
        <v>117</v>
      </c>
      <c r="AK1181" s="39">
        <v>91</v>
      </c>
      <c r="AL1181">
        <v>13</v>
      </c>
      <c r="AM1181" t="s">
        <v>117</v>
      </c>
      <c r="AP1181" s="39">
        <v>106</v>
      </c>
      <c r="AQ1181">
        <v>19</v>
      </c>
      <c r="AR1181" s="39">
        <v>113</v>
      </c>
      <c r="AS1181">
        <v>22</v>
      </c>
      <c r="AT1181" s="39">
        <v>87</v>
      </c>
      <c r="AU1181">
        <v>20</v>
      </c>
      <c r="AV1181" t="s">
        <v>116</v>
      </c>
      <c r="AY1181" s="39">
        <v>97</v>
      </c>
      <c r="AZ1181">
        <v>35</v>
      </c>
      <c r="BA1181" s="39">
        <v>116</v>
      </c>
      <c r="BB1181">
        <v>45</v>
      </c>
      <c r="BC1181" s="39">
        <v>92</v>
      </c>
      <c r="BD1181">
        <v>31</v>
      </c>
      <c r="BE1181" t="s">
        <v>116</v>
      </c>
      <c r="BH1181" s="39">
        <v>101</v>
      </c>
      <c r="BI1181">
        <v>29</v>
      </c>
      <c r="BJ1181" s="39">
        <v>108</v>
      </c>
      <c r="BK1181">
        <v>34</v>
      </c>
      <c r="BL1181" s="39">
        <v>94</v>
      </c>
      <c r="BM1181">
        <v>47</v>
      </c>
      <c r="BP1181" s="39">
        <v>1028</v>
      </c>
      <c r="BQ1181">
        <v>49</v>
      </c>
      <c r="BR1181" s="39">
        <v>104</v>
      </c>
      <c r="BS1181">
        <v>21</v>
      </c>
      <c r="BT1181" s="39">
        <v>114</v>
      </c>
      <c r="BU1181">
        <v>28</v>
      </c>
      <c r="BV1181" s="39" t="s">
        <v>114</v>
      </c>
      <c r="CA1181" s="39"/>
      <c r="CC1181" s="39"/>
      <c r="CE1181" s="39"/>
      <c r="CG1181" s="39"/>
      <c r="CI1181" s="39"/>
      <c r="CK1181" s="39"/>
      <c r="CM1181" s="39"/>
      <c r="CO1181" s="39"/>
      <c r="CQ1181" s="39"/>
      <c r="CS1181" s="39"/>
      <c r="CU1181" s="39"/>
      <c r="CW1181" s="39"/>
      <c r="CY1181" s="39"/>
      <c r="DA1181" s="39"/>
      <c r="DC1181" s="39"/>
      <c r="DE1181" s="39"/>
      <c r="DG1181" s="39"/>
      <c r="DI1181" s="39"/>
      <c r="DK1181" s="39"/>
    </row>
    <row r="1182" spans="1:115">
      <c r="A1182" t="s">
        <v>3034</v>
      </c>
      <c r="B1182" t="s">
        <v>3035</v>
      </c>
      <c r="C1182" s="39" t="s">
        <v>3035</v>
      </c>
      <c r="D1182" s="1">
        <v>44847</v>
      </c>
      <c r="E1182" s="39" t="s">
        <v>2174</v>
      </c>
      <c r="F1182" t="s">
        <v>116</v>
      </c>
      <c r="I1182" s="39">
        <v>102</v>
      </c>
      <c r="J1182">
        <v>60</v>
      </c>
      <c r="K1182" s="39">
        <v>102</v>
      </c>
      <c r="L1182">
        <v>70</v>
      </c>
      <c r="M1182" t="s">
        <v>116</v>
      </c>
      <c r="P1182" s="39">
        <v>103</v>
      </c>
      <c r="Q1182">
        <v>54</v>
      </c>
      <c r="R1182" s="39">
        <v>100</v>
      </c>
      <c r="S1182">
        <v>66</v>
      </c>
      <c r="T1182" t="s">
        <v>117</v>
      </c>
      <c r="W1182" s="39">
        <v>102</v>
      </c>
      <c r="X1182">
        <v>16</v>
      </c>
      <c r="Y1182" s="39">
        <v>103</v>
      </c>
      <c r="Z1182">
        <v>18</v>
      </c>
      <c r="AA1182" s="39">
        <v>93</v>
      </c>
      <c r="AB1182">
        <v>19</v>
      </c>
      <c r="AC1182" t="s">
        <v>116</v>
      </c>
      <c r="AF1182" s="39">
        <v>96</v>
      </c>
      <c r="AG1182">
        <v>63</v>
      </c>
      <c r="AH1182" t="s">
        <v>117</v>
      </c>
      <c r="AK1182" s="39">
        <v>103</v>
      </c>
      <c r="AL1182">
        <v>23</v>
      </c>
      <c r="AM1182" t="s">
        <v>117</v>
      </c>
      <c r="AP1182" s="39">
        <v>103</v>
      </c>
      <c r="AQ1182">
        <v>18</v>
      </c>
      <c r="AR1182" s="39">
        <v>103</v>
      </c>
      <c r="AS1182">
        <v>21</v>
      </c>
      <c r="AT1182" s="39">
        <v>90</v>
      </c>
      <c r="AU1182">
        <v>19</v>
      </c>
      <c r="AV1182" t="s">
        <v>116</v>
      </c>
      <c r="AY1182" s="39">
        <v>99</v>
      </c>
      <c r="AZ1182">
        <v>43</v>
      </c>
      <c r="BA1182" s="39">
        <v>119</v>
      </c>
      <c r="BB1182">
        <v>52</v>
      </c>
      <c r="BC1182" s="39">
        <v>89</v>
      </c>
      <c r="BD1182">
        <v>40</v>
      </c>
      <c r="BE1182" t="s">
        <v>116</v>
      </c>
      <c r="BH1182" s="39">
        <v>96</v>
      </c>
      <c r="BI1182">
        <v>28</v>
      </c>
      <c r="BJ1182" s="39">
        <v>102</v>
      </c>
      <c r="BK1182">
        <v>34</v>
      </c>
      <c r="BL1182" s="39">
        <v>101</v>
      </c>
      <c r="BM1182">
        <v>45</v>
      </c>
      <c r="BP1182" s="39">
        <v>969</v>
      </c>
      <c r="BQ1182">
        <v>52</v>
      </c>
      <c r="BR1182" s="39">
        <v>103</v>
      </c>
      <c r="BS1182">
        <v>15</v>
      </c>
      <c r="BT1182" s="39">
        <v>111</v>
      </c>
      <c r="BU1182">
        <v>27</v>
      </c>
      <c r="BV1182" s="39" t="s">
        <v>114</v>
      </c>
      <c r="CA1182" s="39"/>
      <c r="CC1182" s="39"/>
      <c r="CE1182" s="39"/>
      <c r="CG1182" s="39"/>
      <c r="CI1182" s="39"/>
      <c r="CK1182" s="39"/>
      <c r="CM1182" s="39"/>
      <c r="CO1182" s="39"/>
      <c r="CQ1182" s="39"/>
      <c r="CS1182" s="39"/>
      <c r="CU1182" s="39"/>
      <c r="CW1182" s="39"/>
      <c r="CY1182" s="39"/>
      <c r="DA1182" s="39"/>
      <c r="DC1182" s="39"/>
      <c r="DE1182" s="39"/>
      <c r="DG1182" s="39"/>
      <c r="DI1182" s="39"/>
      <c r="DK1182" s="39"/>
    </row>
    <row r="1183" spans="1:115">
      <c r="A1183" t="s">
        <v>3036</v>
      </c>
      <c r="B1183" t="s">
        <v>3037</v>
      </c>
      <c r="C1183" s="39" t="s">
        <v>3037</v>
      </c>
      <c r="D1183" s="1">
        <v>45164</v>
      </c>
      <c r="E1183" s="39" t="s">
        <v>2174</v>
      </c>
      <c r="F1183" t="s">
        <v>116</v>
      </c>
      <c r="G1183">
        <v>2</v>
      </c>
      <c r="H1183">
        <v>2</v>
      </c>
      <c r="I1183" s="39">
        <v>103</v>
      </c>
      <c r="J1183">
        <v>59</v>
      </c>
      <c r="K1183" s="39">
        <v>101</v>
      </c>
      <c r="L1183">
        <v>73</v>
      </c>
      <c r="M1183" t="s">
        <v>116</v>
      </c>
      <c r="P1183" s="39">
        <v>106</v>
      </c>
      <c r="Q1183">
        <v>51</v>
      </c>
      <c r="R1183" s="39">
        <v>102</v>
      </c>
      <c r="S1183">
        <v>65</v>
      </c>
      <c r="T1183" t="s">
        <v>117</v>
      </c>
      <c r="W1183" s="39">
        <v>98</v>
      </c>
      <c r="X1183">
        <v>8</v>
      </c>
      <c r="Y1183" s="39">
        <v>97</v>
      </c>
      <c r="Z1183">
        <v>10</v>
      </c>
      <c r="AA1183" s="39">
        <v>97</v>
      </c>
      <c r="AB1183">
        <v>11</v>
      </c>
      <c r="AC1183" t="s">
        <v>116</v>
      </c>
      <c r="AF1183" s="39">
        <v>94</v>
      </c>
      <c r="AG1183">
        <v>60</v>
      </c>
      <c r="AH1183" t="s">
        <v>117</v>
      </c>
      <c r="AK1183" s="39">
        <v>90</v>
      </c>
      <c r="AL1183">
        <v>13</v>
      </c>
      <c r="AM1183" t="s">
        <v>117</v>
      </c>
      <c r="AP1183" s="39">
        <v>104</v>
      </c>
      <c r="AQ1183">
        <v>5</v>
      </c>
      <c r="AR1183" s="39">
        <v>107</v>
      </c>
      <c r="AS1183">
        <v>6</v>
      </c>
      <c r="AT1183" s="39">
        <v>95</v>
      </c>
      <c r="AU1183">
        <v>5</v>
      </c>
      <c r="AV1183" t="s">
        <v>116</v>
      </c>
      <c r="AY1183" s="39">
        <v>112</v>
      </c>
      <c r="AZ1183">
        <v>30</v>
      </c>
      <c r="BA1183" s="39">
        <v>120</v>
      </c>
      <c r="BB1183">
        <v>42</v>
      </c>
      <c r="BC1183" s="39">
        <v>93</v>
      </c>
      <c r="BD1183">
        <v>25</v>
      </c>
      <c r="BE1183" t="s">
        <v>116</v>
      </c>
      <c r="BH1183" s="39">
        <v>108</v>
      </c>
      <c r="BI1183">
        <v>19</v>
      </c>
      <c r="BJ1183" s="39">
        <v>107</v>
      </c>
      <c r="BK1183">
        <v>24</v>
      </c>
      <c r="BL1183" s="39">
        <v>96</v>
      </c>
      <c r="BM1183">
        <v>39</v>
      </c>
      <c r="BP1183" s="39">
        <v>1022</v>
      </c>
      <c r="BQ1183">
        <v>45</v>
      </c>
      <c r="BR1183" s="39">
        <v>102</v>
      </c>
      <c r="BS1183">
        <v>8</v>
      </c>
      <c r="BT1183" s="39">
        <v>116</v>
      </c>
      <c r="BU1183">
        <v>16</v>
      </c>
      <c r="BV1183" s="39" t="s">
        <v>114</v>
      </c>
      <c r="CA1183" s="39"/>
      <c r="CC1183" s="39"/>
      <c r="CE1183" s="39"/>
      <c r="CG1183" s="39"/>
      <c r="CI1183" s="39"/>
      <c r="CK1183" s="39"/>
      <c r="CM1183" s="39"/>
      <c r="CO1183" s="39"/>
      <c r="CQ1183" s="39"/>
      <c r="CS1183" s="39"/>
      <c r="CU1183" s="39"/>
      <c r="CW1183" s="39"/>
      <c r="CY1183" s="39"/>
      <c r="DA1183" s="39"/>
      <c r="DC1183" s="39"/>
      <c r="DE1183" s="39"/>
      <c r="DG1183" s="39"/>
      <c r="DI1183" s="39"/>
      <c r="DK1183" s="39"/>
    </row>
    <row r="1184" spans="1:115">
      <c r="A1184" t="s">
        <v>3038</v>
      </c>
      <c r="B1184" t="s">
        <v>3039</v>
      </c>
      <c r="C1184" s="39" t="s">
        <v>3040</v>
      </c>
      <c r="D1184" s="1">
        <v>45534</v>
      </c>
      <c r="E1184" s="39" t="s">
        <v>2174</v>
      </c>
      <c r="F1184" t="s">
        <v>116</v>
      </c>
      <c r="I1184" s="39">
        <v>101</v>
      </c>
      <c r="J1184">
        <v>60</v>
      </c>
      <c r="K1184" s="39">
        <v>97</v>
      </c>
      <c r="L1184">
        <v>71</v>
      </c>
      <c r="M1184" t="s">
        <v>116</v>
      </c>
      <c r="P1184" s="39">
        <v>97</v>
      </c>
      <c r="Q1184">
        <v>52</v>
      </c>
      <c r="R1184" s="39">
        <v>99</v>
      </c>
      <c r="S1184">
        <v>65</v>
      </c>
      <c r="T1184" t="s">
        <v>117</v>
      </c>
      <c r="W1184" s="39">
        <v>99</v>
      </c>
      <c r="X1184">
        <v>6</v>
      </c>
      <c r="Y1184" s="39">
        <v>98</v>
      </c>
      <c r="Z1184">
        <v>7</v>
      </c>
      <c r="AA1184" s="39">
        <v>100</v>
      </c>
      <c r="AB1184">
        <v>8</v>
      </c>
      <c r="AC1184" t="s">
        <v>116</v>
      </c>
      <c r="AF1184" s="39">
        <v>108</v>
      </c>
      <c r="AG1184">
        <v>54</v>
      </c>
      <c r="AH1184" t="s">
        <v>117</v>
      </c>
      <c r="AK1184" s="39">
        <v>94</v>
      </c>
      <c r="AL1184">
        <v>15</v>
      </c>
      <c r="AM1184" t="s">
        <v>117</v>
      </c>
      <c r="AP1184" s="39">
        <v>107</v>
      </c>
      <c r="AQ1184">
        <v>5</v>
      </c>
      <c r="AR1184" s="39">
        <v>109</v>
      </c>
      <c r="AS1184">
        <v>7</v>
      </c>
      <c r="AT1184" s="39">
        <v>86</v>
      </c>
      <c r="AU1184">
        <v>6</v>
      </c>
      <c r="AV1184" t="s">
        <v>116</v>
      </c>
      <c r="AY1184" s="39">
        <v>102</v>
      </c>
      <c r="AZ1184">
        <v>37</v>
      </c>
      <c r="BA1184" s="39">
        <v>114</v>
      </c>
      <c r="BB1184">
        <v>46</v>
      </c>
      <c r="BC1184" s="39">
        <v>83</v>
      </c>
      <c r="BD1184">
        <v>33</v>
      </c>
      <c r="BE1184" t="s">
        <v>116</v>
      </c>
      <c r="BH1184" s="39">
        <v>116</v>
      </c>
      <c r="BI1184">
        <v>22</v>
      </c>
      <c r="BJ1184" s="39">
        <v>101</v>
      </c>
      <c r="BK1184">
        <v>29</v>
      </c>
      <c r="BL1184" s="39">
        <v>97</v>
      </c>
      <c r="BM1184">
        <v>41</v>
      </c>
      <c r="BP1184" s="39">
        <v>954</v>
      </c>
      <c r="BQ1184">
        <v>47</v>
      </c>
      <c r="BR1184" s="39">
        <v>104</v>
      </c>
      <c r="BS1184">
        <v>6</v>
      </c>
      <c r="BT1184" s="39">
        <v>116</v>
      </c>
      <c r="BU1184">
        <v>18</v>
      </c>
      <c r="BV1184" s="39" t="s">
        <v>114</v>
      </c>
      <c r="CA1184" s="39"/>
      <c r="CC1184" s="39"/>
      <c r="CE1184" s="39"/>
      <c r="CG1184" s="39"/>
      <c r="CI1184" s="39"/>
      <c r="CK1184" s="39"/>
      <c r="CM1184" s="39"/>
      <c r="CO1184" s="39"/>
      <c r="CQ1184" s="39"/>
      <c r="CS1184" s="39"/>
      <c r="CU1184" s="39"/>
      <c r="CW1184" s="39"/>
      <c r="CY1184" s="39"/>
      <c r="DA1184" s="39"/>
      <c r="DC1184" s="39"/>
      <c r="DE1184" s="39"/>
      <c r="DG1184" s="39"/>
      <c r="DI1184" s="39"/>
      <c r="DK1184" s="39"/>
    </row>
    <row r="1185" spans="1:115">
      <c r="A1185" t="s">
        <v>3041</v>
      </c>
      <c r="B1185" t="s">
        <v>3042</v>
      </c>
      <c r="C1185" s="39" t="s">
        <v>3042</v>
      </c>
      <c r="D1185" s="1">
        <v>45184</v>
      </c>
      <c r="E1185" s="39" t="s">
        <v>2174</v>
      </c>
      <c r="F1185" t="s">
        <v>116</v>
      </c>
      <c r="I1185" s="39">
        <v>98</v>
      </c>
      <c r="J1185">
        <v>51</v>
      </c>
      <c r="K1185" s="39">
        <v>97</v>
      </c>
      <c r="L1185">
        <v>43</v>
      </c>
      <c r="M1185" t="s">
        <v>116</v>
      </c>
      <c r="P1185" s="39">
        <v>104</v>
      </c>
      <c r="Q1185">
        <v>53</v>
      </c>
      <c r="R1185" s="39">
        <v>99</v>
      </c>
      <c r="S1185">
        <v>60</v>
      </c>
      <c r="T1185" t="s">
        <v>117</v>
      </c>
      <c r="U1185">
        <v>6</v>
      </c>
      <c r="V1185">
        <v>1</v>
      </c>
      <c r="W1185" s="39">
        <v>96</v>
      </c>
      <c r="X1185">
        <v>38</v>
      </c>
      <c r="Y1185" s="39">
        <v>95</v>
      </c>
      <c r="Z1185">
        <v>47</v>
      </c>
      <c r="AA1185" s="39">
        <v>96</v>
      </c>
      <c r="AB1185">
        <v>56</v>
      </c>
      <c r="AC1185" t="s">
        <v>116</v>
      </c>
      <c r="AF1185" s="39">
        <v>101</v>
      </c>
      <c r="AG1185">
        <v>63</v>
      </c>
      <c r="AH1185" t="s">
        <v>117</v>
      </c>
      <c r="AK1185" s="39">
        <v>105</v>
      </c>
      <c r="AL1185">
        <v>20</v>
      </c>
      <c r="AM1185" t="s">
        <v>117</v>
      </c>
      <c r="AP1185" s="39">
        <v>103</v>
      </c>
      <c r="AQ1185">
        <v>19</v>
      </c>
      <c r="AR1185" s="39">
        <v>105</v>
      </c>
      <c r="AS1185">
        <v>23</v>
      </c>
      <c r="AT1185" s="39">
        <v>95</v>
      </c>
      <c r="AU1185">
        <v>20</v>
      </c>
      <c r="AV1185" t="s">
        <v>116</v>
      </c>
      <c r="AY1185" s="39">
        <v>99</v>
      </c>
      <c r="AZ1185">
        <v>39</v>
      </c>
      <c r="BA1185" s="39">
        <v>109</v>
      </c>
      <c r="BB1185">
        <v>48</v>
      </c>
      <c r="BC1185" s="39">
        <v>93</v>
      </c>
      <c r="BD1185">
        <v>36</v>
      </c>
      <c r="BE1185" t="s">
        <v>116</v>
      </c>
      <c r="BH1185" s="39">
        <v>112</v>
      </c>
      <c r="BI1185">
        <v>32</v>
      </c>
      <c r="BJ1185" s="39">
        <v>109</v>
      </c>
      <c r="BK1185">
        <v>37</v>
      </c>
      <c r="BL1185" s="39">
        <v>88</v>
      </c>
      <c r="BM1185">
        <v>49</v>
      </c>
      <c r="BP1185" s="39">
        <v>985</v>
      </c>
      <c r="BQ1185">
        <v>47</v>
      </c>
      <c r="BR1185" s="39">
        <v>100</v>
      </c>
      <c r="BS1185">
        <v>40</v>
      </c>
      <c r="BT1185" s="39">
        <v>116</v>
      </c>
      <c r="BU1185">
        <v>30</v>
      </c>
      <c r="BV1185" s="39" t="s">
        <v>114</v>
      </c>
      <c r="CA1185" s="39"/>
      <c r="CC1185" s="39"/>
      <c r="CE1185" s="39"/>
      <c r="CG1185" s="39"/>
      <c r="CI1185" s="39"/>
      <c r="CK1185" s="39"/>
      <c r="CM1185" s="39"/>
      <c r="CO1185" s="39"/>
      <c r="CQ1185" s="39"/>
      <c r="CS1185" s="39"/>
      <c r="CU1185" s="39"/>
      <c r="CW1185" s="39"/>
      <c r="CY1185" s="39"/>
      <c r="DA1185" s="39"/>
      <c r="DC1185" s="39"/>
      <c r="DE1185" s="39"/>
      <c r="DG1185" s="39"/>
      <c r="DI1185" s="39"/>
      <c r="DK1185" s="39"/>
    </row>
    <row r="1186" spans="1:115">
      <c r="A1186" t="s">
        <v>3043</v>
      </c>
      <c r="B1186" t="s">
        <v>3044</v>
      </c>
      <c r="C1186" s="39" t="s">
        <v>3042</v>
      </c>
      <c r="D1186" s="1">
        <v>45339</v>
      </c>
      <c r="E1186" s="39" t="s">
        <v>2174</v>
      </c>
      <c r="F1186" t="s">
        <v>116</v>
      </c>
      <c r="I1186" s="39">
        <v>100</v>
      </c>
      <c r="J1186">
        <v>60</v>
      </c>
      <c r="K1186" s="39">
        <v>96</v>
      </c>
      <c r="L1186">
        <v>71</v>
      </c>
      <c r="M1186" t="s">
        <v>116</v>
      </c>
      <c r="P1186" s="39">
        <v>95</v>
      </c>
      <c r="Q1186">
        <v>53</v>
      </c>
      <c r="R1186" s="39">
        <v>98</v>
      </c>
      <c r="S1186">
        <v>65</v>
      </c>
      <c r="T1186" t="s">
        <v>117</v>
      </c>
      <c r="W1186" s="39">
        <v>104</v>
      </c>
      <c r="X1186">
        <v>11</v>
      </c>
      <c r="Y1186" s="39">
        <v>102</v>
      </c>
      <c r="Z1186">
        <v>11</v>
      </c>
      <c r="AA1186" s="39">
        <v>100</v>
      </c>
      <c r="AB1186">
        <v>12</v>
      </c>
      <c r="AC1186" t="s">
        <v>116</v>
      </c>
      <c r="AF1186" s="39">
        <v>111</v>
      </c>
      <c r="AG1186">
        <v>63</v>
      </c>
      <c r="AH1186" t="s">
        <v>117</v>
      </c>
      <c r="AK1186" s="39">
        <v>96</v>
      </c>
      <c r="AL1186">
        <v>21</v>
      </c>
      <c r="AM1186" t="s">
        <v>117</v>
      </c>
      <c r="AP1186" s="39">
        <v>101</v>
      </c>
      <c r="AQ1186">
        <v>11</v>
      </c>
      <c r="AR1186" s="39">
        <v>112</v>
      </c>
      <c r="AS1186">
        <v>12</v>
      </c>
      <c r="AT1186" s="39">
        <v>96</v>
      </c>
      <c r="AU1186">
        <v>11</v>
      </c>
      <c r="AV1186" t="s">
        <v>116</v>
      </c>
      <c r="AY1186" s="39">
        <v>99</v>
      </c>
      <c r="AZ1186">
        <v>34</v>
      </c>
      <c r="BA1186" s="39">
        <v>112</v>
      </c>
      <c r="BB1186">
        <v>45</v>
      </c>
      <c r="BC1186" s="39">
        <v>91</v>
      </c>
      <c r="BD1186">
        <v>31</v>
      </c>
      <c r="BE1186" t="s">
        <v>116</v>
      </c>
      <c r="BH1186" s="39">
        <v>113</v>
      </c>
      <c r="BI1186">
        <v>24</v>
      </c>
      <c r="BJ1186" s="39">
        <v>106</v>
      </c>
      <c r="BK1186">
        <v>31</v>
      </c>
      <c r="BL1186" s="39">
        <v>92</v>
      </c>
      <c r="BM1186">
        <v>43</v>
      </c>
      <c r="BP1186" s="39">
        <v>1002</v>
      </c>
      <c r="BQ1186">
        <v>49</v>
      </c>
      <c r="BR1186" s="39">
        <v>108</v>
      </c>
      <c r="BS1186">
        <v>10</v>
      </c>
      <c r="BT1186" s="39">
        <v>117</v>
      </c>
      <c r="BU1186">
        <v>21</v>
      </c>
      <c r="BV1186" s="39" t="s">
        <v>114</v>
      </c>
      <c r="CA1186" s="39"/>
      <c r="CC1186" s="39"/>
      <c r="CE1186" s="39"/>
      <c r="CG1186" s="39"/>
      <c r="CI1186" s="39"/>
      <c r="CK1186" s="39"/>
      <c r="CM1186" s="39"/>
      <c r="CO1186" s="39"/>
      <c r="CQ1186" s="39"/>
      <c r="CS1186" s="39"/>
      <c r="CU1186" s="39"/>
      <c r="CW1186" s="39"/>
      <c r="CY1186" s="39"/>
      <c r="DA1186" s="39"/>
      <c r="DC1186" s="39"/>
      <c r="DE1186" s="39"/>
      <c r="DG1186" s="39"/>
      <c r="DI1186" s="39"/>
      <c r="DK1186" s="39"/>
    </row>
    <row r="1187" spans="1:115">
      <c r="A1187" t="s">
        <v>3045</v>
      </c>
      <c r="B1187" t="s">
        <v>3046</v>
      </c>
      <c r="C1187" s="39" t="s">
        <v>3047</v>
      </c>
      <c r="D1187" s="1">
        <v>45521</v>
      </c>
      <c r="E1187" s="39" t="s">
        <v>2174</v>
      </c>
      <c r="F1187" t="s">
        <v>116</v>
      </c>
      <c r="I1187" s="39">
        <v>95</v>
      </c>
      <c r="J1187">
        <v>60</v>
      </c>
      <c r="K1187" s="39">
        <v>95</v>
      </c>
      <c r="L1187">
        <v>72</v>
      </c>
      <c r="M1187" t="s">
        <v>116</v>
      </c>
      <c r="P1187" s="39">
        <v>105</v>
      </c>
      <c r="Q1187">
        <v>51</v>
      </c>
      <c r="R1187" s="39">
        <v>100</v>
      </c>
      <c r="S1187">
        <v>65</v>
      </c>
      <c r="T1187" t="s">
        <v>117</v>
      </c>
      <c r="W1187" s="39">
        <v>99</v>
      </c>
      <c r="X1187">
        <v>5</v>
      </c>
      <c r="Y1187" s="39">
        <v>96</v>
      </c>
      <c r="Z1187">
        <v>6</v>
      </c>
      <c r="AA1187" s="39">
        <v>100</v>
      </c>
      <c r="AB1187">
        <v>6</v>
      </c>
      <c r="AC1187" t="s">
        <v>116</v>
      </c>
      <c r="AF1187" s="39">
        <v>111</v>
      </c>
      <c r="AG1187">
        <v>62</v>
      </c>
      <c r="AH1187" t="s">
        <v>117</v>
      </c>
      <c r="AK1187" s="39">
        <v>100</v>
      </c>
      <c r="AL1187">
        <v>15</v>
      </c>
      <c r="AM1187" t="s">
        <v>117</v>
      </c>
      <c r="AP1187" s="39">
        <v>107</v>
      </c>
      <c r="AQ1187">
        <v>8</v>
      </c>
      <c r="AR1187" s="39">
        <v>111</v>
      </c>
      <c r="AS1187">
        <v>9</v>
      </c>
      <c r="AT1187" s="39">
        <v>85</v>
      </c>
      <c r="AU1187">
        <v>8</v>
      </c>
      <c r="AV1187" t="s">
        <v>116</v>
      </c>
      <c r="AY1187" s="39">
        <v>99</v>
      </c>
      <c r="AZ1187">
        <v>37</v>
      </c>
      <c r="BA1187" s="39">
        <v>105</v>
      </c>
      <c r="BB1187">
        <v>46</v>
      </c>
      <c r="BC1187" s="39">
        <v>83</v>
      </c>
      <c r="BD1187">
        <v>33</v>
      </c>
      <c r="BE1187" t="s">
        <v>116</v>
      </c>
      <c r="BH1187" s="39">
        <v>110</v>
      </c>
      <c r="BI1187">
        <v>28</v>
      </c>
      <c r="BJ1187" s="39">
        <v>99</v>
      </c>
      <c r="BK1187">
        <v>34</v>
      </c>
      <c r="BL1187" s="39">
        <v>96</v>
      </c>
      <c r="BM1187">
        <v>45</v>
      </c>
      <c r="BP1187" s="39">
        <v>948</v>
      </c>
      <c r="BQ1187">
        <v>49</v>
      </c>
      <c r="BR1187" s="39">
        <v>104</v>
      </c>
      <c r="BS1187">
        <v>5</v>
      </c>
      <c r="BT1187" s="39">
        <v>115</v>
      </c>
      <c r="BU1187">
        <v>22</v>
      </c>
      <c r="BV1187" s="39" t="s">
        <v>114</v>
      </c>
      <c r="CA1187" s="39"/>
      <c r="CC1187" s="39"/>
      <c r="CE1187" s="39"/>
      <c r="CG1187" s="39"/>
      <c r="CI1187" s="39"/>
      <c r="CK1187" s="39"/>
      <c r="CM1187" s="39"/>
      <c r="CO1187" s="39"/>
      <c r="CQ1187" s="39"/>
      <c r="CS1187" s="39"/>
      <c r="CU1187" s="39"/>
      <c r="CW1187" s="39"/>
      <c r="CY1187" s="39"/>
      <c r="DA1187" s="39"/>
      <c r="DC1187" s="39"/>
      <c r="DE1187" s="39"/>
      <c r="DG1187" s="39"/>
      <c r="DI1187" s="39"/>
      <c r="DK1187" s="39"/>
    </row>
    <row r="1188" spans="1:115">
      <c r="A1188" t="s">
        <v>3048</v>
      </c>
      <c r="B1188" t="s">
        <v>3049</v>
      </c>
      <c r="C1188" s="39" t="s">
        <v>3050</v>
      </c>
      <c r="D1188" s="1">
        <v>45572</v>
      </c>
      <c r="E1188" s="39" t="s">
        <v>2174</v>
      </c>
      <c r="F1188" t="s">
        <v>116</v>
      </c>
      <c r="I1188" s="39">
        <v>89</v>
      </c>
      <c r="J1188">
        <v>59</v>
      </c>
      <c r="K1188" s="39">
        <v>86</v>
      </c>
      <c r="L1188">
        <v>71</v>
      </c>
      <c r="M1188" t="s">
        <v>116</v>
      </c>
      <c r="P1188" s="39">
        <v>114</v>
      </c>
      <c r="Q1188">
        <v>52</v>
      </c>
      <c r="R1188" s="39">
        <v>112</v>
      </c>
      <c r="S1188">
        <v>65</v>
      </c>
      <c r="T1188" t="s">
        <v>117</v>
      </c>
      <c r="W1188" s="39">
        <v>100</v>
      </c>
      <c r="X1188">
        <v>8</v>
      </c>
      <c r="Y1188" s="39">
        <v>96</v>
      </c>
      <c r="Z1188">
        <v>9</v>
      </c>
      <c r="AA1188" s="39">
        <v>106</v>
      </c>
      <c r="AB1188">
        <v>9</v>
      </c>
      <c r="AC1188" t="s">
        <v>116</v>
      </c>
      <c r="AF1188" s="39">
        <v>115</v>
      </c>
      <c r="AG1188">
        <v>63</v>
      </c>
      <c r="AH1188" t="s">
        <v>117</v>
      </c>
      <c r="AK1188" s="39">
        <v>109</v>
      </c>
      <c r="AL1188">
        <v>19</v>
      </c>
      <c r="AM1188" t="s">
        <v>117</v>
      </c>
      <c r="AP1188" s="39">
        <v>113</v>
      </c>
      <c r="AQ1188">
        <v>10</v>
      </c>
      <c r="AR1188" s="39">
        <v>110</v>
      </c>
      <c r="AS1188">
        <v>11</v>
      </c>
      <c r="AT1188" s="39">
        <v>85</v>
      </c>
      <c r="AU1188">
        <v>10</v>
      </c>
      <c r="AV1188" t="s">
        <v>116</v>
      </c>
      <c r="AY1188" s="39">
        <v>116</v>
      </c>
      <c r="AZ1188">
        <v>31</v>
      </c>
      <c r="BA1188" s="39">
        <v>125</v>
      </c>
      <c r="BB1188">
        <v>44</v>
      </c>
      <c r="BC1188" s="39">
        <v>78</v>
      </c>
      <c r="BD1188">
        <v>29</v>
      </c>
      <c r="BE1188" t="s">
        <v>116</v>
      </c>
      <c r="BH1188" s="39">
        <v>121</v>
      </c>
      <c r="BI1188">
        <v>20</v>
      </c>
      <c r="BJ1188" s="39">
        <v>112</v>
      </c>
      <c r="BK1188">
        <v>25</v>
      </c>
      <c r="BL1188" s="39">
        <v>84</v>
      </c>
      <c r="BM1188">
        <v>39</v>
      </c>
      <c r="BP1188" s="39">
        <v>1059</v>
      </c>
      <c r="BQ1188">
        <v>47</v>
      </c>
      <c r="BR1188" s="39">
        <v>107</v>
      </c>
      <c r="BS1188">
        <v>7</v>
      </c>
      <c r="BT1188" s="39">
        <v>120</v>
      </c>
      <c r="BU1188">
        <v>18</v>
      </c>
      <c r="BV1188" s="39" t="s">
        <v>114</v>
      </c>
      <c r="CA1188" s="39"/>
      <c r="CC1188" s="39"/>
      <c r="CE1188" s="39"/>
      <c r="CG1188" s="39"/>
      <c r="CI1188" s="39"/>
      <c r="CK1188" s="39"/>
      <c r="CM1188" s="39"/>
      <c r="CO1188" s="39"/>
      <c r="CQ1188" s="39"/>
      <c r="CS1188" s="39"/>
      <c r="CU1188" s="39"/>
      <c r="CW1188" s="39"/>
      <c r="CY1188" s="39"/>
      <c r="DA1188" s="39"/>
      <c r="DC1188" s="39"/>
      <c r="DE1188" s="39"/>
      <c r="DG1188" s="39"/>
      <c r="DI1188" s="39"/>
      <c r="DK1188" s="39"/>
    </row>
    <row r="1189" spans="1:115">
      <c r="A1189" t="s">
        <v>3051</v>
      </c>
      <c r="B1189" t="s">
        <v>3052</v>
      </c>
      <c r="C1189" s="39" t="s">
        <v>3053</v>
      </c>
      <c r="D1189" s="1">
        <v>45316</v>
      </c>
      <c r="E1189" s="39" t="s">
        <v>2174</v>
      </c>
      <c r="F1189" t="s">
        <v>116</v>
      </c>
      <c r="I1189" s="39">
        <v>95</v>
      </c>
      <c r="J1189">
        <v>61</v>
      </c>
      <c r="K1189" s="39">
        <v>102</v>
      </c>
      <c r="L1189">
        <v>71</v>
      </c>
      <c r="M1189" t="s">
        <v>116</v>
      </c>
      <c r="P1189" s="39">
        <v>108</v>
      </c>
      <c r="Q1189">
        <v>54</v>
      </c>
      <c r="R1189" s="39">
        <v>96</v>
      </c>
      <c r="S1189">
        <v>66</v>
      </c>
      <c r="T1189" t="s">
        <v>117</v>
      </c>
      <c r="W1189" s="39">
        <v>93</v>
      </c>
      <c r="X1189">
        <v>29</v>
      </c>
      <c r="Y1189" s="39">
        <v>91</v>
      </c>
      <c r="Z1189">
        <v>30</v>
      </c>
      <c r="AA1189" s="39">
        <v>102</v>
      </c>
      <c r="AB1189">
        <v>31</v>
      </c>
      <c r="AC1189" t="s">
        <v>116</v>
      </c>
      <c r="AF1189" s="39">
        <v>99</v>
      </c>
      <c r="AG1189">
        <v>61</v>
      </c>
      <c r="AH1189" t="s">
        <v>117</v>
      </c>
      <c r="AK1189" s="39">
        <v>91</v>
      </c>
      <c r="AL1189">
        <v>16</v>
      </c>
      <c r="AM1189" t="s">
        <v>117</v>
      </c>
      <c r="AP1189" s="39">
        <v>102</v>
      </c>
      <c r="AQ1189">
        <v>29</v>
      </c>
      <c r="AR1189" s="39">
        <v>99</v>
      </c>
      <c r="AS1189">
        <v>30</v>
      </c>
      <c r="AT1189" s="39">
        <v>88</v>
      </c>
      <c r="AU1189">
        <v>29</v>
      </c>
      <c r="AV1189" t="s">
        <v>116</v>
      </c>
      <c r="AY1189" s="39">
        <v>98</v>
      </c>
      <c r="AZ1189">
        <v>45</v>
      </c>
      <c r="BA1189" s="39">
        <v>111</v>
      </c>
      <c r="BB1189">
        <v>55</v>
      </c>
      <c r="BC1189" s="39">
        <v>86</v>
      </c>
      <c r="BD1189">
        <v>43</v>
      </c>
      <c r="BE1189" t="s">
        <v>116</v>
      </c>
      <c r="BH1189" s="39">
        <v>96</v>
      </c>
      <c r="BI1189">
        <v>36</v>
      </c>
      <c r="BJ1189" s="39">
        <v>96</v>
      </c>
      <c r="BK1189">
        <v>40</v>
      </c>
      <c r="BL1189" s="39">
        <v>89</v>
      </c>
      <c r="BM1189">
        <v>51</v>
      </c>
      <c r="BP1189" s="39">
        <v>878</v>
      </c>
      <c r="BQ1189">
        <v>52</v>
      </c>
      <c r="BR1189" s="39">
        <v>100</v>
      </c>
      <c r="BS1189">
        <v>27</v>
      </c>
      <c r="BT1189" s="39">
        <v>109</v>
      </c>
      <c r="BU1189">
        <v>35</v>
      </c>
      <c r="BV1189" s="39" t="s">
        <v>114</v>
      </c>
      <c r="CA1189" s="39"/>
      <c r="CC1189" s="39"/>
      <c r="CE1189" s="39"/>
      <c r="CG1189" s="39"/>
      <c r="CI1189" s="39"/>
      <c r="CK1189" s="39"/>
      <c r="CM1189" s="39"/>
      <c r="CO1189" s="39"/>
      <c r="CQ1189" s="39"/>
      <c r="CS1189" s="39"/>
      <c r="CU1189" s="39"/>
      <c r="CW1189" s="39"/>
      <c r="CY1189" s="39"/>
      <c r="DA1189" s="39"/>
      <c r="DC1189" s="39"/>
      <c r="DE1189" s="39"/>
      <c r="DG1189" s="39"/>
      <c r="DI1189" s="39"/>
      <c r="DK1189" s="39"/>
    </row>
    <row r="1190" spans="1:115">
      <c r="A1190" t="s">
        <v>3054</v>
      </c>
      <c r="B1190" t="s">
        <v>3055</v>
      </c>
      <c r="C1190" s="39" t="s">
        <v>3055</v>
      </c>
      <c r="D1190" s="1">
        <v>45028</v>
      </c>
      <c r="E1190" s="39" t="s">
        <v>2174</v>
      </c>
      <c r="F1190" t="s">
        <v>116</v>
      </c>
      <c r="I1190" s="39">
        <v>91</v>
      </c>
      <c r="J1190">
        <v>60</v>
      </c>
      <c r="K1190" s="39">
        <v>96</v>
      </c>
      <c r="L1190">
        <v>71</v>
      </c>
      <c r="M1190" t="s">
        <v>116</v>
      </c>
      <c r="P1190" s="39">
        <v>109</v>
      </c>
      <c r="Q1190">
        <v>53</v>
      </c>
      <c r="R1190" s="39">
        <v>106</v>
      </c>
      <c r="S1190">
        <v>66</v>
      </c>
      <c r="T1190" t="s">
        <v>117</v>
      </c>
      <c r="W1190" s="39">
        <v>100</v>
      </c>
      <c r="X1190">
        <v>4</v>
      </c>
      <c r="Y1190" s="39">
        <v>97</v>
      </c>
      <c r="Z1190">
        <v>5</v>
      </c>
      <c r="AA1190" s="39">
        <v>100</v>
      </c>
      <c r="AB1190">
        <v>6</v>
      </c>
      <c r="AC1190" t="s">
        <v>116</v>
      </c>
      <c r="AF1190" s="39">
        <v>98</v>
      </c>
      <c r="AG1190">
        <v>63</v>
      </c>
      <c r="AH1190" t="s">
        <v>117</v>
      </c>
      <c r="AK1190" s="39">
        <v>106</v>
      </c>
      <c r="AL1190">
        <v>20</v>
      </c>
      <c r="AM1190" t="s">
        <v>117</v>
      </c>
      <c r="AP1190" s="39">
        <v>103</v>
      </c>
      <c r="AQ1190">
        <v>8</v>
      </c>
      <c r="AR1190" s="39">
        <v>95</v>
      </c>
      <c r="AS1190">
        <v>10</v>
      </c>
      <c r="AT1190" s="39">
        <v>95</v>
      </c>
      <c r="AU1190">
        <v>8</v>
      </c>
      <c r="AV1190" t="s">
        <v>116</v>
      </c>
      <c r="AY1190" s="39">
        <v>106</v>
      </c>
      <c r="AZ1190">
        <v>41</v>
      </c>
      <c r="BA1190" s="39">
        <v>111</v>
      </c>
      <c r="BB1190">
        <v>50</v>
      </c>
      <c r="BC1190" s="39">
        <v>91</v>
      </c>
      <c r="BD1190">
        <v>38</v>
      </c>
      <c r="BE1190" t="s">
        <v>116</v>
      </c>
      <c r="BH1190" s="39">
        <v>107</v>
      </c>
      <c r="BI1190">
        <v>22</v>
      </c>
      <c r="BJ1190" s="39">
        <v>108</v>
      </c>
      <c r="BK1190">
        <v>28</v>
      </c>
      <c r="BL1190" s="39">
        <v>97</v>
      </c>
      <c r="BM1190">
        <v>41</v>
      </c>
      <c r="BP1190" s="39">
        <v>944</v>
      </c>
      <c r="BQ1190">
        <v>51</v>
      </c>
      <c r="BR1190" s="39">
        <v>104</v>
      </c>
      <c r="BS1190">
        <v>4</v>
      </c>
      <c r="BT1190" s="39">
        <v>113</v>
      </c>
      <c r="BU1190">
        <v>19</v>
      </c>
      <c r="BV1190" s="39" t="s">
        <v>114</v>
      </c>
      <c r="CA1190" s="39"/>
      <c r="CC1190" s="39"/>
      <c r="CE1190" s="39"/>
      <c r="CG1190" s="39"/>
      <c r="CI1190" s="39"/>
      <c r="CK1190" s="39"/>
      <c r="CM1190" s="39"/>
      <c r="CO1190" s="39"/>
      <c r="CQ1190" s="39"/>
      <c r="CS1190" s="39"/>
      <c r="CU1190" s="39"/>
      <c r="CW1190" s="39"/>
      <c r="CY1190" s="39"/>
      <c r="DA1190" s="39"/>
      <c r="DC1190" s="39"/>
      <c r="DE1190" s="39"/>
      <c r="DG1190" s="39"/>
      <c r="DI1190" s="39"/>
      <c r="DK1190" s="39"/>
    </row>
    <row r="1191" spans="1:115">
      <c r="A1191" t="s">
        <v>3056</v>
      </c>
      <c r="B1191" t="s">
        <v>3057</v>
      </c>
      <c r="C1191" s="39" t="s">
        <v>3055</v>
      </c>
      <c r="D1191" s="1">
        <v>45494</v>
      </c>
      <c r="E1191" s="39" t="s">
        <v>2174</v>
      </c>
      <c r="F1191" t="s">
        <v>116</v>
      </c>
      <c r="I1191" s="39">
        <v>106</v>
      </c>
      <c r="J1191">
        <v>60</v>
      </c>
      <c r="K1191" s="39">
        <v>102</v>
      </c>
      <c r="L1191">
        <v>71</v>
      </c>
      <c r="M1191" t="s">
        <v>116</v>
      </c>
      <c r="P1191" s="39">
        <v>95</v>
      </c>
      <c r="Q1191">
        <v>53</v>
      </c>
      <c r="R1191" s="39">
        <v>91</v>
      </c>
      <c r="S1191">
        <v>65</v>
      </c>
      <c r="T1191" t="s">
        <v>117</v>
      </c>
      <c r="W1191" s="39">
        <v>101</v>
      </c>
      <c r="X1191">
        <v>14</v>
      </c>
      <c r="Y1191" s="39">
        <v>101</v>
      </c>
      <c r="Z1191">
        <v>15</v>
      </c>
      <c r="AA1191" s="39">
        <v>98</v>
      </c>
      <c r="AB1191">
        <v>16</v>
      </c>
      <c r="AC1191" t="s">
        <v>116</v>
      </c>
      <c r="AF1191" s="39">
        <v>102</v>
      </c>
      <c r="AG1191">
        <v>63</v>
      </c>
      <c r="AH1191" t="s">
        <v>117</v>
      </c>
      <c r="AK1191" s="39">
        <v>94</v>
      </c>
      <c r="AL1191">
        <v>21</v>
      </c>
      <c r="AM1191" t="s">
        <v>117</v>
      </c>
      <c r="AP1191" s="39">
        <v>94</v>
      </c>
      <c r="AQ1191">
        <v>14</v>
      </c>
      <c r="AR1191" s="39">
        <v>105</v>
      </c>
      <c r="AS1191">
        <v>16</v>
      </c>
      <c r="AT1191" s="39">
        <v>95</v>
      </c>
      <c r="AU1191">
        <v>15</v>
      </c>
      <c r="AV1191" t="s">
        <v>116</v>
      </c>
      <c r="AY1191" s="39">
        <v>96</v>
      </c>
      <c r="AZ1191">
        <v>36</v>
      </c>
      <c r="BA1191" s="39">
        <v>111</v>
      </c>
      <c r="BB1191">
        <v>46</v>
      </c>
      <c r="BC1191" s="39">
        <v>93</v>
      </c>
      <c r="BD1191">
        <v>33</v>
      </c>
      <c r="BE1191" t="s">
        <v>116</v>
      </c>
      <c r="BH1191" s="39">
        <v>101</v>
      </c>
      <c r="BI1191">
        <v>26</v>
      </c>
      <c r="BJ1191" s="39">
        <v>103</v>
      </c>
      <c r="BK1191">
        <v>32</v>
      </c>
      <c r="BL1191" s="39">
        <v>91</v>
      </c>
      <c r="BM1191">
        <v>43</v>
      </c>
      <c r="BP1191" s="39">
        <v>985</v>
      </c>
      <c r="BQ1191">
        <v>49</v>
      </c>
      <c r="BR1191" s="39">
        <v>105</v>
      </c>
      <c r="BS1191">
        <v>13</v>
      </c>
      <c r="BT1191" s="39">
        <v>113</v>
      </c>
      <c r="BU1191">
        <v>24</v>
      </c>
      <c r="BV1191" s="39" t="s">
        <v>114</v>
      </c>
      <c r="CA1191" s="39"/>
      <c r="CC1191" s="39"/>
      <c r="CE1191" s="39"/>
      <c r="CG1191" s="39"/>
      <c r="CI1191" s="39"/>
      <c r="CK1191" s="39"/>
      <c r="CM1191" s="39"/>
      <c r="CO1191" s="39"/>
      <c r="CQ1191" s="39"/>
      <c r="CS1191" s="39"/>
      <c r="CU1191" s="39"/>
      <c r="CW1191" s="39"/>
      <c r="CY1191" s="39"/>
      <c r="DA1191" s="39"/>
      <c r="DC1191" s="39"/>
      <c r="DE1191" s="39"/>
      <c r="DG1191" s="39"/>
      <c r="DI1191" s="39"/>
      <c r="DK1191" s="39"/>
    </row>
    <row r="1192" spans="1:115">
      <c r="A1192" t="s">
        <v>3058</v>
      </c>
      <c r="B1192" t="s">
        <v>3059</v>
      </c>
      <c r="C1192" s="39" t="s">
        <v>3060</v>
      </c>
      <c r="D1192" s="1">
        <v>45377</v>
      </c>
      <c r="E1192" s="39" t="s">
        <v>2174</v>
      </c>
      <c r="F1192" t="s">
        <v>116</v>
      </c>
      <c r="I1192" s="39">
        <v>100</v>
      </c>
      <c r="J1192">
        <v>60</v>
      </c>
      <c r="K1192" s="39">
        <v>102</v>
      </c>
      <c r="L1192">
        <v>71</v>
      </c>
      <c r="M1192" t="s">
        <v>116</v>
      </c>
      <c r="P1192" s="39">
        <v>102</v>
      </c>
      <c r="Q1192">
        <v>53</v>
      </c>
      <c r="R1192" s="39">
        <v>95</v>
      </c>
      <c r="S1192">
        <v>65</v>
      </c>
      <c r="T1192" t="s">
        <v>117</v>
      </c>
      <c r="W1192" s="39">
        <v>105</v>
      </c>
      <c r="X1192">
        <v>11</v>
      </c>
      <c r="Y1192" s="39">
        <v>103</v>
      </c>
      <c r="Z1192">
        <v>11</v>
      </c>
      <c r="AA1192" s="39">
        <v>102</v>
      </c>
      <c r="AB1192">
        <v>12</v>
      </c>
      <c r="AC1192" t="s">
        <v>116</v>
      </c>
      <c r="AF1192" s="39">
        <v>101</v>
      </c>
      <c r="AG1192">
        <v>63</v>
      </c>
      <c r="AH1192" t="s">
        <v>117</v>
      </c>
      <c r="AK1192" s="39">
        <v>90</v>
      </c>
      <c r="AL1192">
        <v>21</v>
      </c>
      <c r="AM1192" t="s">
        <v>117</v>
      </c>
      <c r="AP1192" s="39">
        <v>100</v>
      </c>
      <c r="AQ1192">
        <v>11</v>
      </c>
      <c r="AR1192" s="39">
        <v>107</v>
      </c>
      <c r="AS1192">
        <v>12</v>
      </c>
      <c r="AT1192" s="39">
        <v>98</v>
      </c>
      <c r="AU1192">
        <v>11</v>
      </c>
      <c r="AV1192" t="s">
        <v>116</v>
      </c>
      <c r="AY1192" s="39">
        <v>99</v>
      </c>
      <c r="AZ1192">
        <v>35</v>
      </c>
      <c r="BA1192" s="39">
        <v>108</v>
      </c>
      <c r="BB1192">
        <v>45</v>
      </c>
      <c r="BC1192" s="39">
        <v>95</v>
      </c>
      <c r="BD1192">
        <v>32</v>
      </c>
      <c r="BE1192" t="s">
        <v>116</v>
      </c>
      <c r="BH1192" s="39">
        <v>103</v>
      </c>
      <c r="BI1192">
        <v>26</v>
      </c>
      <c r="BJ1192" s="39">
        <v>106</v>
      </c>
      <c r="BK1192">
        <v>32</v>
      </c>
      <c r="BL1192" s="39">
        <v>98</v>
      </c>
      <c r="BM1192">
        <v>44</v>
      </c>
      <c r="BP1192" s="39">
        <v>967</v>
      </c>
      <c r="BQ1192">
        <v>49</v>
      </c>
      <c r="BR1192" s="39">
        <v>108</v>
      </c>
      <c r="BS1192">
        <v>10</v>
      </c>
      <c r="BT1192" s="39">
        <v>114</v>
      </c>
      <c r="BU1192">
        <v>22</v>
      </c>
      <c r="BV1192" s="39" t="s">
        <v>114</v>
      </c>
      <c r="CA1192" s="39"/>
      <c r="CC1192" s="39"/>
      <c r="CE1192" s="39"/>
      <c r="CG1192" s="39"/>
      <c r="CI1192" s="39"/>
      <c r="CK1192" s="39"/>
      <c r="CM1192" s="39"/>
      <c r="CO1192" s="39"/>
      <c r="CQ1192" s="39"/>
      <c r="CS1192" s="39"/>
      <c r="CU1192" s="39"/>
      <c r="CW1192" s="39"/>
      <c r="CY1192" s="39"/>
      <c r="DA1192" s="39"/>
      <c r="DC1192" s="39"/>
      <c r="DE1192" s="39"/>
      <c r="DG1192" s="39"/>
      <c r="DI1192" s="39"/>
      <c r="DK1192" s="39"/>
    </row>
    <row r="1193" spans="1:115">
      <c r="A1193" t="s">
        <v>3061</v>
      </c>
      <c r="B1193" t="s">
        <v>3062</v>
      </c>
      <c r="C1193" s="39" t="s">
        <v>3062</v>
      </c>
      <c r="D1193" s="1">
        <v>45200</v>
      </c>
      <c r="E1193" s="39" t="s">
        <v>2174</v>
      </c>
      <c r="F1193" t="s">
        <v>116</v>
      </c>
      <c r="I1193" s="39">
        <v>97</v>
      </c>
      <c r="J1193">
        <v>58</v>
      </c>
      <c r="K1193" s="39">
        <v>96</v>
      </c>
      <c r="L1193">
        <v>70</v>
      </c>
      <c r="M1193" t="s">
        <v>116</v>
      </c>
      <c r="P1193" s="39">
        <v>106</v>
      </c>
      <c r="Q1193">
        <v>51</v>
      </c>
      <c r="R1193" s="39">
        <v>102</v>
      </c>
      <c r="S1193">
        <v>65</v>
      </c>
      <c r="T1193" t="s">
        <v>117</v>
      </c>
      <c r="W1193" s="39">
        <v>98</v>
      </c>
      <c r="X1193">
        <v>6</v>
      </c>
      <c r="Y1193" s="39">
        <v>95</v>
      </c>
      <c r="Z1193">
        <v>6</v>
      </c>
      <c r="AA1193" s="39">
        <v>99</v>
      </c>
      <c r="AB1193">
        <v>8</v>
      </c>
      <c r="AC1193" t="s">
        <v>116</v>
      </c>
      <c r="AF1193" s="39">
        <v>101</v>
      </c>
      <c r="AG1193">
        <v>62</v>
      </c>
      <c r="AH1193" t="s">
        <v>117</v>
      </c>
      <c r="AK1193" s="39">
        <v>100</v>
      </c>
      <c r="AL1193">
        <v>17</v>
      </c>
      <c r="AM1193" t="s">
        <v>117</v>
      </c>
      <c r="AP1193" s="39">
        <v>106</v>
      </c>
      <c r="AQ1193">
        <v>6</v>
      </c>
      <c r="AR1193" s="39">
        <v>104</v>
      </c>
      <c r="AS1193">
        <v>7</v>
      </c>
      <c r="AT1193" s="39">
        <v>95</v>
      </c>
      <c r="AU1193">
        <v>6</v>
      </c>
      <c r="AV1193" t="s">
        <v>116</v>
      </c>
      <c r="AY1193" s="39">
        <v>107</v>
      </c>
      <c r="AZ1193">
        <v>32</v>
      </c>
      <c r="BA1193" s="39">
        <v>114</v>
      </c>
      <c r="BB1193">
        <v>44</v>
      </c>
      <c r="BC1193" s="39">
        <v>92</v>
      </c>
      <c r="BD1193">
        <v>29</v>
      </c>
      <c r="BE1193" t="s">
        <v>116</v>
      </c>
      <c r="BH1193" s="39">
        <v>113</v>
      </c>
      <c r="BI1193">
        <v>22</v>
      </c>
      <c r="BJ1193" s="39">
        <v>102</v>
      </c>
      <c r="BK1193">
        <v>28</v>
      </c>
      <c r="BL1193" s="39">
        <v>102</v>
      </c>
      <c r="BM1193">
        <v>40</v>
      </c>
      <c r="BP1193" s="39">
        <v>1006</v>
      </c>
      <c r="BQ1193">
        <v>47</v>
      </c>
      <c r="BR1193" s="39">
        <v>102</v>
      </c>
      <c r="BS1193">
        <v>6</v>
      </c>
      <c r="BT1193" s="39">
        <v>116</v>
      </c>
      <c r="BU1193">
        <v>18</v>
      </c>
      <c r="BV1193" s="39" t="s">
        <v>114</v>
      </c>
      <c r="CA1193" s="39"/>
      <c r="CC1193" s="39"/>
      <c r="CE1193" s="39"/>
      <c r="CG1193" s="39"/>
      <c r="CI1193" s="39"/>
      <c r="CK1193" s="39"/>
      <c r="CM1193" s="39"/>
      <c r="CO1193" s="39"/>
      <c r="CQ1193" s="39"/>
      <c r="CS1193" s="39"/>
      <c r="CU1193" s="39"/>
      <c r="CW1193" s="39"/>
      <c r="CY1193" s="39"/>
      <c r="DA1193" s="39"/>
      <c r="DC1193" s="39"/>
      <c r="DE1193" s="39"/>
      <c r="DG1193" s="39"/>
      <c r="DI1193" s="39"/>
      <c r="DK1193" s="39"/>
    </row>
    <row r="1194" spans="1:115">
      <c r="A1194" t="s">
        <v>3063</v>
      </c>
      <c r="B1194" t="s">
        <v>3064</v>
      </c>
      <c r="C1194" s="39" t="s">
        <v>3065</v>
      </c>
      <c r="D1194" s="1">
        <v>45503</v>
      </c>
      <c r="E1194" s="39" t="s">
        <v>2174</v>
      </c>
      <c r="F1194" t="s">
        <v>116</v>
      </c>
      <c r="I1194" s="39">
        <v>107</v>
      </c>
      <c r="J1194">
        <v>60</v>
      </c>
      <c r="K1194" s="39">
        <v>104</v>
      </c>
      <c r="L1194">
        <v>71</v>
      </c>
      <c r="M1194" t="s">
        <v>116</v>
      </c>
      <c r="P1194" s="39">
        <v>93</v>
      </c>
      <c r="Q1194">
        <v>53</v>
      </c>
      <c r="R1194" s="39">
        <v>97</v>
      </c>
      <c r="S1194">
        <v>65</v>
      </c>
      <c r="T1194" t="s">
        <v>117</v>
      </c>
      <c r="W1194" s="39">
        <v>104</v>
      </c>
      <c r="X1194">
        <v>13</v>
      </c>
      <c r="Y1194" s="39">
        <v>102</v>
      </c>
      <c r="Z1194">
        <v>13</v>
      </c>
      <c r="AA1194" s="39">
        <v>100</v>
      </c>
      <c r="AB1194">
        <v>14</v>
      </c>
      <c r="AC1194" t="s">
        <v>116</v>
      </c>
      <c r="AF1194" s="39">
        <v>102</v>
      </c>
      <c r="AG1194">
        <v>63</v>
      </c>
      <c r="AH1194" t="s">
        <v>117</v>
      </c>
      <c r="AK1194" s="39">
        <v>91</v>
      </c>
      <c r="AL1194">
        <v>22</v>
      </c>
      <c r="AM1194" t="s">
        <v>117</v>
      </c>
      <c r="AP1194" s="39">
        <v>97</v>
      </c>
      <c r="AQ1194">
        <v>14</v>
      </c>
      <c r="AR1194" s="39">
        <v>111</v>
      </c>
      <c r="AS1194">
        <v>15</v>
      </c>
      <c r="AT1194" s="39">
        <v>98</v>
      </c>
      <c r="AU1194">
        <v>14</v>
      </c>
      <c r="AV1194" t="s">
        <v>116</v>
      </c>
      <c r="AY1194" s="39">
        <v>92</v>
      </c>
      <c r="AZ1194">
        <v>36</v>
      </c>
      <c r="BA1194" s="39">
        <v>109</v>
      </c>
      <c r="BB1194">
        <v>46</v>
      </c>
      <c r="BC1194" s="39">
        <v>92</v>
      </c>
      <c r="BD1194">
        <v>33</v>
      </c>
      <c r="BE1194" t="s">
        <v>116</v>
      </c>
      <c r="BH1194" s="39">
        <v>107</v>
      </c>
      <c r="BI1194">
        <v>27</v>
      </c>
      <c r="BJ1194" s="39">
        <v>108</v>
      </c>
      <c r="BK1194">
        <v>33</v>
      </c>
      <c r="BL1194" s="39">
        <v>92</v>
      </c>
      <c r="BM1194">
        <v>45</v>
      </c>
      <c r="BP1194" s="39">
        <v>954</v>
      </c>
      <c r="BQ1194">
        <v>49</v>
      </c>
      <c r="BR1194" s="39">
        <v>108</v>
      </c>
      <c r="BS1194">
        <v>12</v>
      </c>
      <c r="BT1194" s="39">
        <v>116</v>
      </c>
      <c r="BU1194">
        <v>24</v>
      </c>
      <c r="BV1194" s="39" t="s">
        <v>114</v>
      </c>
      <c r="CA1194" s="39"/>
      <c r="CC1194" s="39"/>
      <c r="CE1194" s="39"/>
      <c r="CG1194" s="39"/>
      <c r="CI1194" s="39"/>
      <c r="CK1194" s="39"/>
      <c r="CM1194" s="39"/>
      <c r="CO1194" s="39"/>
      <c r="CQ1194" s="39"/>
      <c r="CS1194" s="39"/>
      <c r="CU1194" s="39"/>
      <c r="CW1194" s="39"/>
      <c r="CY1194" s="39"/>
      <c r="DA1194" s="39"/>
      <c r="DC1194" s="39"/>
      <c r="DE1194" s="39"/>
      <c r="DG1194" s="39"/>
      <c r="DI1194" s="39"/>
      <c r="DK1194" s="39"/>
    </row>
    <row r="1195" spans="1:115">
      <c r="A1195" t="s">
        <v>3066</v>
      </c>
      <c r="B1195" t="s">
        <v>3067</v>
      </c>
      <c r="C1195" s="39" t="s">
        <v>3068</v>
      </c>
      <c r="D1195" s="1">
        <v>45414</v>
      </c>
      <c r="E1195" s="39" t="s">
        <v>2174</v>
      </c>
      <c r="F1195" t="s">
        <v>116</v>
      </c>
      <c r="I1195" s="39">
        <v>102</v>
      </c>
      <c r="J1195">
        <v>60</v>
      </c>
      <c r="K1195" s="39">
        <v>91</v>
      </c>
      <c r="L1195">
        <v>70</v>
      </c>
      <c r="M1195" t="s">
        <v>116</v>
      </c>
      <c r="P1195" s="39">
        <v>100</v>
      </c>
      <c r="Q1195">
        <v>51</v>
      </c>
      <c r="R1195" s="39">
        <v>104</v>
      </c>
      <c r="S1195">
        <v>65</v>
      </c>
      <c r="T1195" t="s">
        <v>117</v>
      </c>
      <c r="W1195" s="39">
        <v>103</v>
      </c>
      <c r="X1195">
        <v>14</v>
      </c>
      <c r="Y1195" s="39">
        <v>102</v>
      </c>
      <c r="Z1195">
        <v>18</v>
      </c>
      <c r="AA1195" s="39">
        <v>116</v>
      </c>
      <c r="AB1195">
        <v>21</v>
      </c>
      <c r="AC1195" t="s">
        <v>116</v>
      </c>
      <c r="AF1195" s="39">
        <v>107</v>
      </c>
      <c r="AG1195">
        <v>62</v>
      </c>
      <c r="AH1195" t="s">
        <v>117</v>
      </c>
      <c r="AK1195" s="39">
        <v>105</v>
      </c>
      <c r="AL1195">
        <v>16</v>
      </c>
      <c r="AM1195" t="s">
        <v>117</v>
      </c>
      <c r="AP1195" s="39">
        <v>107</v>
      </c>
      <c r="AQ1195">
        <v>19</v>
      </c>
      <c r="AR1195" s="39">
        <v>109</v>
      </c>
      <c r="AS1195">
        <v>23</v>
      </c>
      <c r="AT1195" s="39">
        <v>77</v>
      </c>
      <c r="AU1195">
        <v>20</v>
      </c>
      <c r="AV1195" t="s">
        <v>116</v>
      </c>
      <c r="AY1195" s="39">
        <v>105</v>
      </c>
      <c r="AZ1195">
        <v>42</v>
      </c>
      <c r="BA1195" s="39">
        <v>126</v>
      </c>
      <c r="BB1195">
        <v>51</v>
      </c>
      <c r="BC1195" s="39">
        <v>88</v>
      </c>
      <c r="BD1195">
        <v>39</v>
      </c>
      <c r="BE1195" t="s">
        <v>116</v>
      </c>
      <c r="BH1195" s="39">
        <v>103</v>
      </c>
      <c r="BI1195">
        <v>22</v>
      </c>
      <c r="BJ1195" s="39">
        <v>112</v>
      </c>
      <c r="BK1195">
        <v>28</v>
      </c>
      <c r="BL1195" s="39">
        <v>88</v>
      </c>
      <c r="BM1195">
        <v>41</v>
      </c>
      <c r="BP1195" s="39">
        <v>1067</v>
      </c>
      <c r="BQ1195">
        <v>50</v>
      </c>
      <c r="BR1195" s="39">
        <v>113</v>
      </c>
      <c r="BS1195">
        <v>15</v>
      </c>
      <c r="BT1195" s="39">
        <v>114</v>
      </c>
      <c r="BU1195">
        <v>24</v>
      </c>
      <c r="BV1195" s="39" t="s">
        <v>114</v>
      </c>
      <c r="CA1195" s="39"/>
      <c r="CC1195" s="39"/>
      <c r="CE1195" s="39"/>
      <c r="CG1195" s="39"/>
      <c r="CI1195" s="39"/>
      <c r="CK1195" s="39"/>
      <c r="CM1195" s="39"/>
      <c r="CO1195" s="39"/>
      <c r="CQ1195" s="39"/>
      <c r="CS1195" s="39"/>
      <c r="CU1195" s="39"/>
      <c r="CW1195" s="39"/>
      <c r="CY1195" s="39"/>
      <c r="DA1195" s="39"/>
      <c r="DC1195" s="39"/>
      <c r="DE1195" s="39"/>
      <c r="DG1195" s="39"/>
      <c r="DI1195" s="39"/>
      <c r="DK1195" s="39"/>
    </row>
    <row r="1196" spans="1:115">
      <c r="A1196" t="s">
        <v>3069</v>
      </c>
      <c r="B1196" t="s">
        <v>3070</v>
      </c>
      <c r="C1196" s="39" t="s">
        <v>3070</v>
      </c>
      <c r="D1196" s="1">
        <v>45312</v>
      </c>
      <c r="E1196" s="39" t="s">
        <v>2174</v>
      </c>
      <c r="F1196" t="s">
        <v>116</v>
      </c>
      <c r="I1196" s="39">
        <v>100</v>
      </c>
      <c r="J1196">
        <v>59</v>
      </c>
      <c r="K1196" s="39">
        <v>99</v>
      </c>
      <c r="L1196">
        <v>70</v>
      </c>
      <c r="M1196" t="s">
        <v>116</v>
      </c>
      <c r="P1196" s="39">
        <v>99</v>
      </c>
      <c r="Q1196">
        <v>52</v>
      </c>
      <c r="R1196" s="39">
        <v>108</v>
      </c>
      <c r="S1196">
        <v>65</v>
      </c>
      <c r="T1196" t="s">
        <v>117</v>
      </c>
      <c r="W1196" s="39">
        <v>98</v>
      </c>
      <c r="X1196">
        <v>8</v>
      </c>
      <c r="Y1196" s="39">
        <v>96</v>
      </c>
      <c r="Z1196">
        <v>9</v>
      </c>
      <c r="AA1196" s="39">
        <v>94</v>
      </c>
      <c r="AB1196">
        <v>10</v>
      </c>
      <c r="AC1196" t="s">
        <v>116</v>
      </c>
      <c r="AF1196" s="39">
        <v>107</v>
      </c>
      <c r="AG1196">
        <v>62</v>
      </c>
      <c r="AH1196" t="s">
        <v>117</v>
      </c>
      <c r="AK1196" s="39">
        <v>102</v>
      </c>
      <c r="AL1196">
        <v>17</v>
      </c>
      <c r="AM1196" t="s">
        <v>117</v>
      </c>
      <c r="AP1196" s="39">
        <v>102</v>
      </c>
      <c r="AQ1196">
        <v>11</v>
      </c>
      <c r="AR1196" s="39">
        <v>99</v>
      </c>
      <c r="AS1196">
        <v>14</v>
      </c>
      <c r="AT1196" s="39">
        <v>101</v>
      </c>
      <c r="AU1196">
        <v>12</v>
      </c>
      <c r="AV1196" t="s">
        <v>116</v>
      </c>
      <c r="AY1196" s="39">
        <v>107</v>
      </c>
      <c r="AZ1196">
        <v>37</v>
      </c>
      <c r="BA1196" s="39">
        <v>108</v>
      </c>
      <c r="BB1196">
        <v>46</v>
      </c>
      <c r="BC1196" s="39">
        <v>90</v>
      </c>
      <c r="BD1196">
        <v>33</v>
      </c>
      <c r="BE1196" t="s">
        <v>116</v>
      </c>
      <c r="BH1196" s="39">
        <v>102</v>
      </c>
      <c r="BI1196">
        <v>18</v>
      </c>
      <c r="BJ1196" s="39">
        <v>101</v>
      </c>
      <c r="BK1196">
        <v>22</v>
      </c>
      <c r="BL1196" s="39">
        <v>97</v>
      </c>
      <c r="BM1196">
        <v>38</v>
      </c>
      <c r="BP1196" s="39">
        <v>1030</v>
      </c>
      <c r="BQ1196">
        <v>49</v>
      </c>
      <c r="BR1196" s="39">
        <v>100</v>
      </c>
      <c r="BS1196">
        <v>8</v>
      </c>
      <c r="BT1196" s="39">
        <v>112</v>
      </c>
      <c r="BU1196">
        <v>18</v>
      </c>
      <c r="BV1196" s="39" t="s">
        <v>114</v>
      </c>
      <c r="CA1196" s="39"/>
      <c r="CC1196" s="39"/>
      <c r="CE1196" s="39"/>
      <c r="CG1196" s="39"/>
      <c r="CI1196" s="39"/>
      <c r="CK1196" s="39"/>
      <c r="CM1196" s="39"/>
      <c r="CO1196" s="39"/>
      <c r="CQ1196" s="39"/>
      <c r="CS1196" s="39"/>
      <c r="CU1196" s="39"/>
      <c r="CW1196" s="39"/>
      <c r="CY1196" s="39"/>
      <c r="DA1196" s="39"/>
      <c r="DC1196" s="39"/>
      <c r="DE1196" s="39"/>
      <c r="DG1196" s="39"/>
      <c r="DI1196" s="39"/>
      <c r="DK1196" s="39"/>
    </row>
    <row r="1197" spans="1:115">
      <c r="A1197" t="s">
        <v>3071</v>
      </c>
      <c r="B1197" t="s">
        <v>3072</v>
      </c>
      <c r="C1197" s="39" t="s">
        <v>3072</v>
      </c>
      <c r="D1197" s="1">
        <v>45078</v>
      </c>
      <c r="E1197" s="39" t="s">
        <v>2174</v>
      </c>
      <c r="F1197" t="s">
        <v>116</v>
      </c>
      <c r="I1197" s="39">
        <v>95</v>
      </c>
      <c r="J1197">
        <v>59</v>
      </c>
      <c r="K1197" s="39">
        <v>93</v>
      </c>
      <c r="L1197">
        <v>69</v>
      </c>
      <c r="M1197" t="s">
        <v>116</v>
      </c>
      <c r="P1197" s="39">
        <v>103</v>
      </c>
      <c r="Q1197">
        <v>52</v>
      </c>
      <c r="R1197" s="39">
        <v>102</v>
      </c>
      <c r="S1197">
        <v>65</v>
      </c>
      <c r="T1197" t="s">
        <v>117</v>
      </c>
      <c r="W1197" s="39">
        <v>98</v>
      </c>
      <c r="X1197">
        <v>4</v>
      </c>
      <c r="Y1197" s="39">
        <v>95</v>
      </c>
      <c r="Z1197">
        <v>5</v>
      </c>
      <c r="AA1197" s="39">
        <v>96</v>
      </c>
      <c r="AB1197">
        <v>6</v>
      </c>
      <c r="AC1197" t="s">
        <v>116</v>
      </c>
      <c r="AF1197" s="39">
        <v>121</v>
      </c>
      <c r="AG1197">
        <v>62</v>
      </c>
      <c r="AH1197" t="s">
        <v>117</v>
      </c>
      <c r="AK1197" s="39">
        <v>90</v>
      </c>
      <c r="AL1197">
        <v>19</v>
      </c>
      <c r="AM1197" t="s">
        <v>117</v>
      </c>
      <c r="AP1197" s="39">
        <v>104</v>
      </c>
      <c r="AQ1197">
        <v>6</v>
      </c>
      <c r="AR1197" s="39">
        <v>109</v>
      </c>
      <c r="AS1197">
        <v>8</v>
      </c>
      <c r="AT1197" s="39">
        <v>90</v>
      </c>
      <c r="AU1197">
        <v>6</v>
      </c>
      <c r="AV1197" t="s">
        <v>116</v>
      </c>
      <c r="AY1197" s="39">
        <v>102</v>
      </c>
      <c r="AZ1197">
        <v>42</v>
      </c>
      <c r="BA1197" s="39">
        <v>111</v>
      </c>
      <c r="BB1197">
        <v>51</v>
      </c>
      <c r="BC1197" s="39">
        <v>93</v>
      </c>
      <c r="BD1197">
        <v>39</v>
      </c>
      <c r="BE1197" t="s">
        <v>116</v>
      </c>
      <c r="BH1197" s="39">
        <v>106</v>
      </c>
      <c r="BI1197">
        <v>22</v>
      </c>
      <c r="BJ1197" s="39">
        <v>107</v>
      </c>
      <c r="BK1197">
        <v>29</v>
      </c>
      <c r="BL1197" s="39">
        <v>96</v>
      </c>
      <c r="BM1197">
        <v>41</v>
      </c>
      <c r="BP1197" s="39">
        <v>1079</v>
      </c>
      <c r="BQ1197">
        <v>50</v>
      </c>
      <c r="BR1197" s="39">
        <v>101</v>
      </c>
      <c r="BS1197">
        <v>4</v>
      </c>
      <c r="BT1197" s="39">
        <v>115</v>
      </c>
      <c r="BU1197">
        <v>18</v>
      </c>
      <c r="BV1197" s="39" t="s">
        <v>114</v>
      </c>
      <c r="CA1197" s="39"/>
      <c r="CC1197" s="39"/>
      <c r="CE1197" s="39"/>
      <c r="CG1197" s="39"/>
      <c r="CI1197" s="39"/>
      <c r="CK1197" s="39"/>
      <c r="CM1197" s="39"/>
      <c r="CO1197" s="39"/>
      <c r="CQ1197" s="39"/>
      <c r="CS1197" s="39"/>
      <c r="CU1197" s="39"/>
      <c r="CW1197" s="39"/>
      <c r="CY1197" s="39"/>
      <c r="DA1197" s="39"/>
      <c r="DC1197" s="39"/>
      <c r="DE1197" s="39"/>
      <c r="DG1197" s="39"/>
      <c r="DI1197" s="39"/>
      <c r="DK1197" s="39"/>
    </row>
    <row r="1198" spans="1:115">
      <c r="A1198" t="s">
        <v>3073</v>
      </c>
      <c r="B1198" t="s">
        <v>3074</v>
      </c>
      <c r="C1198" s="39" t="s">
        <v>3074</v>
      </c>
      <c r="D1198" s="1">
        <v>45329</v>
      </c>
      <c r="E1198" s="39" t="s">
        <v>2174</v>
      </c>
      <c r="F1198" t="s">
        <v>116</v>
      </c>
      <c r="I1198" s="39">
        <v>103</v>
      </c>
      <c r="J1198">
        <v>37</v>
      </c>
      <c r="K1198" s="39">
        <v>100</v>
      </c>
      <c r="L1198">
        <v>17</v>
      </c>
      <c r="M1198" t="s">
        <v>116</v>
      </c>
      <c r="P1198" s="39">
        <v>101</v>
      </c>
      <c r="Q1198">
        <v>45</v>
      </c>
      <c r="R1198" s="39">
        <v>103</v>
      </c>
      <c r="S1198">
        <v>50</v>
      </c>
      <c r="T1198" t="s">
        <v>117</v>
      </c>
      <c r="W1198" s="39">
        <v>101</v>
      </c>
      <c r="X1198">
        <v>0</v>
      </c>
      <c r="Y1198" s="39">
        <v>100</v>
      </c>
      <c r="Z1198">
        <v>0</v>
      </c>
      <c r="AA1198" s="39">
        <v>99</v>
      </c>
      <c r="AB1198">
        <v>0</v>
      </c>
      <c r="AC1198" t="s">
        <v>116</v>
      </c>
      <c r="AF1198" s="39">
        <v>93</v>
      </c>
      <c r="AG1198">
        <v>38</v>
      </c>
      <c r="AH1198" t="s">
        <v>117</v>
      </c>
      <c r="AK1198" s="39">
        <v>96</v>
      </c>
      <c r="AL1198">
        <v>0</v>
      </c>
      <c r="AM1198" t="s">
        <v>117</v>
      </c>
      <c r="AP1198" s="39">
        <v>103</v>
      </c>
      <c r="AQ1198">
        <v>1</v>
      </c>
      <c r="AR1198" s="39">
        <v>102</v>
      </c>
      <c r="AS1198">
        <v>2</v>
      </c>
      <c r="AT1198" s="39">
        <v>94</v>
      </c>
      <c r="AU1198">
        <v>1</v>
      </c>
      <c r="AV1198" t="s">
        <v>116</v>
      </c>
      <c r="AY1198" s="39">
        <v>106</v>
      </c>
      <c r="AZ1198">
        <v>23</v>
      </c>
      <c r="BA1198" s="39">
        <v>112</v>
      </c>
      <c r="BB1198">
        <v>39</v>
      </c>
      <c r="BC1198" s="39">
        <v>85</v>
      </c>
      <c r="BD1198">
        <v>20</v>
      </c>
      <c r="BE1198" t="s">
        <v>116</v>
      </c>
      <c r="BH1198" s="39">
        <v>100</v>
      </c>
      <c r="BI1198">
        <v>11</v>
      </c>
      <c r="BJ1198" s="39">
        <v>104</v>
      </c>
      <c r="BK1198">
        <v>16</v>
      </c>
      <c r="BL1198" s="39">
        <v>96</v>
      </c>
      <c r="BM1198">
        <v>34</v>
      </c>
      <c r="BP1198" s="39">
        <v>911</v>
      </c>
      <c r="BQ1198">
        <v>31</v>
      </c>
      <c r="BR1198" s="39">
        <v>104</v>
      </c>
      <c r="BS1198">
        <v>0</v>
      </c>
      <c r="BT1198" s="39">
        <v>112</v>
      </c>
      <c r="BU1198">
        <v>9</v>
      </c>
      <c r="BV1198" s="39" t="s">
        <v>114</v>
      </c>
      <c r="CA1198" s="39"/>
      <c r="CC1198" s="39"/>
      <c r="CE1198" s="39"/>
      <c r="CG1198" s="39"/>
      <c r="CI1198" s="39"/>
      <c r="CK1198" s="39"/>
      <c r="CM1198" s="39"/>
      <c r="CO1198" s="39"/>
      <c r="CQ1198" s="39"/>
      <c r="CS1198" s="39"/>
      <c r="CU1198" s="39"/>
      <c r="CW1198" s="39"/>
      <c r="CY1198" s="39"/>
      <c r="DA1198" s="39"/>
      <c r="DC1198" s="39"/>
      <c r="DE1198" s="39"/>
      <c r="DG1198" s="39"/>
      <c r="DI1198" s="39"/>
      <c r="DK1198" s="39"/>
    </row>
    <row r="1199" spans="1:115">
      <c r="A1199" t="s">
        <v>3075</v>
      </c>
      <c r="B1199" t="s">
        <v>3076</v>
      </c>
      <c r="C1199" s="39" t="s">
        <v>3077</v>
      </c>
      <c r="D1199" s="1">
        <v>45512</v>
      </c>
      <c r="E1199" s="39" t="s">
        <v>2174</v>
      </c>
      <c r="F1199" t="s">
        <v>116</v>
      </c>
      <c r="I1199" s="39">
        <v>110</v>
      </c>
      <c r="J1199">
        <v>58</v>
      </c>
      <c r="K1199" s="39">
        <v>108</v>
      </c>
      <c r="L1199">
        <v>71</v>
      </c>
      <c r="M1199" t="s">
        <v>116</v>
      </c>
      <c r="P1199" s="39">
        <v>96</v>
      </c>
      <c r="Q1199">
        <v>53</v>
      </c>
      <c r="R1199" s="39">
        <v>88</v>
      </c>
      <c r="S1199">
        <v>61</v>
      </c>
      <c r="T1199" t="s">
        <v>117</v>
      </c>
      <c r="W1199" s="39">
        <v>104</v>
      </c>
      <c r="X1199">
        <v>12</v>
      </c>
      <c r="Y1199" s="39">
        <v>103</v>
      </c>
      <c r="Z1199">
        <v>13</v>
      </c>
      <c r="AA1199" s="39">
        <v>99</v>
      </c>
      <c r="AB1199">
        <v>14</v>
      </c>
      <c r="AC1199" t="s">
        <v>116</v>
      </c>
      <c r="AF1199" s="39">
        <v>92</v>
      </c>
      <c r="AG1199">
        <v>64</v>
      </c>
      <c r="AH1199" t="s">
        <v>117</v>
      </c>
      <c r="AK1199" s="39">
        <v>94</v>
      </c>
      <c r="AL1199">
        <v>23</v>
      </c>
      <c r="AM1199" t="s">
        <v>117</v>
      </c>
      <c r="AP1199" s="39">
        <v>101</v>
      </c>
      <c r="AQ1199">
        <v>14</v>
      </c>
      <c r="AR1199" s="39">
        <v>108</v>
      </c>
      <c r="AS1199">
        <v>16</v>
      </c>
      <c r="AT1199" s="39">
        <v>95</v>
      </c>
      <c r="AU1199">
        <v>15</v>
      </c>
      <c r="AV1199" t="s">
        <v>116</v>
      </c>
      <c r="AY1199" s="39">
        <v>91</v>
      </c>
      <c r="AZ1199">
        <v>37</v>
      </c>
      <c r="BA1199" s="39">
        <v>100</v>
      </c>
      <c r="BB1199">
        <v>47</v>
      </c>
      <c r="BC1199" s="39">
        <v>97</v>
      </c>
      <c r="BD1199">
        <v>35</v>
      </c>
      <c r="BE1199" t="s">
        <v>116</v>
      </c>
      <c r="BH1199" s="39">
        <v>98</v>
      </c>
      <c r="BI1199">
        <v>27</v>
      </c>
      <c r="BJ1199" s="39">
        <v>105</v>
      </c>
      <c r="BK1199">
        <v>34</v>
      </c>
      <c r="BL1199" s="39">
        <v>97</v>
      </c>
      <c r="BM1199">
        <v>45</v>
      </c>
      <c r="BP1199" s="39">
        <v>941</v>
      </c>
      <c r="BQ1199">
        <v>50</v>
      </c>
      <c r="BR1199" s="39">
        <v>107</v>
      </c>
      <c r="BS1199">
        <v>11</v>
      </c>
      <c r="BT1199" s="39">
        <v>113</v>
      </c>
      <c r="BU1199">
        <v>24</v>
      </c>
      <c r="BV1199" s="39" t="s">
        <v>114</v>
      </c>
      <c r="CA1199" s="39"/>
      <c r="CC1199" s="39"/>
      <c r="CE1199" s="39"/>
      <c r="CG1199" s="39"/>
      <c r="CI1199" s="39"/>
      <c r="CK1199" s="39"/>
      <c r="CM1199" s="39"/>
      <c r="CO1199" s="39"/>
      <c r="CQ1199" s="39"/>
      <c r="CS1199" s="39"/>
      <c r="CU1199" s="39"/>
      <c r="CW1199" s="39"/>
      <c r="CY1199" s="39"/>
      <c r="DA1199" s="39"/>
      <c r="DC1199" s="39"/>
      <c r="DE1199" s="39"/>
      <c r="DG1199" s="39"/>
      <c r="DI1199" s="39"/>
      <c r="DK1199" s="39"/>
    </row>
    <row r="1200" spans="1:115">
      <c r="A1200" t="s">
        <v>3078</v>
      </c>
      <c r="B1200" t="s">
        <v>3079</v>
      </c>
      <c r="C1200" s="39" t="s">
        <v>3080</v>
      </c>
      <c r="D1200" s="1">
        <v>45519</v>
      </c>
      <c r="E1200" s="39" t="s">
        <v>2174</v>
      </c>
      <c r="F1200" t="s">
        <v>116</v>
      </c>
      <c r="I1200" s="39">
        <v>91</v>
      </c>
      <c r="J1200">
        <v>60</v>
      </c>
      <c r="K1200" s="39">
        <v>87</v>
      </c>
      <c r="L1200">
        <v>70</v>
      </c>
      <c r="M1200" t="s">
        <v>116</v>
      </c>
      <c r="P1200" s="39">
        <v>98</v>
      </c>
      <c r="Q1200">
        <v>54</v>
      </c>
      <c r="R1200" s="39">
        <v>102</v>
      </c>
      <c r="S1200">
        <v>61</v>
      </c>
      <c r="T1200" t="s">
        <v>117</v>
      </c>
      <c r="W1200" s="39">
        <v>101</v>
      </c>
      <c r="X1200">
        <v>18</v>
      </c>
      <c r="Y1200" s="39">
        <v>101</v>
      </c>
      <c r="Z1200">
        <v>19</v>
      </c>
      <c r="AA1200" s="39">
        <v>103</v>
      </c>
      <c r="AB1200">
        <v>19</v>
      </c>
      <c r="AC1200" t="s">
        <v>116</v>
      </c>
      <c r="AF1200" s="39">
        <v>113</v>
      </c>
      <c r="AG1200">
        <v>63</v>
      </c>
      <c r="AH1200" t="s">
        <v>117</v>
      </c>
      <c r="AK1200" s="39">
        <v>95</v>
      </c>
      <c r="AL1200">
        <v>23</v>
      </c>
      <c r="AM1200" t="s">
        <v>117</v>
      </c>
      <c r="AP1200" s="39">
        <v>98</v>
      </c>
      <c r="AQ1200">
        <v>22</v>
      </c>
      <c r="AR1200" s="39">
        <v>108</v>
      </c>
      <c r="AS1200">
        <v>23</v>
      </c>
      <c r="AT1200" s="39">
        <v>101</v>
      </c>
      <c r="AU1200">
        <v>22</v>
      </c>
      <c r="AV1200" t="s">
        <v>116</v>
      </c>
      <c r="AY1200" s="39">
        <v>103</v>
      </c>
      <c r="AZ1200">
        <v>41</v>
      </c>
      <c r="BA1200" s="39">
        <v>119</v>
      </c>
      <c r="BB1200">
        <v>50</v>
      </c>
      <c r="BC1200" s="39">
        <v>77</v>
      </c>
      <c r="BD1200">
        <v>38</v>
      </c>
      <c r="BE1200" t="s">
        <v>116</v>
      </c>
      <c r="BH1200" s="39">
        <v>106</v>
      </c>
      <c r="BI1200">
        <v>27</v>
      </c>
      <c r="BJ1200" s="39">
        <v>104</v>
      </c>
      <c r="BK1200">
        <v>32</v>
      </c>
      <c r="BL1200" s="39">
        <v>93</v>
      </c>
      <c r="BM1200">
        <v>45</v>
      </c>
      <c r="BP1200" s="39">
        <v>873</v>
      </c>
      <c r="BQ1200">
        <v>51</v>
      </c>
      <c r="BR1200" s="39">
        <v>106</v>
      </c>
      <c r="BS1200">
        <v>16</v>
      </c>
      <c r="BT1200" s="39">
        <v>115</v>
      </c>
      <c r="BU1200">
        <v>27</v>
      </c>
      <c r="BV1200" s="39" t="s">
        <v>114</v>
      </c>
      <c r="CA1200" s="39"/>
      <c r="CC1200" s="39"/>
      <c r="CE1200" s="39"/>
      <c r="CG1200" s="39"/>
      <c r="CI1200" s="39"/>
      <c r="CK1200" s="39"/>
      <c r="CM1200" s="39"/>
      <c r="CO1200" s="39"/>
      <c r="CQ1200" s="39"/>
      <c r="CS1200" s="39"/>
      <c r="CU1200" s="39"/>
      <c r="CW1200" s="39"/>
      <c r="CY1200" s="39"/>
      <c r="DA1200" s="39"/>
      <c r="DC1200" s="39"/>
      <c r="DE1200" s="39"/>
      <c r="DG1200" s="39"/>
      <c r="DI1200" s="39"/>
      <c r="DK1200" s="39"/>
    </row>
    <row r="1201" spans="1:115">
      <c r="A1201" t="s">
        <v>3081</v>
      </c>
      <c r="B1201" t="s">
        <v>3082</v>
      </c>
      <c r="C1201" s="39" t="s">
        <v>3083</v>
      </c>
      <c r="D1201" s="1">
        <v>45523</v>
      </c>
      <c r="E1201" s="39" t="s">
        <v>2174</v>
      </c>
      <c r="F1201" t="s">
        <v>116</v>
      </c>
      <c r="I1201" s="39">
        <v>92</v>
      </c>
      <c r="J1201">
        <v>60</v>
      </c>
      <c r="K1201" s="39">
        <v>90</v>
      </c>
      <c r="L1201">
        <v>71</v>
      </c>
      <c r="M1201" t="s">
        <v>116</v>
      </c>
      <c r="P1201" s="39">
        <v>106</v>
      </c>
      <c r="Q1201">
        <v>52</v>
      </c>
      <c r="R1201" s="39">
        <v>106</v>
      </c>
      <c r="S1201">
        <v>65</v>
      </c>
      <c r="T1201" t="s">
        <v>117</v>
      </c>
      <c r="W1201" s="39">
        <v>97</v>
      </c>
      <c r="X1201">
        <v>4</v>
      </c>
      <c r="Y1201" s="39">
        <v>96</v>
      </c>
      <c r="Z1201">
        <v>6</v>
      </c>
      <c r="AA1201" s="39">
        <v>96</v>
      </c>
      <c r="AB1201">
        <v>6</v>
      </c>
      <c r="AC1201" t="s">
        <v>116</v>
      </c>
      <c r="AF1201" s="39">
        <v>111</v>
      </c>
      <c r="AG1201">
        <v>63</v>
      </c>
      <c r="AH1201" t="s">
        <v>117</v>
      </c>
      <c r="AK1201" s="39">
        <v>101</v>
      </c>
      <c r="AL1201">
        <v>17</v>
      </c>
      <c r="AM1201" t="s">
        <v>117</v>
      </c>
      <c r="AP1201" s="39">
        <v>105</v>
      </c>
      <c r="AQ1201">
        <v>4</v>
      </c>
      <c r="AR1201" s="39">
        <v>106</v>
      </c>
      <c r="AS1201">
        <v>5</v>
      </c>
      <c r="AT1201" s="39">
        <v>89</v>
      </c>
      <c r="AU1201">
        <v>4</v>
      </c>
      <c r="AV1201" t="s">
        <v>116</v>
      </c>
      <c r="AY1201" s="39">
        <v>107</v>
      </c>
      <c r="AZ1201">
        <v>35</v>
      </c>
      <c r="BA1201" s="39">
        <v>118</v>
      </c>
      <c r="BB1201">
        <v>45</v>
      </c>
      <c r="BC1201" s="39">
        <v>79</v>
      </c>
      <c r="BD1201">
        <v>32</v>
      </c>
      <c r="BE1201" t="s">
        <v>116</v>
      </c>
      <c r="BH1201" s="39">
        <v>117</v>
      </c>
      <c r="BI1201">
        <v>20</v>
      </c>
      <c r="BJ1201" s="39">
        <v>100</v>
      </c>
      <c r="BK1201">
        <v>26</v>
      </c>
      <c r="BL1201" s="39">
        <v>82</v>
      </c>
      <c r="BM1201">
        <v>40</v>
      </c>
      <c r="BP1201" s="39">
        <v>954</v>
      </c>
      <c r="BQ1201">
        <v>49</v>
      </c>
      <c r="BR1201" s="39">
        <v>101</v>
      </c>
      <c r="BS1201">
        <v>4</v>
      </c>
      <c r="BT1201" s="39">
        <v>116</v>
      </c>
      <c r="BU1201">
        <v>16</v>
      </c>
      <c r="BV1201" s="39" t="s">
        <v>114</v>
      </c>
      <c r="CA1201" s="39"/>
      <c r="CC1201" s="39"/>
      <c r="CE1201" s="39"/>
      <c r="CG1201" s="39"/>
      <c r="CI1201" s="39"/>
      <c r="CK1201" s="39"/>
      <c r="CM1201" s="39"/>
      <c r="CO1201" s="39"/>
      <c r="CQ1201" s="39"/>
      <c r="CS1201" s="39"/>
      <c r="CU1201" s="39"/>
      <c r="CW1201" s="39"/>
      <c r="CY1201" s="39"/>
      <c r="DA1201" s="39"/>
      <c r="DC1201" s="39"/>
      <c r="DE1201" s="39"/>
      <c r="DG1201" s="39"/>
      <c r="DI1201" s="39"/>
      <c r="DK1201" s="39"/>
    </row>
    <row r="1202" spans="1:115">
      <c r="A1202" t="s">
        <v>3084</v>
      </c>
      <c r="B1202" t="s">
        <v>3085</v>
      </c>
      <c r="C1202" s="39" t="s">
        <v>3086</v>
      </c>
      <c r="D1202" s="1">
        <v>45563</v>
      </c>
      <c r="E1202" s="39" t="s">
        <v>2174</v>
      </c>
      <c r="F1202" t="s">
        <v>116</v>
      </c>
      <c r="I1202" s="39">
        <v>89</v>
      </c>
      <c r="J1202">
        <v>60</v>
      </c>
      <c r="K1202" s="39">
        <v>88</v>
      </c>
      <c r="L1202">
        <v>71</v>
      </c>
      <c r="M1202" t="s">
        <v>116</v>
      </c>
      <c r="P1202" s="39">
        <v>108</v>
      </c>
      <c r="Q1202">
        <v>52</v>
      </c>
      <c r="R1202" s="39">
        <v>105</v>
      </c>
      <c r="S1202">
        <v>65</v>
      </c>
      <c r="T1202" t="s">
        <v>117</v>
      </c>
      <c r="W1202" s="39">
        <v>97</v>
      </c>
      <c r="X1202">
        <v>4</v>
      </c>
      <c r="Y1202" s="39">
        <v>97</v>
      </c>
      <c r="Z1202">
        <v>5</v>
      </c>
      <c r="AA1202" s="39">
        <v>98</v>
      </c>
      <c r="AB1202">
        <v>6</v>
      </c>
      <c r="AC1202" t="s">
        <v>116</v>
      </c>
      <c r="AF1202" s="39">
        <v>104</v>
      </c>
      <c r="AG1202">
        <v>53</v>
      </c>
      <c r="AH1202" t="s">
        <v>117</v>
      </c>
      <c r="AK1202" s="39">
        <v>99</v>
      </c>
      <c r="AL1202">
        <v>15</v>
      </c>
      <c r="AM1202" t="s">
        <v>117</v>
      </c>
      <c r="AP1202" s="39">
        <v>105</v>
      </c>
      <c r="AQ1202">
        <v>3</v>
      </c>
      <c r="AR1202" s="39">
        <v>106</v>
      </c>
      <c r="AS1202">
        <v>5</v>
      </c>
      <c r="AT1202" s="39">
        <v>90</v>
      </c>
      <c r="AU1202">
        <v>4</v>
      </c>
      <c r="AV1202" t="s">
        <v>116</v>
      </c>
      <c r="AY1202" s="39">
        <v>101</v>
      </c>
      <c r="AZ1202">
        <v>35</v>
      </c>
      <c r="BA1202" s="39">
        <v>110</v>
      </c>
      <c r="BB1202">
        <v>45</v>
      </c>
      <c r="BC1202" s="39">
        <v>84</v>
      </c>
      <c r="BD1202">
        <v>32</v>
      </c>
      <c r="BE1202" t="s">
        <v>116</v>
      </c>
      <c r="BH1202" s="39">
        <v>112</v>
      </c>
      <c r="BI1202">
        <v>20</v>
      </c>
      <c r="BJ1202" s="39">
        <v>98</v>
      </c>
      <c r="BK1202">
        <v>26</v>
      </c>
      <c r="BL1202" s="39">
        <v>97</v>
      </c>
      <c r="BM1202">
        <v>40</v>
      </c>
      <c r="BP1202" s="39">
        <v>871</v>
      </c>
      <c r="BQ1202">
        <v>46</v>
      </c>
      <c r="BR1202" s="39">
        <v>102</v>
      </c>
      <c r="BS1202">
        <v>4</v>
      </c>
      <c r="BT1202" s="39">
        <v>115</v>
      </c>
      <c r="BU1202">
        <v>16</v>
      </c>
      <c r="BV1202" s="39" t="s">
        <v>114</v>
      </c>
      <c r="CA1202" s="39"/>
      <c r="CC1202" s="39"/>
      <c r="CE1202" s="39"/>
      <c r="CG1202" s="39"/>
      <c r="CI1202" s="39"/>
      <c r="CK1202" s="39"/>
      <c r="CM1202" s="39"/>
      <c r="CO1202" s="39"/>
      <c r="CQ1202" s="39"/>
      <c r="CS1202" s="39"/>
      <c r="CU1202" s="39"/>
      <c r="CW1202" s="39"/>
      <c r="CY1202" s="39"/>
      <c r="DA1202" s="39"/>
      <c r="DC1202" s="39"/>
      <c r="DE1202" s="39"/>
      <c r="DG1202" s="39"/>
      <c r="DI1202" s="39"/>
      <c r="DK1202" s="39"/>
    </row>
    <row r="1203" spans="1:115">
      <c r="A1203" t="s">
        <v>3089</v>
      </c>
      <c r="B1203" t="s">
        <v>3090</v>
      </c>
      <c r="C1203" s="39" t="s">
        <v>3090</v>
      </c>
      <c r="D1203" s="1">
        <v>45037</v>
      </c>
      <c r="E1203" s="39" t="s">
        <v>2174</v>
      </c>
      <c r="F1203" t="s">
        <v>116</v>
      </c>
      <c r="I1203" s="39">
        <v>108</v>
      </c>
      <c r="J1203">
        <v>59</v>
      </c>
      <c r="K1203" s="39">
        <v>103</v>
      </c>
      <c r="L1203">
        <v>70</v>
      </c>
      <c r="M1203" t="s">
        <v>116</v>
      </c>
      <c r="P1203" s="39">
        <v>94</v>
      </c>
      <c r="Q1203">
        <v>51</v>
      </c>
      <c r="R1203" s="39">
        <v>97</v>
      </c>
      <c r="S1203">
        <v>64</v>
      </c>
      <c r="T1203" t="s">
        <v>117</v>
      </c>
      <c r="W1203" s="39">
        <v>91</v>
      </c>
      <c r="X1203">
        <v>18</v>
      </c>
      <c r="Y1203" s="39">
        <v>94</v>
      </c>
      <c r="Z1203">
        <v>22</v>
      </c>
      <c r="AA1203" s="39">
        <v>91</v>
      </c>
      <c r="AB1203">
        <v>25</v>
      </c>
      <c r="AC1203" t="s">
        <v>116</v>
      </c>
      <c r="AF1203" s="39">
        <v>90</v>
      </c>
      <c r="AG1203">
        <v>63</v>
      </c>
      <c r="AH1203" t="s">
        <v>117</v>
      </c>
      <c r="AK1203" s="39">
        <v>105</v>
      </c>
      <c r="AL1203">
        <v>19</v>
      </c>
      <c r="AM1203" t="s">
        <v>117</v>
      </c>
      <c r="AN1203">
        <v>1</v>
      </c>
      <c r="AO1203">
        <v>1</v>
      </c>
      <c r="AP1203" s="39">
        <v>102</v>
      </c>
      <c r="AQ1203">
        <v>19</v>
      </c>
      <c r="AR1203" s="39">
        <v>105</v>
      </c>
      <c r="AS1203">
        <v>25</v>
      </c>
      <c r="AT1203" s="39">
        <v>85</v>
      </c>
      <c r="AU1203">
        <v>20</v>
      </c>
      <c r="AV1203" t="s">
        <v>116</v>
      </c>
      <c r="AY1203" s="39">
        <v>94</v>
      </c>
      <c r="AZ1203">
        <v>40</v>
      </c>
      <c r="BA1203" s="39">
        <v>112</v>
      </c>
      <c r="BB1203">
        <v>49</v>
      </c>
      <c r="BC1203" s="39">
        <v>87</v>
      </c>
      <c r="BD1203">
        <v>36</v>
      </c>
      <c r="BE1203" t="s">
        <v>116</v>
      </c>
      <c r="BH1203" s="39">
        <v>102</v>
      </c>
      <c r="BI1203">
        <v>26</v>
      </c>
      <c r="BJ1203" s="39">
        <v>109</v>
      </c>
      <c r="BK1203">
        <v>32</v>
      </c>
      <c r="BL1203" s="39">
        <v>95</v>
      </c>
      <c r="BM1203">
        <v>43</v>
      </c>
      <c r="BP1203" s="39">
        <v>891</v>
      </c>
      <c r="BQ1203">
        <v>50</v>
      </c>
      <c r="BR1203" s="39">
        <v>94</v>
      </c>
      <c r="BS1203">
        <v>18</v>
      </c>
      <c r="BT1203" s="39">
        <v>113</v>
      </c>
      <c r="BU1203">
        <v>27</v>
      </c>
      <c r="BV1203" s="39" t="s">
        <v>114</v>
      </c>
      <c r="CA1203" s="39"/>
      <c r="CC1203" s="39"/>
      <c r="CE1203" s="39"/>
      <c r="CG1203" s="39"/>
      <c r="CI1203" s="39"/>
      <c r="CK1203" s="39"/>
      <c r="CM1203" s="39"/>
      <c r="CO1203" s="39"/>
      <c r="CQ1203" s="39"/>
      <c r="CS1203" s="39"/>
      <c r="CU1203" s="39"/>
      <c r="CW1203" s="39"/>
      <c r="CY1203" s="39"/>
      <c r="DA1203" s="39"/>
      <c r="DC1203" s="39"/>
      <c r="DE1203" s="39"/>
      <c r="DG1203" s="39"/>
      <c r="DI1203" s="39"/>
      <c r="DK1203" s="39"/>
    </row>
    <row r="1204" spans="1:115">
      <c r="A1204" t="s">
        <v>3091</v>
      </c>
      <c r="B1204" t="s">
        <v>3092</v>
      </c>
      <c r="C1204" s="39" t="s">
        <v>3092</v>
      </c>
      <c r="D1204" s="1">
        <v>45380</v>
      </c>
      <c r="E1204" s="39" t="s">
        <v>2174</v>
      </c>
      <c r="F1204" t="s">
        <v>116</v>
      </c>
      <c r="I1204" s="39">
        <v>110</v>
      </c>
      <c r="J1204">
        <v>47</v>
      </c>
      <c r="K1204" s="39">
        <v>102</v>
      </c>
      <c r="L1204">
        <v>41</v>
      </c>
      <c r="M1204" t="s">
        <v>116</v>
      </c>
      <c r="P1204" s="39">
        <v>96</v>
      </c>
      <c r="Q1204">
        <v>49</v>
      </c>
      <c r="R1204" s="39">
        <v>98</v>
      </c>
      <c r="S1204">
        <v>57</v>
      </c>
      <c r="T1204" t="s">
        <v>117</v>
      </c>
      <c r="W1204" s="39">
        <v>97</v>
      </c>
      <c r="X1204">
        <v>8</v>
      </c>
      <c r="Y1204" s="39">
        <v>96</v>
      </c>
      <c r="Z1204">
        <v>8</v>
      </c>
      <c r="AA1204" s="39">
        <v>96</v>
      </c>
      <c r="AB1204">
        <v>9</v>
      </c>
      <c r="AC1204" t="s">
        <v>116</v>
      </c>
      <c r="AF1204" s="39">
        <v>96</v>
      </c>
      <c r="AG1204">
        <v>63</v>
      </c>
      <c r="AH1204" t="s">
        <v>117</v>
      </c>
      <c r="AK1204" s="39">
        <v>103</v>
      </c>
      <c r="AL1204">
        <v>18</v>
      </c>
      <c r="AM1204" t="s">
        <v>117</v>
      </c>
      <c r="AP1204" s="39">
        <v>102</v>
      </c>
      <c r="AQ1204">
        <v>8</v>
      </c>
      <c r="AR1204" s="39">
        <v>107</v>
      </c>
      <c r="AS1204">
        <v>10</v>
      </c>
      <c r="AT1204" s="39">
        <v>92</v>
      </c>
      <c r="AU1204">
        <v>9</v>
      </c>
      <c r="AV1204" t="s">
        <v>116</v>
      </c>
      <c r="AY1204" s="39">
        <v>95</v>
      </c>
      <c r="AZ1204">
        <v>34</v>
      </c>
      <c r="BA1204" s="39">
        <v>111</v>
      </c>
      <c r="BB1204">
        <v>45</v>
      </c>
      <c r="BC1204" s="39">
        <v>84</v>
      </c>
      <c r="BD1204">
        <v>31</v>
      </c>
      <c r="BE1204" t="s">
        <v>116</v>
      </c>
      <c r="BH1204" s="39">
        <v>101</v>
      </c>
      <c r="BI1204">
        <v>19</v>
      </c>
      <c r="BJ1204" s="39">
        <v>105</v>
      </c>
      <c r="BK1204">
        <v>23</v>
      </c>
      <c r="BL1204" s="39">
        <v>90</v>
      </c>
      <c r="BM1204">
        <v>38</v>
      </c>
      <c r="BP1204" s="39">
        <v>941</v>
      </c>
      <c r="BQ1204">
        <v>44</v>
      </c>
      <c r="BR1204" s="39">
        <v>101</v>
      </c>
      <c r="BS1204">
        <v>8</v>
      </c>
      <c r="BT1204" s="39">
        <v>113</v>
      </c>
      <c r="BU1204">
        <v>17</v>
      </c>
      <c r="BV1204" s="39" t="s">
        <v>114</v>
      </c>
      <c r="CA1204" s="39"/>
      <c r="CC1204" s="39"/>
      <c r="CE1204" s="39"/>
      <c r="CG1204" s="39"/>
      <c r="CI1204" s="39"/>
      <c r="CK1204" s="39"/>
      <c r="CM1204" s="39"/>
      <c r="CO1204" s="39"/>
      <c r="CQ1204" s="39"/>
      <c r="CS1204" s="39"/>
      <c r="CU1204" s="39"/>
      <c r="CW1204" s="39"/>
      <c r="CY1204" s="39"/>
      <c r="DA1204" s="39"/>
      <c r="DC1204" s="39"/>
      <c r="DE1204" s="39"/>
      <c r="DG1204" s="39"/>
      <c r="DI1204" s="39"/>
      <c r="DK1204" s="39"/>
    </row>
    <row r="1205" spans="1:115">
      <c r="A1205" t="s">
        <v>3093</v>
      </c>
      <c r="B1205" t="s">
        <v>3094</v>
      </c>
      <c r="C1205" s="39" t="s">
        <v>887</v>
      </c>
      <c r="D1205" s="1">
        <v>45318</v>
      </c>
      <c r="E1205" s="39" t="s">
        <v>2174</v>
      </c>
      <c r="F1205" t="s">
        <v>116</v>
      </c>
      <c r="I1205" s="39">
        <v>104</v>
      </c>
      <c r="J1205">
        <v>50</v>
      </c>
      <c r="K1205" s="39">
        <v>103</v>
      </c>
      <c r="L1205">
        <v>43</v>
      </c>
      <c r="M1205" t="s">
        <v>116</v>
      </c>
      <c r="P1205" s="39">
        <v>100</v>
      </c>
      <c r="Q1205">
        <v>48</v>
      </c>
      <c r="R1205" s="39">
        <v>100</v>
      </c>
      <c r="S1205">
        <v>57</v>
      </c>
      <c r="T1205" t="s">
        <v>117</v>
      </c>
      <c r="W1205" s="39">
        <v>97</v>
      </c>
      <c r="X1205">
        <v>7</v>
      </c>
      <c r="Y1205" s="39">
        <v>95</v>
      </c>
      <c r="Z1205">
        <v>7</v>
      </c>
      <c r="AA1205" s="39">
        <v>95</v>
      </c>
      <c r="AB1205">
        <v>9</v>
      </c>
      <c r="AC1205" t="s">
        <v>116</v>
      </c>
      <c r="AF1205" s="39">
        <v>106</v>
      </c>
      <c r="AG1205">
        <v>61</v>
      </c>
      <c r="AH1205" t="s">
        <v>117</v>
      </c>
      <c r="AK1205" s="39">
        <v>98</v>
      </c>
      <c r="AL1205">
        <v>16</v>
      </c>
      <c r="AM1205" t="s">
        <v>117</v>
      </c>
      <c r="AP1205" s="39">
        <v>106</v>
      </c>
      <c r="AQ1205">
        <v>6</v>
      </c>
      <c r="AR1205" s="39">
        <v>108</v>
      </c>
      <c r="AS1205">
        <v>7</v>
      </c>
      <c r="AT1205" s="39">
        <v>98</v>
      </c>
      <c r="AU1205">
        <v>7</v>
      </c>
      <c r="AV1205" t="s">
        <v>116</v>
      </c>
      <c r="AY1205" s="39">
        <v>94</v>
      </c>
      <c r="AZ1205">
        <v>32</v>
      </c>
      <c r="BA1205" s="39">
        <v>109</v>
      </c>
      <c r="BB1205">
        <v>43</v>
      </c>
      <c r="BC1205" s="39">
        <v>88</v>
      </c>
      <c r="BD1205">
        <v>30</v>
      </c>
      <c r="BE1205" t="s">
        <v>116</v>
      </c>
      <c r="BH1205" s="39">
        <v>103</v>
      </c>
      <c r="BI1205">
        <v>18</v>
      </c>
      <c r="BJ1205" s="39">
        <v>110</v>
      </c>
      <c r="BK1205">
        <v>24</v>
      </c>
      <c r="BL1205" s="39">
        <v>94</v>
      </c>
      <c r="BM1205">
        <v>37</v>
      </c>
      <c r="BP1205" s="39">
        <v>991</v>
      </c>
      <c r="BQ1205">
        <v>44</v>
      </c>
      <c r="BR1205" s="39">
        <v>101</v>
      </c>
      <c r="BS1205">
        <v>7</v>
      </c>
      <c r="BT1205" s="39">
        <v>115</v>
      </c>
      <c r="BU1205">
        <v>16</v>
      </c>
      <c r="BV1205" s="39" t="s">
        <v>114</v>
      </c>
      <c r="CA1205" s="39"/>
      <c r="CC1205" s="39"/>
      <c r="CE1205" s="39"/>
      <c r="CG1205" s="39"/>
      <c r="CI1205" s="39"/>
      <c r="CK1205" s="39"/>
      <c r="CM1205" s="39"/>
      <c r="CO1205" s="39"/>
      <c r="CQ1205" s="39"/>
      <c r="CS1205" s="39"/>
      <c r="CU1205" s="39"/>
      <c r="CW1205" s="39"/>
      <c r="CY1205" s="39"/>
      <c r="DA1205" s="39"/>
      <c r="DC1205" s="39"/>
      <c r="DE1205" s="39"/>
      <c r="DG1205" s="39"/>
      <c r="DI1205" s="39"/>
      <c r="DK1205" s="39"/>
    </row>
    <row r="1206" spans="1:115">
      <c r="A1206" t="s">
        <v>3095</v>
      </c>
      <c r="B1206" t="s">
        <v>3096</v>
      </c>
      <c r="C1206" s="39" t="s">
        <v>3097</v>
      </c>
      <c r="D1206" s="1">
        <v>45200</v>
      </c>
      <c r="E1206" s="39" t="s">
        <v>2174</v>
      </c>
      <c r="F1206" t="s">
        <v>116</v>
      </c>
      <c r="I1206" s="39">
        <v>94</v>
      </c>
      <c r="J1206">
        <v>39</v>
      </c>
      <c r="K1206" s="39">
        <v>97</v>
      </c>
      <c r="L1206">
        <v>21</v>
      </c>
      <c r="M1206" t="s">
        <v>116</v>
      </c>
      <c r="P1206" s="39">
        <v>94</v>
      </c>
      <c r="Q1206">
        <v>47</v>
      </c>
      <c r="R1206" s="39">
        <v>99</v>
      </c>
      <c r="S1206">
        <v>52</v>
      </c>
      <c r="T1206" t="s">
        <v>117</v>
      </c>
      <c r="W1206" s="39">
        <v>98</v>
      </c>
      <c r="X1206">
        <v>2</v>
      </c>
      <c r="Y1206" s="39">
        <v>97</v>
      </c>
      <c r="Z1206">
        <v>2</v>
      </c>
      <c r="AA1206" s="39">
        <v>97</v>
      </c>
      <c r="AB1206">
        <v>2</v>
      </c>
      <c r="AC1206" t="s">
        <v>116</v>
      </c>
      <c r="AF1206" s="39">
        <v>99</v>
      </c>
      <c r="AG1206">
        <v>40</v>
      </c>
      <c r="AH1206" t="s">
        <v>117</v>
      </c>
      <c r="AK1206" s="39">
        <v>94</v>
      </c>
      <c r="AL1206">
        <v>2</v>
      </c>
      <c r="AM1206" t="s">
        <v>117</v>
      </c>
      <c r="AP1206" s="39">
        <v>102</v>
      </c>
      <c r="AQ1206">
        <v>2</v>
      </c>
      <c r="AR1206" s="39">
        <v>102</v>
      </c>
      <c r="AS1206">
        <v>2</v>
      </c>
      <c r="AT1206" s="39">
        <v>97</v>
      </c>
      <c r="AU1206">
        <v>2</v>
      </c>
      <c r="AV1206" t="s">
        <v>116</v>
      </c>
      <c r="AY1206" s="39">
        <v>101</v>
      </c>
      <c r="AZ1206">
        <v>24</v>
      </c>
      <c r="BA1206" s="39">
        <v>106</v>
      </c>
      <c r="BB1206">
        <v>41</v>
      </c>
      <c r="BC1206" s="39">
        <v>96</v>
      </c>
      <c r="BD1206">
        <v>22</v>
      </c>
      <c r="BE1206" t="s">
        <v>116</v>
      </c>
      <c r="BH1206" s="39">
        <v>108</v>
      </c>
      <c r="BI1206">
        <v>12</v>
      </c>
      <c r="BJ1206" s="39">
        <v>102</v>
      </c>
      <c r="BK1206">
        <v>18</v>
      </c>
      <c r="BL1206" s="39">
        <v>103</v>
      </c>
      <c r="BM1206">
        <v>36</v>
      </c>
      <c r="BP1206" s="39">
        <v>876</v>
      </c>
      <c r="BQ1206">
        <v>33</v>
      </c>
      <c r="BR1206" s="39">
        <v>101</v>
      </c>
      <c r="BS1206">
        <v>2</v>
      </c>
      <c r="BT1206" s="39">
        <v>114</v>
      </c>
      <c r="BU1206">
        <v>10</v>
      </c>
      <c r="BV1206" s="39" t="s">
        <v>114</v>
      </c>
      <c r="CA1206" s="39"/>
      <c r="CC1206" s="39"/>
      <c r="CE1206" s="39"/>
      <c r="CG1206" s="39"/>
      <c r="CI1206" s="39"/>
      <c r="CK1206" s="39"/>
      <c r="CM1206" s="39"/>
      <c r="CO1206" s="39"/>
      <c r="CQ1206" s="39"/>
      <c r="CS1206" s="39"/>
      <c r="CU1206" s="39"/>
      <c r="CW1206" s="39"/>
      <c r="CY1206" s="39"/>
      <c r="DA1206" s="39"/>
      <c r="DC1206" s="39"/>
      <c r="DE1206" s="39"/>
      <c r="DG1206" s="39"/>
      <c r="DI1206" s="39"/>
      <c r="DK1206" s="39"/>
    </row>
    <row r="1207" spans="1:115">
      <c r="A1207" t="s">
        <v>3098</v>
      </c>
      <c r="B1207" t="s">
        <v>3099</v>
      </c>
      <c r="C1207" s="39" t="s">
        <v>3100</v>
      </c>
      <c r="D1207" s="1">
        <v>44957</v>
      </c>
      <c r="E1207" s="39" t="s">
        <v>2174</v>
      </c>
      <c r="F1207" t="s">
        <v>116</v>
      </c>
      <c r="I1207" s="39">
        <v>93</v>
      </c>
      <c r="J1207">
        <v>46</v>
      </c>
      <c r="K1207" s="39">
        <v>102</v>
      </c>
      <c r="L1207">
        <v>39</v>
      </c>
      <c r="M1207" t="s">
        <v>116</v>
      </c>
      <c r="P1207" s="39">
        <v>105</v>
      </c>
      <c r="Q1207">
        <v>50</v>
      </c>
      <c r="R1207" s="39">
        <v>106</v>
      </c>
      <c r="S1207">
        <v>57</v>
      </c>
      <c r="T1207" t="s">
        <v>117</v>
      </c>
      <c r="W1207" s="39">
        <v>99</v>
      </c>
      <c r="X1207">
        <v>6</v>
      </c>
      <c r="Y1207" s="39">
        <v>100</v>
      </c>
      <c r="Z1207">
        <v>6</v>
      </c>
      <c r="AA1207" s="39">
        <v>98</v>
      </c>
      <c r="AB1207">
        <v>6</v>
      </c>
      <c r="AC1207" t="s">
        <v>116</v>
      </c>
      <c r="AD1207">
        <v>6</v>
      </c>
      <c r="AE1207">
        <v>2</v>
      </c>
      <c r="AF1207" s="39">
        <v>115</v>
      </c>
      <c r="AG1207">
        <v>68</v>
      </c>
      <c r="AH1207" t="s">
        <v>117</v>
      </c>
      <c r="AK1207" s="39">
        <v>88</v>
      </c>
      <c r="AL1207">
        <v>20</v>
      </c>
      <c r="AM1207" t="s">
        <v>117</v>
      </c>
      <c r="AP1207" s="39">
        <v>102</v>
      </c>
      <c r="AQ1207">
        <v>6</v>
      </c>
      <c r="AR1207" s="39">
        <v>103</v>
      </c>
      <c r="AS1207">
        <v>7</v>
      </c>
      <c r="AT1207" s="39">
        <v>93</v>
      </c>
      <c r="AU1207">
        <v>6</v>
      </c>
      <c r="AV1207" t="s">
        <v>116</v>
      </c>
      <c r="AY1207" s="39">
        <v>100</v>
      </c>
      <c r="AZ1207">
        <v>35</v>
      </c>
      <c r="BA1207" s="39">
        <v>102</v>
      </c>
      <c r="BB1207">
        <v>45</v>
      </c>
      <c r="BC1207" s="39">
        <v>89</v>
      </c>
      <c r="BD1207">
        <v>32</v>
      </c>
      <c r="BE1207" t="s">
        <v>116</v>
      </c>
      <c r="BH1207" s="39">
        <v>106</v>
      </c>
      <c r="BI1207">
        <v>15</v>
      </c>
      <c r="BJ1207" s="39">
        <v>96</v>
      </c>
      <c r="BK1207">
        <v>21</v>
      </c>
      <c r="BL1207" s="39">
        <v>97</v>
      </c>
      <c r="BM1207">
        <v>37</v>
      </c>
      <c r="BP1207" s="39">
        <v>975</v>
      </c>
      <c r="BQ1207">
        <v>45</v>
      </c>
      <c r="BR1207" s="39">
        <v>102</v>
      </c>
      <c r="BS1207">
        <v>5</v>
      </c>
      <c r="BT1207" s="39">
        <v>113</v>
      </c>
      <c r="BU1207">
        <v>14</v>
      </c>
      <c r="BV1207" s="39" t="s">
        <v>114</v>
      </c>
      <c r="CA1207" s="39"/>
      <c r="CC1207" s="39"/>
      <c r="CE1207" s="39"/>
      <c r="CG1207" s="39"/>
      <c r="CI1207" s="39"/>
      <c r="CK1207" s="39"/>
      <c r="CM1207" s="39"/>
      <c r="CO1207" s="39"/>
      <c r="CQ1207" s="39"/>
      <c r="CS1207" s="39"/>
      <c r="CU1207" s="39"/>
      <c r="CW1207" s="39"/>
      <c r="CY1207" s="39"/>
      <c r="DA1207" s="39"/>
      <c r="DC1207" s="39"/>
      <c r="DE1207" s="39"/>
      <c r="DG1207" s="39"/>
      <c r="DI1207" s="39"/>
      <c r="DK1207" s="39"/>
    </row>
    <row r="1208" spans="1:115">
      <c r="A1208" t="s">
        <v>3101</v>
      </c>
      <c r="B1208" t="s">
        <v>114</v>
      </c>
      <c r="C1208" s="39" t="s">
        <v>3102</v>
      </c>
      <c r="D1208" s="1">
        <v>45015</v>
      </c>
      <c r="E1208" s="39" t="s">
        <v>2174</v>
      </c>
      <c r="F1208" t="s">
        <v>116</v>
      </c>
      <c r="I1208" s="39">
        <v>92</v>
      </c>
      <c r="J1208">
        <v>61</v>
      </c>
      <c r="K1208" s="39">
        <v>95</v>
      </c>
      <c r="L1208">
        <v>71</v>
      </c>
      <c r="M1208" t="s">
        <v>116</v>
      </c>
      <c r="P1208" s="39">
        <v>105</v>
      </c>
      <c r="Q1208">
        <v>54</v>
      </c>
      <c r="R1208" s="39">
        <v>93</v>
      </c>
      <c r="S1208">
        <v>61</v>
      </c>
      <c r="T1208" t="s">
        <v>117</v>
      </c>
      <c r="W1208" s="39">
        <v>97</v>
      </c>
      <c r="X1208">
        <v>6</v>
      </c>
      <c r="Y1208" s="39">
        <v>99</v>
      </c>
      <c r="Z1208">
        <v>7</v>
      </c>
      <c r="AA1208" s="39">
        <v>95</v>
      </c>
      <c r="AB1208">
        <v>9</v>
      </c>
      <c r="AC1208" t="s">
        <v>116</v>
      </c>
      <c r="AF1208" s="39">
        <v>112</v>
      </c>
      <c r="AG1208">
        <v>64</v>
      </c>
      <c r="AH1208" t="s">
        <v>117</v>
      </c>
      <c r="AK1208" s="39">
        <v>97</v>
      </c>
      <c r="AL1208">
        <v>23</v>
      </c>
      <c r="AM1208" t="s">
        <v>117</v>
      </c>
      <c r="AP1208" s="39">
        <v>103</v>
      </c>
      <c r="AQ1208">
        <v>16</v>
      </c>
      <c r="AR1208" s="39">
        <v>106</v>
      </c>
      <c r="AS1208">
        <v>19</v>
      </c>
      <c r="AT1208" s="39">
        <v>94</v>
      </c>
      <c r="AU1208">
        <v>16</v>
      </c>
      <c r="AV1208" t="s">
        <v>116</v>
      </c>
      <c r="AY1208" s="39">
        <v>104</v>
      </c>
      <c r="AZ1208">
        <v>48</v>
      </c>
      <c r="BA1208" s="39">
        <v>99</v>
      </c>
      <c r="BB1208">
        <v>56</v>
      </c>
      <c r="BC1208" s="39">
        <v>87</v>
      </c>
      <c r="BD1208">
        <v>45</v>
      </c>
      <c r="BE1208" t="s">
        <v>116</v>
      </c>
      <c r="BH1208" s="39">
        <v>104</v>
      </c>
      <c r="BI1208">
        <v>22</v>
      </c>
      <c r="BJ1208" s="39">
        <v>104</v>
      </c>
      <c r="BK1208">
        <v>28</v>
      </c>
      <c r="BL1208" s="39">
        <v>106</v>
      </c>
      <c r="BM1208">
        <v>40</v>
      </c>
      <c r="BP1208" s="39">
        <v>952</v>
      </c>
      <c r="BQ1208">
        <v>54</v>
      </c>
      <c r="BR1208" s="39">
        <v>100</v>
      </c>
      <c r="BS1208">
        <v>6</v>
      </c>
      <c r="BT1208" s="39">
        <v>114</v>
      </c>
      <c r="BU1208">
        <v>22</v>
      </c>
      <c r="BV1208" s="39" t="s">
        <v>114</v>
      </c>
      <c r="CA1208" s="39"/>
      <c r="CC1208" s="39"/>
      <c r="CE1208" s="39"/>
      <c r="CG1208" s="39"/>
      <c r="CI1208" s="39"/>
      <c r="CK1208" s="39"/>
      <c r="CM1208" s="39"/>
      <c r="CO1208" s="39"/>
      <c r="CQ1208" s="39"/>
      <c r="CS1208" s="39"/>
      <c r="CU1208" s="39"/>
      <c r="CW1208" s="39"/>
      <c r="CY1208" s="39"/>
      <c r="DA1208" s="39"/>
      <c r="DC1208" s="39"/>
      <c r="DE1208" s="39"/>
      <c r="DG1208" s="39"/>
      <c r="DI1208" s="39"/>
      <c r="DK1208" s="39"/>
    </row>
    <row r="1209" spans="1:115">
      <c r="A1209" t="s">
        <v>3103</v>
      </c>
      <c r="B1209" t="s">
        <v>3104</v>
      </c>
      <c r="C1209" s="39" t="s">
        <v>3105</v>
      </c>
      <c r="D1209" s="1">
        <v>45266</v>
      </c>
      <c r="E1209" s="39" t="s">
        <v>2174</v>
      </c>
      <c r="F1209" t="s">
        <v>116</v>
      </c>
      <c r="I1209" s="39">
        <v>102</v>
      </c>
      <c r="J1209">
        <v>59</v>
      </c>
      <c r="K1209" s="39">
        <v>107</v>
      </c>
      <c r="L1209">
        <v>69</v>
      </c>
      <c r="M1209" t="s">
        <v>116</v>
      </c>
      <c r="P1209" s="39">
        <v>102</v>
      </c>
      <c r="Q1209">
        <v>52</v>
      </c>
      <c r="R1209" s="39">
        <v>98</v>
      </c>
      <c r="S1209">
        <v>64</v>
      </c>
      <c r="T1209" t="s">
        <v>117</v>
      </c>
      <c r="W1209" s="39">
        <v>101</v>
      </c>
      <c r="X1209">
        <v>19</v>
      </c>
      <c r="Y1209" s="39">
        <v>98</v>
      </c>
      <c r="Z1209">
        <v>21</v>
      </c>
      <c r="AA1209" s="39">
        <v>88</v>
      </c>
      <c r="AB1209">
        <v>22</v>
      </c>
      <c r="AC1209" t="s">
        <v>116</v>
      </c>
      <c r="AF1209" s="39">
        <v>104</v>
      </c>
      <c r="AG1209">
        <v>62</v>
      </c>
      <c r="AH1209" t="s">
        <v>117</v>
      </c>
      <c r="AK1209" s="39">
        <v>100</v>
      </c>
      <c r="AL1209">
        <v>20</v>
      </c>
      <c r="AM1209" t="s">
        <v>117</v>
      </c>
      <c r="AP1209" s="39">
        <v>93</v>
      </c>
      <c r="AQ1209">
        <v>21</v>
      </c>
      <c r="AR1209" s="39">
        <v>102</v>
      </c>
      <c r="AS1209">
        <v>23</v>
      </c>
      <c r="AT1209" s="39">
        <v>89</v>
      </c>
      <c r="AU1209">
        <v>22</v>
      </c>
      <c r="AV1209" t="s">
        <v>116</v>
      </c>
      <c r="AY1209" s="39">
        <v>95</v>
      </c>
      <c r="AZ1209">
        <v>42</v>
      </c>
      <c r="BA1209" s="39">
        <v>112</v>
      </c>
      <c r="BB1209">
        <v>51</v>
      </c>
      <c r="BC1209" s="39">
        <v>85</v>
      </c>
      <c r="BD1209">
        <v>39</v>
      </c>
      <c r="BE1209" t="s">
        <v>116</v>
      </c>
      <c r="BH1209" s="39">
        <v>101</v>
      </c>
      <c r="BI1209">
        <v>27</v>
      </c>
      <c r="BJ1209" s="39">
        <v>107</v>
      </c>
      <c r="BK1209">
        <v>32</v>
      </c>
      <c r="BL1209" s="39">
        <v>83</v>
      </c>
      <c r="BM1209">
        <v>45</v>
      </c>
      <c r="BP1209" s="39">
        <v>964</v>
      </c>
      <c r="BQ1209">
        <v>51</v>
      </c>
      <c r="BR1209" s="39">
        <v>101</v>
      </c>
      <c r="BS1209">
        <v>18</v>
      </c>
      <c r="BT1209" s="39">
        <v>112</v>
      </c>
      <c r="BU1209">
        <v>27</v>
      </c>
      <c r="BV1209" s="39" t="s">
        <v>114</v>
      </c>
      <c r="CA1209" s="39"/>
      <c r="CC1209" s="39"/>
      <c r="CE1209" s="39"/>
      <c r="CG1209" s="39"/>
      <c r="CI1209" s="39"/>
      <c r="CK1209" s="39"/>
      <c r="CM1209" s="39"/>
      <c r="CO1209" s="39"/>
      <c r="CQ1209" s="39"/>
      <c r="CS1209" s="39"/>
      <c r="CU1209" s="39"/>
      <c r="CW1209" s="39"/>
      <c r="CY1209" s="39"/>
      <c r="DA1209" s="39"/>
      <c r="DC1209" s="39"/>
      <c r="DE1209" s="39"/>
      <c r="DG1209" s="39"/>
      <c r="DI1209" s="39"/>
      <c r="DK1209" s="39"/>
    </row>
    <row r="1210" spans="1:115">
      <c r="A1210" t="s">
        <v>3106</v>
      </c>
      <c r="B1210" t="s">
        <v>3107</v>
      </c>
      <c r="C1210" s="39" t="s">
        <v>3108</v>
      </c>
      <c r="D1210" s="1">
        <v>45334</v>
      </c>
      <c r="E1210" s="39" t="s">
        <v>2174</v>
      </c>
      <c r="F1210" t="s">
        <v>116</v>
      </c>
      <c r="I1210" s="39">
        <v>106</v>
      </c>
      <c r="J1210">
        <v>61</v>
      </c>
      <c r="K1210" s="39">
        <v>105</v>
      </c>
      <c r="L1210">
        <v>71</v>
      </c>
      <c r="M1210" t="s">
        <v>116</v>
      </c>
      <c r="P1210" s="39">
        <v>102</v>
      </c>
      <c r="Q1210">
        <v>54</v>
      </c>
      <c r="R1210" s="39">
        <v>103</v>
      </c>
      <c r="S1210">
        <v>62</v>
      </c>
      <c r="T1210" t="s">
        <v>117</v>
      </c>
      <c r="W1210" s="39">
        <v>100</v>
      </c>
      <c r="X1210">
        <v>20</v>
      </c>
      <c r="Y1210" s="39">
        <v>99</v>
      </c>
      <c r="Z1210">
        <v>22</v>
      </c>
      <c r="AA1210" s="39">
        <v>94</v>
      </c>
      <c r="AB1210">
        <v>24</v>
      </c>
      <c r="AC1210" t="s">
        <v>116</v>
      </c>
      <c r="AF1210" s="39">
        <v>99</v>
      </c>
      <c r="AG1210">
        <v>63</v>
      </c>
      <c r="AH1210" t="s">
        <v>117</v>
      </c>
      <c r="AK1210" s="39">
        <v>95</v>
      </c>
      <c r="AL1210">
        <v>24</v>
      </c>
      <c r="AM1210" t="s">
        <v>117</v>
      </c>
      <c r="AP1210" s="39">
        <v>93</v>
      </c>
      <c r="AQ1210">
        <v>23</v>
      </c>
      <c r="AR1210" s="39">
        <v>102</v>
      </c>
      <c r="AS1210">
        <v>25</v>
      </c>
      <c r="AT1210" s="39">
        <v>89</v>
      </c>
      <c r="AU1210">
        <v>24</v>
      </c>
      <c r="AV1210" t="s">
        <v>116</v>
      </c>
      <c r="AY1210" s="39">
        <v>97</v>
      </c>
      <c r="AZ1210">
        <v>43</v>
      </c>
      <c r="BA1210" s="39">
        <v>115</v>
      </c>
      <c r="BB1210">
        <v>52</v>
      </c>
      <c r="BC1210" s="39">
        <v>86</v>
      </c>
      <c r="BD1210">
        <v>41</v>
      </c>
      <c r="BE1210" t="s">
        <v>116</v>
      </c>
      <c r="BH1210" s="39">
        <v>100</v>
      </c>
      <c r="BI1210">
        <v>29</v>
      </c>
      <c r="BJ1210" s="39">
        <v>103</v>
      </c>
      <c r="BK1210">
        <v>34</v>
      </c>
      <c r="BL1210" s="39">
        <v>84</v>
      </c>
      <c r="BM1210">
        <v>47</v>
      </c>
      <c r="BP1210" s="39">
        <v>970</v>
      </c>
      <c r="BQ1210">
        <v>52</v>
      </c>
      <c r="BR1210" s="39">
        <v>102</v>
      </c>
      <c r="BS1210">
        <v>19</v>
      </c>
      <c r="BT1210" s="39">
        <v>111</v>
      </c>
      <c r="BU1210">
        <v>29</v>
      </c>
      <c r="BV1210" s="39" t="s">
        <v>114</v>
      </c>
      <c r="CA1210" s="39"/>
      <c r="CC1210" s="39"/>
      <c r="CE1210" s="39"/>
      <c r="CG1210" s="39"/>
      <c r="CI1210" s="39"/>
      <c r="CK1210" s="39"/>
      <c r="CM1210" s="39"/>
      <c r="CO1210" s="39"/>
      <c r="CQ1210" s="39"/>
      <c r="CS1210" s="39"/>
      <c r="CU1210" s="39"/>
      <c r="CW1210" s="39"/>
      <c r="CY1210" s="39"/>
      <c r="DA1210" s="39"/>
      <c r="DC1210" s="39"/>
      <c r="DE1210" s="39"/>
      <c r="DG1210" s="39"/>
      <c r="DI1210" s="39"/>
      <c r="DK1210" s="39"/>
    </row>
    <row r="1211" spans="1:115">
      <c r="A1211" t="s">
        <v>3109</v>
      </c>
      <c r="B1211" t="s">
        <v>3110</v>
      </c>
      <c r="C1211" s="39" t="s">
        <v>3110</v>
      </c>
      <c r="D1211" s="1">
        <v>44957</v>
      </c>
      <c r="E1211" s="39" t="s">
        <v>2174</v>
      </c>
      <c r="F1211" t="s">
        <v>116</v>
      </c>
      <c r="I1211" s="39">
        <v>93</v>
      </c>
      <c r="J1211">
        <v>38</v>
      </c>
      <c r="K1211" s="39">
        <v>95</v>
      </c>
      <c r="L1211">
        <v>16</v>
      </c>
      <c r="M1211" t="s">
        <v>116</v>
      </c>
      <c r="P1211" s="39">
        <v>102</v>
      </c>
      <c r="Q1211">
        <v>47</v>
      </c>
      <c r="R1211" s="39">
        <v>101</v>
      </c>
      <c r="S1211">
        <v>52</v>
      </c>
      <c r="T1211" t="s">
        <v>117</v>
      </c>
      <c r="W1211" s="39">
        <v>100</v>
      </c>
      <c r="X1211">
        <v>0</v>
      </c>
      <c r="Y1211" s="39">
        <v>99</v>
      </c>
      <c r="Z1211">
        <v>0</v>
      </c>
      <c r="AA1211" s="39">
        <v>98</v>
      </c>
      <c r="AB1211">
        <v>1</v>
      </c>
      <c r="AC1211" t="s">
        <v>116</v>
      </c>
      <c r="AF1211" s="39">
        <v>112</v>
      </c>
      <c r="AG1211">
        <v>40</v>
      </c>
      <c r="AH1211" t="s">
        <v>117</v>
      </c>
      <c r="AK1211" s="39">
        <v>96</v>
      </c>
      <c r="AL1211">
        <v>0</v>
      </c>
      <c r="AM1211" t="s">
        <v>117</v>
      </c>
      <c r="AP1211" s="39">
        <v>102</v>
      </c>
      <c r="AQ1211">
        <v>0</v>
      </c>
      <c r="AR1211" s="39">
        <v>102</v>
      </c>
      <c r="AS1211">
        <v>0</v>
      </c>
      <c r="AT1211" s="39">
        <v>99</v>
      </c>
      <c r="AU1211">
        <v>0</v>
      </c>
      <c r="AV1211" t="s">
        <v>116</v>
      </c>
      <c r="AY1211" s="39">
        <v>108</v>
      </c>
      <c r="AZ1211">
        <v>24</v>
      </c>
      <c r="BA1211" s="39">
        <v>116</v>
      </c>
      <c r="BB1211">
        <v>41</v>
      </c>
      <c r="BC1211" s="39">
        <v>89</v>
      </c>
      <c r="BD1211">
        <v>21</v>
      </c>
      <c r="BE1211" t="s">
        <v>116</v>
      </c>
      <c r="BH1211" s="39">
        <v>107</v>
      </c>
      <c r="BI1211">
        <v>10</v>
      </c>
      <c r="BJ1211" s="39">
        <v>112</v>
      </c>
      <c r="BK1211">
        <v>16</v>
      </c>
      <c r="BL1211" s="39">
        <v>85</v>
      </c>
      <c r="BM1211">
        <v>36</v>
      </c>
      <c r="BP1211" s="39">
        <v>1009</v>
      </c>
      <c r="BQ1211">
        <v>32</v>
      </c>
      <c r="BR1211" s="39">
        <v>103</v>
      </c>
      <c r="BS1211">
        <v>0</v>
      </c>
      <c r="BT1211" s="39">
        <v>114</v>
      </c>
      <c r="BU1211">
        <v>8</v>
      </c>
      <c r="BV1211" s="39" t="s">
        <v>114</v>
      </c>
      <c r="CA1211" s="39"/>
      <c r="CC1211" s="39"/>
      <c r="CE1211" s="39"/>
      <c r="CG1211" s="39"/>
      <c r="CI1211" s="39"/>
      <c r="CK1211" s="39"/>
      <c r="CM1211" s="39"/>
      <c r="CO1211" s="39"/>
      <c r="CQ1211" s="39"/>
      <c r="CS1211" s="39"/>
      <c r="CU1211" s="39"/>
      <c r="CW1211" s="39"/>
      <c r="CY1211" s="39"/>
      <c r="DA1211" s="39"/>
      <c r="DC1211" s="39"/>
      <c r="DE1211" s="39"/>
      <c r="DG1211" s="39"/>
      <c r="DI1211" s="39"/>
      <c r="DK1211" s="39"/>
    </row>
    <row r="1212" spans="1:115">
      <c r="A1212" t="s">
        <v>3111</v>
      </c>
      <c r="B1212" t="s">
        <v>3112</v>
      </c>
      <c r="C1212" s="39" t="s">
        <v>3113</v>
      </c>
      <c r="D1212" s="1">
        <v>45201</v>
      </c>
      <c r="E1212" s="39" t="s">
        <v>2174</v>
      </c>
      <c r="F1212" t="s">
        <v>116</v>
      </c>
      <c r="I1212" s="39">
        <v>94</v>
      </c>
      <c r="J1212">
        <v>39</v>
      </c>
      <c r="K1212" s="39">
        <v>95</v>
      </c>
      <c r="L1212">
        <v>21</v>
      </c>
      <c r="M1212" t="s">
        <v>116</v>
      </c>
      <c r="P1212" s="39">
        <v>103</v>
      </c>
      <c r="Q1212">
        <v>47</v>
      </c>
      <c r="R1212" s="39">
        <v>99</v>
      </c>
      <c r="S1212">
        <v>52</v>
      </c>
      <c r="T1212" t="s">
        <v>117</v>
      </c>
      <c r="W1212" s="39">
        <v>98</v>
      </c>
      <c r="X1212">
        <v>2</v>
      </c>
      <c r="Y1212" s="39">
        <v>96</v>
      </c>
      <c r="Z1212">
        <v>2</v>
      </c>
      <c r="AA1212" s="39">
        <v>98</v>
      </c>
      <c r="AB1212">
        <v>2</v>
      </c>
      <c r="AC1212" t="s">
        <v>116</v>
      </c>
      <c r="AF1212" s="39">
        <v>96</v>
      </c>
      <c r="AG1212">
        <v>40</v>
      </c>
      <c r="AH1212" t="s">
        <v>117</v>
      </c>
      <c r="AK1212" s="39">
        <v>96</v>
      </c>
      <c r="AL1212">
        <v>2</v>
      </c>
      <c r="AM1212" t="s">
        <v>117</v>
      </c>
      <c r="AP1212" s="39">
        <v>103</v>
      </c>
      <c r="AQ1212">
        <v>2</v>
      </c>
      <c r="AR1212" s="39">
        <v>104</v>
      </c>
      <c r="AS1212">
        <v>2</v>
      </c>
      <c r="AT1212" s="39">
        <v>95</v>
      </c>
      <c r="AU1212">
        <v>2</v>
      </c>
      <c r="AV1212" t="s">
        <v>116</v>
      </c>
      <c r="AY1212" s="39">
        <v>104</v>
      </c>
      <c r="AZ1212">
        <v>24</v>
      </c>
      <c r="BA1212" s="39">
        <v>110</v>
      </c>
      <c r="BB1212">
        <v>41</v>
      </c>
      <c r="BC1212" s="39">
        <v>96</v>
      </c>
      <c r="BD1212">
        <v>22</v>
      </c>
      <c r="BE1212" t="s">
        <v>116</v>
      </c>
      <c r="BH1212" s="39">
        <v>105</v>
      </c>
      <c r="BI1212">
        <v>12</v>
      </c>
      <c r="BJ1212" s="39">
        <v>107</v>
      </c>
      <c r="BK1212">
        <v>18</v>
      </c>
      <c r="BL1212" s="39">
        <v>92</v>
      </c>
      <c r="BM1212">
        <v>36</v>
      </c>
      <c r="BP1212" s="39">
        <v>921</v>
      </c>
      <c r="BQ1212">
        <v>33</v>
      </c>
      <c r="BR1212" s="39">
        <v>102</v>
      </c>
      <c r="BS1212">
        <v>2</v>
      </c>
      <c r="BT1212" s="39">
        <v>114</v>
      </c>
      <c r="BU1212">
        <v>10</v>
      </c>
      <c r="BV1212" s="39" t="s">
        <v>114</v>
      </c>
      <c r="CA1212" s="39"/>
      <c r="CC1212" s="39"/>
      <c r="CE1212" s="39"/>
      <c r="CG1212" s="39"/>
      <c r="CI1212" s="39"/>
      <c r="CK1212" s="39"/>
      <c r="CM1212" s="39"/>
      <c r="CO1212" s="39"/>
      <c r="CQ1212" s="39"/>
      <c r="CS1212" s="39"/>
      <c r="CU1212" s="39"/>
      <c r="CW1212" s="39"/>
      <c r="CY1212" s="39"/>
      <c r="DA1212" s="39"/>
      <c r="DC1212" s="39"/>
      <c r="DE1212" s="39"/>
      <c r="DG1212" s="39"/>
      <c r="DI1212" s="39"/>
      <c r="DK1212" s="39"/>
    </row>
    <row r="1213" spans="1:115">
      <c r="A1213" t="s">
        <v>3114</v>
      </c>
      <c r="B1213" t="s">
        <v>3113</v>
      </c>
      <c r="C1213" s="39" t="s">
        <v>3113</v>
      </c>
      <c r="D1213" s="1">
        <v>45187</v>
      </c>
      <c r="E1213" s="39" t="s">
        <v>2174</v>
      </c>
      <c r="F1213" t="s">
        <v>116</v>
      </c>
      <c r="I1213" s="39">
        <v>99</v>
      </c>
      <c r="J1213">
        <v>39</v>
      </c>
      <c r="K1213" s="39">
        <v>98</v>
      </c>
      <c r="L1213">
        <v>21</v>
      </c>
      <c r="M1213" t="s">
        <v>116</v>
      </c>
      <c r="P1213" s="39">
        <v>103</v>
      </c>
      <c r="Q1213">
        <v>47</v>
      </c>
      <c r="R1213" s="39">
        <v>102</v>
      </c>
      <c r="S1213">
        <v>52</v>
      </c>
      <c r="T1213" t="s">
        <v>117</v>
      </c>
      <c r="W1213" s="39">
        <v>101</v>
      </c>
      <c r="X1213">
        <v>2</v>
      </c>
      <c r="Y1213" s="39">
        <v>97</v>
      </c>
      <c r="Z1213">
        <v>2</v>
      </c>
      <c r="AA1213" s="39">
        <v>98</v>
      </c>
      <c r="AB1213">
        <v>4</v>
      </c>
      <c r="AC1213" t="s">
        <v>116</v>
      </c>
      <c r="AF1213" s="39">
        <v>105</v>
      </c>
      <c r="AG1213">
        <v>40</v>
      </c>
      <c r="AH1213" t="s">
        <v>117</v>
      </c>
      <c r="AK1213" s="39">
        <v>99</v>
      </c>
      <c r="AL1213">
        <v>3</v>
      </c>
      <c r="AM1213" t="s">
        <v>117</v>
      </c>
      <c r="AP1213" s="39">
        <v>105</v>
      </c>
      <c r="AQ1213">
        <v>2</v>
      </c>
      <c r="AR1213" s="39">
        <v>105</v>
      </c>
      <c r="AS1213">
        <v>2</v>
      </c>
      <c r="AT1213" s="39">
        <v>91</v>
      </c>
      <c r="AU1213">
        <v>2</v>
      </c>
      <c r="AV1213" t="s">
        <v>116</v>
      </c>
      <c r="AY1213" s="39">
        <v>102</v>
      </c>
      <c r="AZ1213">
        <v>27</v>
      </c>
      <c r="BA1213" s="39">
        <v>107</v>
      </c>
      <c r="BB1213">
        <v>42</v>
      </c>
      <c r="BC1213" s="39">
        <v>86</v>
      </c>
      <c r="BD1213">
        <v>24</v>
      </c>
      <c r="BE1213" t="s">
        <v>116</v>
      </c>
      <c r="BH1213" s="39">
        <v>105</v>
      </c>
      <c r="BI1213">
        <v>12</v>
      </c>
      <c r="BJ1213" s="39">
        <v>99</v>
      </c>
      <c r="BK1213">
        <v>17</v>
      </c>
      <c r="BL1213" s="39">
        <v>90</v>
      </c>
      <c r="BM1213">
        <v>36</v>
      </c>
      <c r="BP1213" s="39">
        <v>965</v>
      </c>
      <c r="BQ1213">
        <v>34</v>
      </c>
      <c r="BR1213" s="39">
        <v>104</v>
      </c>
      <c r="BS1213">
        <v>2</v>
      </c>
      <c r="BT1213" s="39">
        <v>113</v>
      </c>
      <c r="BU1213">
        <v>10</v>
      </c>
      <c r="BV1213" s="39" t="s">
        <v>114</v>
      </c>
      <c r="CA1213" s="39"/>
      <c r="CC1213" s="39"/>
      <c r="CE1213" s="39"/>
      <c r="CG1213" s="39"/>
      <c r="CI1213" s="39"/>
      <c r="CK1213" s="39"/>
      <c r="CM1213" s="39"/>
      <c r="CO1213" s="39"/>
      <c r="CQ1213" s="39"/>
      <c r="CS1213" s="39"/>
      <c r="CU1213" s="39"/>
      <c r="CW1213" s="39"/>
      <c r="CY1213" s="39"/>
      <c r="DA1213" s="39"/>
      <c r="DC1213" s="39"/>
      <c r="DE1213" s="39"/>
      <c r="DG1213" s="39"/>
      <c r="DI1213" s="39"/>
      <c r="DK1213" s="39"/>
    </row>
    <row r="1214" spans="1:115">
      <c r="A1214" t="s">
        <v>3115</v>
      </c>
      <c r="B1214" t="s">
        <v>3116</v>
      </c>
      <c r="C1214" s="39" t="s">
        <v>3116</v>
      </c>
      <c r="D1214" s="1">
        <v>45392</v>
      </c>
      <c r="E1214" s="39" t="s">
        <v>2174</v>
      </c>
      <c r="F1214" t="s">
        <v>116</v>
      </c>
      <c r="I1214" s="39">
        <v>101</v>
      </c>
      <c r="J1214">
        <v>60</v>
      </c>
      <c r="K1214" s="39">
        <v>98</v>
      </c>
      <c r="L1214">
        <v>71</v>
      </c>
      <c r="M1214" t="s">
        <v>116</v>
      </c>
      <c r="P1214" s="39">
        <v>104</v>
      </c>
      <c r="Q1214">
        <v>51</v>
      </c>
      <c r="R1214" s="39">
        <v>101</v>
      </c>
      <c r="S1214">
        <v>65</v>
      </c>
      <c r="T1214" t="s">
        <v>117</v>
      </c>
      <c r="W1214" s="39">
        <v>100</v>
      </c>
      <c r="X1214">
        <v>2</v>
      </c>
      <c r="Y1214" s="39">
        <v>98</v>
      </c>
      <c r="Z1214">
        <v>3</v>
      </c>
      <c r="AA1214" s="39">
        <v>102</v>
      </c>
      <c r="AB1214">
        <v>3</v>
      </c>
      <c r="AC1214" t="s">
        <v>116</v>
      </c>
      <c r="AF1214" s="39">
        <v>113</v>
      </c>
      <c r="AG1214">
        <v>63</v>
      </c>
      <c r="AH1214" t="s">
        <v>117</v>
      </c>
      <c r="AK1214" s="39">
        <v>100</v>
      </c>
      <c r="AL1214">
        <v>16</v>
      </c>
      <c r="AM1214" t="s">
        <v>117</v>
      </c>
      <c r="AP1214" s="39">
        <v>105</v>
      </c>
      <c r="AQ1214">
        <v>3</v>
      </c>
      <c r="AR1214" s="39">
        <v>106</v>
      </c>
      <c r="AS1214">
        <v>4</v>
      </c>
      <c r="AT1214" s="39">
        <v>94</v>
      </c>
      <c r="AU1214">
        <v>3</v>
      </c>
      <c r="AV1214" t="s">
        <v>116</v>
      </c>
      <c r="AY1214" s="39">
        <v>108</v>
      </c>
      <c r="AZ1214">
        <v>29</v>
      </c>
      <c r="BA1214" s="39">
        <v>116</v>
      </c>
      <c r="BB1214">
        <v>43</v>
      </c>
      <c r="BC1214" s="39">
        <v>87</v>
      </c>
      <c r="BD1214">
        <v>26</v>
      </c>
      <c r="BE1214" t="s">
        <v>116</v>
      </c>
      <c r="BH1214" s="39">
        <v>109</v>
      </c>
      <c r="BI1214">
        <v>19</v>
      </c>
      <c r="BJ1214" s="39">
        <v>104</v>
      </c>
      <c r="BK1214">
        <v>24</v>
      </c>
      <c r="BL1214" s="39">
        <v>85</v>
      </c>
      <c r="BM1214">
        <v>38</v>
      </c>
      <c r="BP1214" s="39">
        <v>1100</v>
      </c>
      <c r="BQ1214">
        <v>47</v>
      </c>
      <c r="BR1214" s="39">
        <v>105</v>
      </c>
      <c r="BS1214">
        <v>2</v>
      </c>
      <c r="BT1214" s="39">
        <v>114</v>
      </c>
      <c r="BU1214">
        <v>15</v>
      </c>
      <c r="BV1214" s="39" t="s">
        <v>114</v>
      </c>
      <c r="CA1214" s="39"/>
      <c r="CC1214" s="39"/>
      <c r="CE1214" s="39"/>
      <c r="CG1214" s="39"/>
      <c r="CI1214" s="39"/>
      <c r="CK1214" s="39"/>
      <c r="CM1214" s="39"/>
      <c r="CO1214" s="39"/>
      <c r="CQ1214" s="39"/>
      <c r="CS1214" s="39"/>
      <c r="CU1214" s="39"/>
      <c r="CW1214" s="39"/>
      <c r="CY1214" s="39"/>
      <c r="DA1214" s="39"/>
      <c r="DC1214" s="39"/>
      <c r="DE1214" s="39"/>
      <c r="DG1214" s="39"/>
      <c r="DI1214" s="39"/>
      <c r="DK1214" s="39"/>
    </row>
    <row r="1215" spans="1:115">
      <c r="A1215" t="s">
        <v>3117</v>
      </c>
      <c r="B1215" t="s">
        <v>3118</v>
      </c>
      <c r="C1215" s="39" t="s">
        <v>3119</v>
      </c>
      <c r="D1215" s="1">
        <v>44998</v>
      </c>
      <c r="E1215" s="39" t="s">
        <v>2174</v>
      </c>
      <c r="F1215" t="s">
        <v>116</v>
      </c>
      <c r="I1215" s="39">
        <v>98</v>
      </c>
      <c r="J1215">
        <v>53</v>
      </c>
      <c r="K1215" s="39">
        <v>97</v>
      </c>
      <c r="L1215">
        <v>47</v>
      </c>
      <c r="M1215" t="s">
        <v>116</v>
      </c>
      <c r="P1215" s="39">
        <v>99</v>
      </c>
      <c r="Q1215">
        <v>52</v>
      </c>
      <c r="R1215" s="39">
        <v>104</v>
      </c>
      <c r="S1215">
        <v>59</v>
      </c>
      <c r="T1215" t="s">
        <v>117</v>
      </c>
      <c r="W1215" s="39">
        <v>103</v>
      </c>
      <c r="X1215">
        <v>13</v>
      </c>
      <c r="Y1215" s="39">
        <v>101</v>
      </c>
      <c r="Z1215">
        <v>14</v>
      </c>
      <c r="AA1215" s="39">
        <v>99</v>
      </c>
      <c r="AB1215">
        <v>15</v>
      </c>
      <c r="AC1215" t="s">
        <v>116</v>
      </c>
      <c r="AF1215" s="39">
        <v>115</v>
      </c>
      <c r="AG1215">
        <v>62</v>
      </c>
      <c r="AH1215" t="s">
        <v>117</v>
      </c>
      <c r="AK1215" s="39">
        <v>102</v>
      </c>
      <c r="AL1215">
        <v>20</v>
      </c>
      <c r="AM1215" t="s">
        <v>117</v>
      </c>
      <c r="AP1215" s="39">
        <v>103</v>
      </c>
      <c r="AQ1215">
        <v>14</v>
      </c>
      <c r="AR1215" s="39">
        <v>104</v>
      </c>
      <c r="AS1215">
        <v>16</v>
      </c>
      <c r="AT1215" s="39">
        <v>96</v>
      </c>
      <c r="AU1215">
        <v>15</v>
      </c>
      <c r="AV1215" t="s">
        <v>116</v>
      </c>
      <c r="AY1215" s="39">
        <v>105</v>
      </c>
      <c r="AZ1215">
        <v>45</v>
      </c>
      <c r="BA1215" s="39">
        <v>111</v>
      </c>
      <c r="BB1215">
        <v>53</v>
      </c>
      <c r="BC1215" s="39">
        <v>86</v>
      </c>
      <c r="BD1215">
        <v>42</v>
      </c>
      <c r="BE1215" t="s">
        <v>116</v>
      </c>
      <c r="BH1215" s="39">
        <v>97</v>
      </c>
      <c r="BI1215">
        <v>23</v>
      </c>
      <c r="BJ1215" s="39">
        <v>104</v>
      </c>
      <c r="BK1215">
        <v>30</v>
      </c>
      <c r="BL1215" s="39">
        <v>97</v>
      </c>
      <c r="BM1215">
        <v>42</v>
      </c>
      <c r="BP1215" s="39">
        <v>1040</v>
      </c>
      <c r="BQ1215">
        <v>50</v>
      </c>
      <c r="BR1215" s="39">
        <v>106</v>
      </c>
      <c r="BS1215">
        <v>12</v>
      </c>
      <c r="BT1215" s="39">
        <v>112</v>
      </c>
      <c r="BU1215">
        <v>22</v>
      </c>
      <c r="BV1215" s="39" t="s">
        <v>114</v>
      </c>
      <c r="CA1215" s="39"/>
      <c r="CC1215" s="39"/>
      <c r="CE1215" s="39"/>
      <c r="CG1215" s="39"/>
      <c r="CI1215" s="39"/>
      <c r="CK1215" s="39"/>
      <c r="CM1215" s="39"/>
      <c r="CO1215" s="39"/>
      <c r="CQ1215" s="39"/>
      <c r="CS1215" s="39"/>
      <c r="CU1215" s="39"/>
      <c r="CW1215" s="39"/>
      <c r="CY1215" s="39"/>
      <c r="DA1215" s="39"/>
      <c r="DC1215" s="39"/>
      <c r="DE1215" s="39"/>
      <c r="DG1215" s="39"/>
      <c r="DI1215" s="39"/>
      <c r="DK1215" s="39"/>
    </row>
    <row r="1216" spans="1:115">
      <c r="A1216" t="s">
        <v>3120</v>
      </c>
      <c r="B1216" t="s">
        <v>3121</v>
      </c>
      <c r="C1216" s="39" t="s">
        <v>3122</v>
      </c>
      <c r="D1216" s="1">
        <v>44850</v>
      </c>
      <c r="E1216" s="39" t="s">
        <v>2174</v>
      </c>
      <c r="F1216" t="s">
        <v>116</v>
      </c>
      <c r="I1216" s="39">
        <v>98</v>
      </c>
      <c r="J1216">
        <v>61</v>
      </c>
      <c r="K1216" s="39">
        <v>99</v>
      </c>
      <c r="L1216">
        <v>71</v>
      </c>
      <c r="M1216" t="s">
        <v>116</v>
      </c>
      <c r="P1216" s="39">
        <v>105</v>
      </c>
      <c r="Q1216">
        <v>57</v>
      </c>
      <c r="R1216" s="39">
        <v>99</v>
      </c>
      <c r="S1216">
        <v>63</v>
      </c>
      <c r="T1216" t="s">
        <v>117</v>
      </c>
      <c r="W1216" s="39">
        <v>103</v>
      </c>
      <c r="X1216">
        <v>20</v>
      </c>
      <c r="Y1216" s="39">
        <v>94</v>
      </c>
      <c r="Z1216">
        <v>22</v>
      </c>
      <c r="AA1216" s="39">
        <v>109</v>
      </c>
      <c r="AB1216">
        <v>23</v>
      </c>
      <c r="AC1216" t="s">
        <v>116</v>
      </c>
      <c r="AF1216" s="39">
        <v>116</v>
      </c>
      <c r="AG1216">
        <v>63</v>
      </c>
      <c r="AH1216" t="s">
        <v>117</v>
      </c>
      <c r="AK1216" s="39">
        <v>98</v>
      </c>
      <c r="AL1216">
        <v>32</v>
      </c>
      <c r="AM1216" t="s">
        <v>117</v>
      </c>
      <c r="AP1216" s="39">
        <v>108</v>
      </c>
      <c r="AQ1216">
        <v>25</v>
      </c>
      <c r="AR1216" s="39">
        <v>111</v>
      </c>
      <c r="AS1216">
        <v>27</v>
      </c>
      <c r="AT1216" s="39">
        <v>87</v>
      </c>
      <c r="AU1216">
        <v>25</v>
      </c>
      <c r="AV1216" t="s">
        <v>116</v>
      </c>
      <c r="AY1216" s="39">
        <v>107</v>
      </c>
      <c r="AZ1216">
        <v>44</v>
      </c>
      <c r="BA1216" s="39">
        <v>120</v>
      </c>
      <c r="BB1216">
        <v>53</v>
      </c>
      <c r="BC1216" s="39">
        <v>86</v>
      </c>
      <c r="BD1216">
        <v>41</v>
      </c>
      <c r="BE1216" t="s">
        <v>116</v>
      </c>
      <c r="BH1216" s="39">
        <v>108</v>
      </c>
      <c r="BI1216">
        <v>32</v>
      </c>
      <c r="BJ1216" s="39">
        <v>107</v>
      </c>
      <c r="BK1216">
        <v>36</v>
      </c>
      <c r="BL1216" s="39">
        <v>93</v>
      </c>
      <c r="BM1216">
        <v>48</v>
      </c>
      <c r="BP1216" s="39">
        <v>1092</v>
      </c>
      <c r="BQ1216">
        <v>53</v>
      </c>
      <c r="BR1216" s="39">
        <v>111</v>
      </c>
      <c r="BS1216">
        <v>19</v>
      </c>
      <c r="BT1216" s="39">
        <v>116</v>
      </c>
      <c r="BU1216">
        <v>31</v>
      </c>
      <c r="BV1216" s="39" t="s">
        <v>114</v>
      </c>
      <c r="CA1216" s="39"/>
      <c r="CC1216" s="39"/>
      <c r="CE1216" s="39"/>
      <c r="CG1216" s="39"/>
      <c r="CI1216" s="39"/>
      <c r="CK1216" s="39"/>
      <c r="CM1216" s="39"/>
      <c r="CO1216" s="39"/>
      <c r="CQ1216" s="39"/>
      <c r="CS1216" s="39"/>
      <c r="CU1216" s="39"/>
      <c r="CW1216" s="39"/>
      <c r="CY1216" s="39"/>
      <c r="DA1216" s="39"/>
      <c r="DC1216" s="39"/>
      <c r="DE1216" s="39"/>
      <c r="DG1216" s="39"/>
      <c r="DI1216" s="39"/>
      <c r="DK1216" s="39"/>
    </row>
    <row r="1217" spans="1:115">
      <c r="A1217" t="s">
        <v>3123</v>
      </c>
      <c r="B1217" t="s">
        <v>3124</v>
      </c>
      <c r="C1217" s="39" t="s">
        <v>3122</v>
      </c>
      <c r="D1217" s="1">
        <v>44895</v>
      </c>
      <c r="E1217" s="39" t="s">
        <v>2174</v>
      </c>
      <c r="F1217" t="s">
        <v>116</v>
      </c>
      <c r="G1217">
        <v>7</v>
      </c>
      <c r="H1217">
        <v>1</v>
      </c>
      <c r="I1217" s="39">
        <v>94</v>
      </c>
      <c r="J1217">
        <v>61</v>
      </c>
      <c r="K1217" s="39">
        <v>101</v>
      </c>
      <c r="L1217">
        <v>66</v>
      </c>
      <c r="M1217" t="s">
        <v>116</v>
      </c>
      <c r="P1217" s="39">
        <v>104</v>
      </c>
      <c r="Q1217">
        <v>53</v>
      </c>
      <c r="R1217" s="39">
        <v>100</v>
      </c>
      <c r="S1217">
        <v>64</v>
      </c>
      <c r="T1217" t="s">
        <v>117</v>
      </c>
      <c r="W1217" s="39">
        <v>100</v>
      </c>
      <c r="X1217">
        <v>29</v>
      </c>
      <c r="Y1217" s="39">
        <v>97</v>
      </c>
      <c r="Z1217">
        <v>29</v>
      </c>
      <c r="AA1217" s="39">
        <v>101</v>
      </c>
      <c r="AB1217">
        <v>30</v>
      </c>
      <c r="AC1217" t="s">
        <v>116</v>
      </c>
      <c r="AF1217" s="39">
        <v>112</v>
      </c>
      <c r="AG1217">
        <v>61</v>
      </c>
      <c r="AH1217" t="s">
        <v>117</v>
      </c>
      <c r="AK1217" s="39">
        <v>96</v>
      </c>
      <c r="AL1217">
        <v>16</v>
      </c>
      <c r="AM1217" t="s">
        <v>117</v>
      </c>
      <c r="AN1217">
        <v>2</v>
      </c>
      <c r="AO1217">
        <v>1</v>
      </c>
      <c r="AP1217" s="39">
        <v>107</v>
      </c>
      <c r="AQ1217">
        <v>33</v>
      </c>
      <c r="AR1217" s="39">
        <v>99</v>
      </c>
      <c r="AS1217">
        <v>38</v>
      </c>
      <c r="AT1217" s="39">
        <v>105</v>
      </c>
      <c r="AU1217">
        <v>34</v>
      </c>
      <c r="AV1217" t="s">
        <v>116</v>
      </c>
      <c r="AW1217">
        <v>1</v>
      </c>
      <c r="AX1217">
        <v>1</v>
      </c>
      <c r="AY1217" s="39">
        <v>108</v>
      </c>
      <c r="AZ1217">
        <v>48</v>
      </c>
      <c r="BA1217" s="39">
        <v>116</v>
      </c>
      <c r="BB1217">
        <v>55</v>
      </c>
      <c r="BC1217" s="39">
        <v>102</v>
      </c>
      <c r="BD1217">
        <v>44</v>
      </c>
      <c r="BE1217" t="s">
        <v>116</v>
      </c>
      <c r="BF1217">
        <v>1</v>
      </c>
      <c r="BG1217">
        <v>1</v>
      </c>
      <c r="BH1217" s="39">
        <v>101</v>
      </c>
      <c r="BI1217">
        <v>35</v>
      </c>
      <c r="BJ1217" s="39">
        <v>102</v>
      </c>
      <c r="BK1217">
        <v>40</v>
      </c>
      <c r="BL1217" s="39">
        <v>103</v>
      </c>
      <c r="BM1217">
        <v>51</v>
      </c>
      <c r="BP1217" s="39">
        <v>1122</v>
      </c>
      <c r="BQ1217">
        <v>52</v>
      </c>
      <c r="BR1217" s="39">
        <v>104</v>
      </c>
      <c r="BS1217">
        <v>26</v>
      </c>
      <c r="BT1217" s="39">
        <v>113</v>
      </c>
      <c r="BU1217">
        <v>37</v>
      </c>
      <c r="BV1217" s="39" t="s">
        <v>114</v>
      </c>
      <c r="CA1217" s="39"/>
      <c r="CC1217" s="39"/>
      <c r="CE1217" s="39"/>
      <c r="CG1217" s="39"/>
      <c r="CI1217" s="39"/>
      <c r="CK1217" s="39"/>
      <c r="CM1217" s="39"/>
      <c r="CO1217" s="39"/>
      <c r="CQ1217" s="39"/>
      <c r="CS1217" s="39"/>
      <c r="CU1217" s="39"/>
      <c r="CW1217" s="39"/>
      <c r="CY1217" s="39"/>
      <c r="DA1217" s="39"/>
      <c r="DC1217" s="39"/>
      <c r="DE1217" s="39"/>
      <c r="DG1217" s="39"/>
      <c r="DI1217" s="39"/>
      <c r="DK1217" s="39"/>
    </row>
    <row r="1218" spans="1:115">
      <c r="A1218" t="s">
        <v>3125</v>
      </c>
      <c r="B1218" t="s">
        <v>3126</v>
      </c>
      <c r="C1218" s="39" t="s">
        <v>3126</v>
      </c>
      <c r="D1218" s="1">
        <v>45638</v>
      </c>
      <c r="E1218" s="39" t="s">
        <v>2174</v>
      </c>
      <c r="F1218" t="s">
        <v>116</v>
      </c>
      <c r="I1218" s="39">
        <v>101</v>
      </c>
      <c r="J1218">
        <v>53</v>
      </c>
      <c r="K1218" s="39">
        <v>103</v>
      </c>
      <c r="L1218">
        <v>46</v>
      </c>
      <c r="M1218" t="s">
        <v>116</v>
      </c>
      <c r="P1218" s="39">
        <v>104</v>
      </c>
      <c r="Q1218">
        <v>51</v>
      </c>
      <c r="R1218" s="39">
        <v>91</v>
      </c>
      <c r="S1218">
        <v>59</v>
      </c>
      <c r="T1218" t="s">
        <v>117</v>
      </c>
      <c r="W1218" s="39">
        <v>101</v>
      </c>
      <c r="X1218">
        <v>7</v>
      </c>
      <c r="Y1218" s="39">
        <v>98</v>
      </c>
      <c r="Z1218">
        <v>8</v>
      </c>
      <c r="AA1218" s="39">
        <v>92</v>
      </c>
      <c r="AB1218">
        <v>8</v>
      </c>
      <c r="AC1218" t="s">
        <v>116</v>
      </c>
      <c r="AF1218" s="39">
        <v>97</v>
      </c>
      <c r="AG1218">
        <v>61</v>
      </c>
      <c r="AH1218" t="s">
        <v>117</v>
      </c>
      <c r="AK1218" s="39">
        <v>100</v>
      </c>
      <c r="AL1218">
        <v>16</v>
      </c>
      <c r="AM1218" t="s">
        <v>117</v>
      </c>
      <c r="AP1218" s="39">
        <v>102</v>
      </c>
      <c r="AQ1218">
        <v>7</v>
      </c>
      <c r="AR1218" s="39">
        <v>105</v>
      </c>
      <c r="AS1218">
        <v>8</v>
      </c>
      <c r="AT1218" s="39">
        <v>93</v>
      </c>
      <c r="AU1218">
        <v>7</v>
      </c>
      <c r="AV1218" t="s">
        <v>116</v>
      </c>
      <c r="AY1218" s="39">
        <v>96</v>
      </c>
      <c r="AZ1218">
        <v>42</v>
      </c>
      <c r="BA1218" s="39">
        <v>107</v>
      </c>
      <c r="BB1218">
        <v>51</v>
      </c>
      <c r="BC1218" s="39">
        <v>91</v>
      </c>
      <c r="BD1218">
        <v>39</v>
      </c>
      <c r="BE1218" t="s">
        <v>116</v>
      </c>
      <c r="BH1218" s="39">
        <v>101</v>
      </c>
      <c r="BI1218">
        <v>22</v>
      </c>
      <c r="BJ1218" s="39">
        <v>112</v>
      </c>
      <c r="BK1218">
        <v>28</v>
      </c>
      <c r="BL1218" s="39">
        <v>99</v>
      </c>
      <c r="BM1218">
        <v>40</v>
      </c>
      <c r="BP1218" s="39">
        <v>941</v>
      </c>
      <c r="BQ1218">
        <v>48</v>
      </c>
      <c r="BR1218" s="39">
        <v>102</v>
      </c>
      <c r="BS1218">
        <v>7</v>
      </c>
      <c r="BT1218" s="39">
        <v>114</v>
      </c>
      <c r="BU1218">
        <v>18</v>
      </c>
      <c r="BV1218" s="39" t="s">
        <v>114</v>
      </c>
      <c r="CA1218" s="39"/>
      <c r="CC1218" s="39"/>
      <c r="CE1218" s="39"/>
      <c r="CG1218" s="39"/>
      <c r="CI1218" s="39"/>
      <c r="CK1218" s="39"/>
      <c r="CM1218" s="39"/>
      <c r="CO1218" s="39"/>
      <c r="CQ1218" s="39"/>
      <c r="CS1218" s="39"/>
      <c r="CU1218" s="39"/>
      <c r="CW1218" s="39"/>
      <c r="CY1218" s="39"/>
      <c r="DA1218" s="39"/>
      <c r="DC1218" s="39"/>
      <c r="DE1218" s="39"/>
      <c r="DG1218" s="39"/>
      <c r="DI1218" s="39"/>
      <c r="DK1218" s="39"/>
    </row>
    <row r="1219" spans="1:115">
      <c r="A1219" t="s">
        <v>3127</v>
      </c>
      <c r="B1219" t="s">
        <v>3128</v>
      </c>
      <c r="C1219" s="39" t="s">
        <v>926</v>
      </c>
      <c r="D1219" s="1">
        <v>45684</v>
      </c>
      <c r="E1219" s="39" t="s">
        <v>2174</v>
      </c>
      <c r="F1219" t="s">
        <v>116</v>
      </c>
      <c r="I1219" s="39">
        <v>98</v>
      </c>
      <c r="J1219">
        <v>43</v>
      </c>
      <c r="K1219" s="39">
        <v>102</v>
      </c>
      <c r="L1219">
        <v>34</v>
      </c>
      <c r="M1219" t="s">
        <v>116</v>
      </c>
      <c r="P1219" s="39">
        <v>108</v>
      </c>
      <c r="Q1219">
        <v>48</v>
      </c>
      <c r="R1219" s="39">
        <v>104</v>
      </c>
      <c r="S1219">
        <v>54</v>
      </c>
      <c r="T1219" t="s">
        <v>117</v>
      </c>
      <c r="W1219" s="39">
        <v>100</v>
      </c>
      <c r="X1219">
        <v>4</v>
      </c>
      <c r="Y1219" s="39">
        <v>99</v>
      </c>
      <c r="Z1219">
        <v>4</v>
      </c>
      <c r="AA1219" s="39">
        <v>99</v>
      </c>
      <c r="AB1219">
        <v>5</v>
      </c>
      <c r="AC1219" t="s">
        <v>116</v>
      </c>
      <c r="AF1219" s="39">
        <v>110</v>
      </c>
      <c r="AG1219">
        <v>61</v>
      </c>
      <c r="AH1219" t="s">
        <v>117</v>
      </c>
      <c r="AK1219" s="39">
        <v>95</v>
      </c>
      <c r="AL1219">
        <v>13</v>
      </c>
      <c r="AM1219" t="s">
        <v>117</v>
      </c>
      <c r="AP1219" s="39">
        <v>104</v>
      </c>
      <c r="AQ1219">
        <v>5</v>
      </c>
      <c r="AR1219" s="39">
        <v>107</v>
      </c>
      <c r="AS1219">
        <v>5</v>
      </c>
      <c r="AT1219" s="39">
        <v>88</v>
      </c>
      <c r="AU1219">
        <v>5</v>
      </c>
      <c r="AV1219" t="s">
        <v>116</v>
      </c>
      <c r="AY1219" s="39">
        <v>94</v>
      </c>
      <c r="AZ1219">
        <v>27</v>
      </c>
      <c r="BA1219" s="39">
        <v>107</v>
      </c>
      <c r="BB1219">
        <v>42</v>
      </c>
      <c r="BC1219" s="39">
        <v>89</v>
      </c>
      <c r="BD1219">
        <v>24</v>
      </c>
      <c r="BE1219" t="s">
        <v>116</v>
      </c>
      <c r="BH1219" s="39">
        <v>100</v>
      </c>
      <c r="BI1219">
        <v>14</v>
      </c>
      <c r="BJ1219" s="39">
        <v>99</v>
      </c>
      <c r="BK1219">
        <v>19</v>
      </c>
      <c r="BL1219" s="39">
        <v>87</v>
      </c>
      <c r="BM1219">
        <v>37</v>
      </c>
      <c r="BP1219" s="39">
        <v>1002</v>
      </c>
      <c r="BQ1219">
        <v>40</v>
      </c>
      <c r="BR1219" s="39">
        <v>104</v>
      </c>
      <c r="BS1219">
        <v>4</v>
      </c>
      <c r="BT1219" s="39">
        <v>112</v>
      </c>
      <c r="BU1219">
        <v>12</v>
      </c>
      <c r="BV1219" s="39" t="s">
        <v>114</v>
      </c>
      <c r="CA1219" s="39"/>
      <c r="CC1219" s="39"/>
      <c r="CE1219" s="39"/>
      <c r="CG1219" s="39"/>
      <c r="CI1219" s="39"/>
      <c r="CK1219" s="39"/>
      <c r="CM1219" s="39"/>
      <c r="CO1219" s="39"/>
      <c r="CQ1219" s="39"/>
      <c r="CS1219" s="39"/>
      <c r="CU1219" s="39"/>
      <c r="CW1219" s="39"/>
      <c r="CY1219" s="39"/>
      <c r="DA1219" s="39"/>
      <c r="DC1219" s="39"/>
      <c r="DE1219" s="39"/>
      <c r="DG1219" s="39"/>
      <c r="DI1219" s="39"/>
      <c r="DK1219" s="39"/>
    </row>
    <row r="1220" spans="1:115">
      <c r="A1220" t="s">
        <v>3129</v>
      </c>
      <c r="B1220" t="s">
        <v>3130</v>
      </c>
      <c r="C1220" s="39" t="s">
        <v>3131</v>
      </c>
      <c r="D1220" s="1">
        <v>44871</v>
      </c>
      <c r="E1220" s="39" t="s">
        <v>2174</v>
      </c>
      <c r="F1220" t="s">
        <v>116</v>
      </c>
      <c r="I1220" s="39">
        <v>101</v>
      </c>
      <c r="J1220">
        <v>59</v>
      </c>
      <c r="K1220" s="39">
        <v>104</v>
      </c>
      <c r="L1220">
        <v>70</v>
      </c>
      <c r="M1220" t="s">
        <v>116</v>
      </c>
      <c r="P1220" s="39">
        <v>102</v>
      </c>
      <c r="Q1220">
        <v>50</v>
      </c>
      <c r="R1220" s="39">
        <v>96</v>
      </c>
      <c r="S1220">
        <v>64</v>
      </c>
      <c r="T1220" t="s">
        <v>117</v>
      </c>
      <c r="W1220" s="39">
        <v>97</v>
      </c>
      <c r="X1220">
        <v>24</v>
      </c>
      <c r="Y1220" s="39">
        <v>95</v>
      </c>
      <c r="Z1220">
        <v>26</v>
      </c>
      <c r="AA1220" s="39">
        <v>96</v>
      </c>
      <c r="AB1220">
        <v>27</v>
      </c>
      <c r="AC1220" t="s">
        <v>116</v>
      </c>
      <c r="AF1220" s="39">
        <v>101</v>
      </c>
      <c r="AG1220">
        <v>61</v>
      </c>
      <c r="AH1220" t="s">
        <v>117</v>
      </c>
      <c r="AK1220" s="39">
        <v>94</v>
      </c>
      <c r="AL1220">
        <v>17</v>
      </c>
      <c r="AM1220" t="s">
        <v>117</v>
      </c>
      <c r="AP1220" s="39">
        <v>108</v>
      </c>
      <c r="AQ1220">
        <v>26</v>
      </c>
      <c r="AR1220" s="39">
        <v>113</v>
      </c>
      <c r="AS1220">
        <v>27</v>
      </c>
      <c r="AT1220" s="39">
        <v>96</v>
      </c>
      <c r="AU1220">
        <v>26</v>
      </c>
      <c r="AV1220" t="s">
        <v>116</v>
      </c>
      <c r="AW1220">
        <v>2</v>
      </c>
      <c r="AX1220">
        <v>1</v>
      </c>
      <c r="AY1220" s="39">
        <v>100</v>
      </c>
      <c r="AZ1220">
        <v>51</v>
      </c>
      <c r="BA1220" s="39">
        <v>117</v>
      </c>
      <c r="BB1220">
        <v>56</v>
      </c>
      <c r="BC1220" s="39">
        <v>91</v>
      </c>
      <c r="BD1220">
        <v>45</v>
      </c>
      <c r="BE1220" t="s">
        <v>116</v>
      </c>
      <c r="BH1220" s="39">
        <v>103</v>
      </c>
      <c r="BI1220">
        <v>29</v>
      </c>
      <c r="BJ1220" s="39">
        <v>116</v>
      </c>
      <c r="BK1220">
        <v>33</v>
      </c>
      <c r="BL1220" s="39">
        <v>100</v>
      </c>
      <c r="BM1220">
        <v>47</v>
      </c>
      <c r="BP1220" s="39">
        <v>983</v>
      </c>
      <c r="BQ1220">
        <v>52</v>
      </c>
      <c r="BR1220" s="39">
        <v>101</v>
      </c>
      <c r="BS1220">
        <v>22</v>
      </c>
      <c r="BT1220" s="39">
        <v>117</v>
      </c>
      <c r="BU1220">
        <v>30</v>
      </c>
      <c r="BV1220" s="39" t="s">
        <v>114</v>
      </c>
      <c r="CA1220" s="39"/>
      <c r="CC1220" s="39"/>
      <c r="CE1220" s="39"/>
      <c r="CG1220" s="39"/>
      <c r="CI1220" s="39"/>
      <c r="CK1220" s="39"/>
      <c r="CM1220" s="39"/>
      <c r="CO1220" s="39"/>
      <c r="CQ1220" s="39"/>
      <c r="CS1220" s="39"/>
      <c r="CU1220" s="39"/>
      <c r="CW1220" s="39"/>
      <c r="CY1220" s="39"/>
      <c r="DA1220" s="39"/>
      <c r="DC1220" s="39"/>
      <c r="DE1220" s="39"/>
      <c r="DG1220" s="39"/>
      <c r="DI1220" s="39"/>
      <c r="DK1220" s="39"/>
    </row>
    <row r="1221" spans="1:115">
      <c r="A1221" t="s">
        <v>3132</v>
      </c>
      <c r="B1221" t="s">
        <v>3133</v>
      </c>
      <c r="C1221" s="39" t="s">
        <v>3133</v>
      </c>
      <c r="D1221" s="1">
        <v>45350</v>
      </c>
      <c r="E1221" s="39" t="s">
        <v>2174</v>
      </c>
      <c r="F1221" t="s">
        <v>116</v>
      </c>
      <c r="I1221" s="39">
        <v>90</v>
      </c>
      <c r="J1221">
        <v>59</v>
      </c>
      <c r="K1221" s="39">
        <v>81</v>
      </c>
      <c r="L1221">
        <v>71</v>
      </c>
      <c r="M1221" t="s">
        <v>116</v>
      </c>
      <c r="P1221" s="39">
        <v>103</v>
      </c>
      <c r="Q1221">
        <v>53</v>
      </c>
      <c r="R1221" s="39">
        <v>111</v>
      </c>
      <c r="S1221">
        <v>66</v>
      </c>
      <c r="T1221" t="s">
        <v>117</v>
      </c>
      <c r="W1221" s="39">
        <v>98</v>
      </c>
      <c r="X1221">
        <v>4</v>
      </c>
      <c r="Y1221" s="39">
        <v>97</v>
      </c>
      <c r="Z1221">
        <v>5</v>
      </c>
      <c r="AA1221" s="39">
        <v>99</v>
      </c>
      <c r="AB1221">
        <v>5</v>
      </c>
      <c r="AC1221" t="s">
        <v>116</v>
      </c>
      <c r="AF1221" s="39">
        <v>114</v>
      </c>
      <c r="AG1221">
        <v>62</v>
      </c>
      <c r="AH1221" t="s">
        <v>117</v>
      </c>
      <c r="AK1221" s="39">
        <v>112</v>
      </c>
      <c r="AL1221">
        <v>20</v>
      </c>
      <c r="AM1221" t="s">
        <v>117</v>
      </c>
      <c r="AP1221" s="39">
        <v>106</v>
      </c>
      <c r="AQ1221">
        <v>6</v>
      </c>
      <c r="AR1221" s="39">
        <v>107</v>
      </c>
      <c r="AS1221">
        <v>7</v>
      </c>
      <c r="AT1221" s="39">
        <v>93</v>
      </c>
      <c r="AU1221">
        <v>6</v>
      </c>
      <c r="AV1221" t="s">
        <v>116</v>
      </c>
      <c r="AY1221" s="39">
        <v>113</v>
      </c>
      <c r="AZ1221">
        <v>36</v>
      </c>
      <c r="BA1221" s="39">
        <v>117</v>
      </c>
      <c r="BB1221">
        <v>46</v>
      </c>
      <c r="BC1221" s="39">
        <v>97</v>
      </c>
      <c r="BD1221">
        <v>33</v>
      </c>
      <c r="BE1221" t="s">
        <v>116</v>
      </c>
      <c r="BH1221" s="39">
        <v>108</v>
      </c>
      <c r="BI1221">
        <v>21</v>
      </c>
      <c r="BJ1221" s="39">
        <v>104</v>
      </c>
      <c r="BK1221">
        <v>28</v>
      </c>
      <c r="BL1221" s="39">
        <v>89</v>
      </c>
      <c r="BM1221">
        <v>40</v>
      </c>
      <c r="BP1221" s="39">
        <v>1114</v>
      </c>
      <c r="BQ1221">
        <v>49</v>
      </c>
      <c r="BR1221" s="39">
        <v>102</v>
      </c>
      <c r="BS1221">
        <v>4</v>
      </c>
      <c r="BT1221" s="39">
        <v>114</v>
      </c>
      <c r="BU1221">
        <v>17</v>
      </c>
      <c r="BV1221" s="39" t="s">
        <v>114</v>
      </c>
      <c r="CA1221" s="39"/>
      <c r="CC1221" s="39"/>
      <c r="CE1221" s="39"/>
      <c r="CG1221" s="39"/>
      <c r="CI1221" s="39"/>
      <c r="CK1221" s="39"/>
      <c r="CM1221" s="39"/>
      <c r="CO1221" s="39"/>
      <c r="CQ1221" s="39"/>
      <c r="CS1221" s="39"/>
      <c r="CU1221" s="39"/>
      <c r="CW1221" s="39"/>
      <c r="CY1221" s="39"/>
      <c r="DA1221" s="39"/>
      <c r="DC1221" s="39"/>
      <c r="DE1221" s="39"/>
      <c r="DG1221" s="39"/>
      <c r="DI1221" s="39"/>
      <c r="DK1221" s="39"/>
    </row>
    <row r="1222" spans="1:115">
      <c r="A1222" t="s">
        <v>3134</v>
      </c>
      <c r="B1222" t="s">
        <v>3135</v>
      </c>
      <c r="C1222" s="39" t="s">
        <v>3136</v>
      </c>
      <c r="D1222" s="1">
        <v>45214</v>
      </c>
      <c r="E1222" s="39" t="s">
        <v>2174</v>
      </c>
      <c r="F1222" t="s">
        <v>116</v>
      </c>
      <c r="I1222" s="39">
        <v>96</v>
      </c>
      <c r="J1222">
        <v>39</v>
      </c>
      <c r="K1222" s="39">
        <v>95</v>
      </c>
      <c r="L1222">
        <v>21</v>
      </c>
      <c r="M1222" t="s">
        <v>116</v>
      </c>
      <c r="P1222" s="39">
        <v>94</v>
      </c>
      <c r="Q1222">
        <v>47</v>
      </c>
      <c r="R1222" s="39">
        <v>99</v>
      </c>
      <c r="S1222">
        <v>52</v>
      </c>
      <c r="T1222" t="s">
        <v>117</v>
      </c>
      <c r="W1222" s="39">
        <v>99</v>
      </c>
      <c r="X1222">
        <v>1</v>
      </c>
      <c r="Y1222" s="39">
        <v>98</v>
      </c>
      <c r="Z1222">
        <v>1</v>
      </c>
      <c r="AA1222" s="39">
        <v>98</v>
      </c>
      <c r="AB1222">
        <v>1</v>
      </c>
      <c r="AC1222" t="s">
        <v>116</v>
      </c>
      <c r="AF1222" s="39">
        <v>105</v>
      </c>
      <c r="AG1222">
        <v>40</v>
      </c>
      <c r="AH1222" t="s">
        <v>117</v>
      </c>
      <c r="AK1222" s="39">
        <v>93</v>
      </c>
      <c r="AL1222">
        <v>2</v>
      </c>
      <c r="AM1222" t="s">
        <v>117</v>
      </c>
      <c r="AP1222" s="39">
        <v>103</v>
      </c>
      <c r="AQ1222">
        <v>1</v>
      </c>
      <c r="AR1222" s="39">
        <v>102</v>
      </c>
      <c r="AS1222">
        <v>1</v>
      </c>
      <c r="AT1222" s="39">
        <v>96</v>
      </c>
      <c r="AU1222">
        <v>1</v>
      </c>
      <c r="AV1222" t="s">
        <v>116</v>
      </c>
      <c r="AY1222" s="39">
        <v>101</v>
      </c>
      <c r="AZ1222">
        <v>24</v>
      </c>
      <c r="BA1222" s="39">
        <v>116</v>
      </c>
      <c r="BB1222">
        <v>41</v>
      </c>
      <c r="BC1222" s="39">
        <v>87</v>
      </c>
      <c r="BD1222">
        <v>21</v>
      </c>
      <c r="BE1222" t="s">
        <v>116</v>
      </c>
      <c r="BH1222" s="39">
        <v>104</v>
      </c>
      <c r="BI1222">
        <v>11</v>
      </c>
      <c r="BJ1222" s="39">
        <v>108</v>
      </c>
      <c r="BK1222">
        <v>17</v>
      </c>
      <c r="BL1222" s="39">
        <v>105</v>
      </c>
      <c r="BM1222">
        <v>36</v>
      </c>
      <c r="BP1222" s="39">
        <v>893</v>
      </c>
      <c r="BQ1222">
        <v>33</v>
      </c>
      <c r="BR1222" s="39">
        <v>103</v>
      </c>
      <c r="BS1222">
        <v>1</v>
      </c>
      <c r="BT1222" s="39">
        <v>114</v>
      </c>
      <c r="BU1222">
        <v>9</v>
      </c>
      <c r="BV1222" s="39" t="s">
        <v>114</v>
      </c>
      <c r="CA1222" s="39"/>
      <c r="CC1222" s="39"/>
      <c r="CE1222" s="39"/>
      <c r="CG1222" s="39"/>
      <c r="CI1222" s="39"/>
      <c r="CK1222" s="39"/>
      <c r="CM1222" s="39"/>
      <c r="CO1222" s="39"/>
      <c r="CQ1222" s="39"/>
      <c r="CS1222" s="39"/>
      <c r="CU1222" s="39"/>
      <c r="CW1222" s="39"/>
      <c r="CY1222" s="39"/>
      <c r="DA1222" s="39"/>
      <c r="DC1222" s="39"/>
      <c r="DE1222" s="39"/>
      <c r="DG1222" s="39"/>
      <c r="DI1222" s="39"/>
      <c r="DK1222" s="39"/>
    </row>
    <row r="1223" spans="1:115">
      <c r="A1223" t="s">
        <v>3137</v>
      </c>
      <c r="B1223" t="s">
        <v>3138</v>
      </c>
      <c r="C1223" s="39" t="s">
        <v>3136</v>
      </c>
      <c r="D1223" s="1">
        <v>45428</v>
      </c>
      <c r="E1223" s="39" t="s">
        <v>2174</v>
      </c>
      <c r="F1223" t="s">
        <v>116</v>
      </c>
      <c r="I1223" s="39">
        <v>100</v>
      </c>
      <c r="J1223">
        <v>61</v>
      </c>
      <c r="K1223" s="39">
        <v>100</v>
      </c>
      <c r="L1223">
        <v>72</v>
      </c>
      <c r="M1223" t="s">
        <v>116</v>
      </c>
      <c r="P1223" s="39">
        <v>108</v>
      </c>
      <c r="Q1223">
        <v>54</v>
      </c>
      <c r="R1223" s="39">
        <v>101</v>
      </c>
      <c r="S1223">
        <v>66</v>
      </c>
      <c r="T1223" t="s">
        <v>117</v>
      </c>
      <c r="W1223" s="39">
        <v>98</v>
      </c>
      <c r="X1223">
        <v>7</v>
      </c>
      <c r="Y1223" s="39">
        <v>97</v>
      </c>
      <c r="Z1223">
        <v>7</v>
      </c>
      <c r="AA1223" s="39">
        <v>99</v>
      </c>
      <c r="AB1223">
        <v>8</v>
      </c>
      <c r="AC1223" t="s">
        <v>116</v>
      </c>
      <c r="AF1223" s="39">
        <v>112</v>
      </c>
      <c r="AG1223">
        <v>64</v>
      </c>
      <c r="AH1223" t="s">
        <v>117</v>
      </c>
      <c r="AK1223" s="39">
        <v>105</v>
      </c>
      <c r="AL1223">
        <v>22</v>
      </c>
      <c r="AM1223" t="s">
        <v>117</v>
      </c>
      <c r="AP1223" s="39">
        <v>110</v>
      </c>
      <c r="AQ1223">
        <v>11</v>
      </c>
      <c r="AR1223" s="39">
        <v>112</v>
      </c>
      <c r="AS1223">
        <v>14</v>
      </c>
      <c r="AT1223" s="39">
        <v>88</v>
      </c>
      <c r="AU1223">
        <v>12</v>
      </c>
      <c r="AV1223" t="s">
        <v>116</v>
      </c>
      <c r="AY1223" s="39">
        <v>107</v>
      </c>
      <c r="AZ1223">
        <v>43</v>
      </c>
      <c r="BA1223" s="39">
        <v>111</v>
      </c>
      <c r="BB1223">
        <v>51</v>
      </c>
      <c r="BC1223" s="39">
        <v>96</v>
      </c>
      <c r="BD1223">
        <v>39</v>
      </c>
      <c r="BE1223" t="s">
        <v>116</v>
      </c>
      <c r="BH1223" s="39">
        <v>101</v>
      </c>
      <c r="BI1223">
        <v>20</v>
      </c>
      <c r="BJ1223" s="39">
        <v>103</v>
      </c>
      <c r="BK1223">
        <v>24</v>
      </c>
      <c r="BL1223" s="39">
        <v>103</v>
      </c>
      <c r="BM1223">
        <v>39</v>
      </c>
      <c r="BP1223" s="39">
        <v>1167</v>
      </c>
      <c r="BQ1223">
        <v>52</v>
      </c>
      <c r="BR1223" s="39">
        <v>103</v>
      </c>
      <c r="BS1223">
        <v>7</v>
      </c>
      <c r="BT1223" s="39">
        <v>114</v>
      </c>
      <c r="BU1223">
        <v>19</v>
      </c>
      <c r="BV1223" s="39" t="s">
        <v>114</v>
      </c>
      <c r="CA1223" s="39"/>
      <c r="CC1223" s="39"/>
      <c r="CE1223" s="39"/>
      <c r="CG1223" s="39"/>
      <c r="CI1223" s="39"/>
      <c r="CK1223" s="39"/>
      <c r="CM1223" s="39"/>
      <c r="CO1223" s="39"/>
      <c r="CQ1223" s="39"/>
      <c r="CS1223" s="39"/>
      <c r="CU1223" s="39"/>
      <c r="CW1223" s="39"/>
      <c r="CY1223" s="39"/>
      <c r="DA1223" s="39"/>
      <c r="DC1223" s="39"/>
      <c r="DE1223" s="39"/>
      <c r="DG1223" s="39"/>
      <c r="DI1223" s="39"/>
      <c r="DK1223" s="39"/>
    </row>
    <row r="1224" spans="1:115">
      <c r="A1224" t="s">
        <v>3139</v>
      </c>
      <c r="B1224" t="s">
        <v>3140</v>
      </c>
      <c r="C1224" s="39" t="s">
        <v>3141</v>
      </c>
      <c r="D1224" s="1">
        <v>45341</v>
      </c>
      <c r="E1224" s="39" t="s">
        <v>2174</v>
      </c>
      <c r="F1224" t="s">
        <v>116</v>
      </c>
      <c r="I1224" s="39">
        <v>99</v>
      </c>
      <c r="J1224">
        <v>51</v>
      </c>
      <c r="K1224" s="39">
        <v>98</v>
      </c>
      <c r="L1224">
        <v>45</v>
      </c>
      <c r="M1224" t="s">
        <v>116</v>
      </c>
      <c r="P1224" s="39">
        <v>109</v>
      </c>
      <c r="Q1224">
        <v>52</v>
      </c>
      <c r="R1224" s="39">
        <v>103</v>
      </c>
      <c r="S1224">
        <v>59</v>
      </c>
      <c r="T1224" t="s">
        <v>117</v>
      </c>
      <c r="W1224" s="39">
        <v>96</v>
      </c>
      <c r="X1224">
        <v>9</v>
      </c>
      <c r="Y1224" s="39">
        <v>92</v>
      </c>
      <c r="Z1224">
        <v>10</v>
      </c>
      <c r="AA1224" s="39">
        <v>97</v>
      </c>
      <c r="AB1224">
        <v>10</v>
      </c>
      <c r="AC1224" t="s">
        <v>116</v>
      </c>
      <c r="AF1224" s="39">
        <v>110</v>
      </c>
      <c r="AG1224">
        <v>63</v>
      </c>
      <c r="AH1224" t="s">
        <v>117</v>
      </c>
      <c r="AK1224" s="39">
        <v>107</v>
      </c>
      <c r="AL1224">
        <v>21</v>
      </c>
      <c r="AM1224" t="s">
        <v>117</v>
      </c>
      <c r="AP1224" s="39">
        <v>107</v>
      </c>
      <c r="AQ1224">
        <v>12</v>
      </c>
      <c r="AR1224" s="39">
        <v>113</v>
      </c>
      <c r="AS1224">
        <v>13</v>
      </c>
      <c r="AT1224" s="39">
        <v>92</v>
      </c>
      <c r="AU1224">
        <v>12</v>
      </c>
      <c r="AV1224" t="s">
        <v>116</v>
      </c>
      <c r="AY1224" s="39">
        <v>107</v>
      </c>
      <c r="AZ1224">
        <v>34</v>
      </c>
      <c r="BA1224" s="39">
        <v>119</v>
      </c>
      <c r="BB1224">
        <v>45</v>
      </c>
      <c r="BC1224" s="39">
        <v>89</v>
      </c>
      <c r="BD1224">
        <v>32</v>
      </c>
      <c r="BE1224" t="s">
        <v>116</v>
      </c>
      <c r="BH1224" s="39">
        <v>105</v>
      </c>
      <c r="BI1224">
        <v>21</v>
      </c>
      <c r="BJ1224" s="39">
        <v>113</v>
      </c>
      <c r="BK1224">
        <v>26</v>
      </c>
      <c r="BL1224" s="39">
        <v>90</v>
      </c>
      <c r="BM1224">
        <v>40</v>
      </c>
      <c r="BP1224" s="39">
        <v>1119</v>
      </c>
      <c r="BQ1224">
        <v>46</v>
      </c>
      <c r="BR1224" s="39">
        <v>101</v>
      </c>
      <c r="BS1224">
        <v>8</v>
      </c>
      <c r="BT1224" s="39">
        <v>116</v>
      </c>
      <c r="BU1224">
        <v>19</v>
      </c>
      <c r="BV1224" s="39" t="s">
        <v>114</v>
      </c>
      <c r="CA1224" s="39"/>
      <c r="CC1224" s="39"/>
      <c r="CE1224" s="39"/>
      <c r="CG1224" s="39"/>
      <c r="CI1224" s="39"/>
      <c r="CK1224" s="39"/>
      <c r="CM1224" s="39"/>
      <c r="CO1224" s="39"/>
      <c r="CQ1224" s="39"/>
      <c r="CS1224" s="39"/>
      <c r="CU1224" s="39"/>
      <c r="CW1224" s="39"/>
      <c r="CY1224" s="39"/>
      <c r="DA1224" s="39"/>
      <c r="DC1224" s="39"/>
      <c r="DE1224" s="39"/>
      <c r="DG1224" s="39"/>
      <c r="DI1224" s="39"/>
      <c r="DK1224" s="39"/>
    </row>
    <row r="1225" spans="1:115">
      <c r="A1225" t="s">
        <v>3142</v>
      </c>
      <c r="B1225" t="s">
        <v>3143</v>
      </c>
      <c r="C1225" s="39" t="s">
        <v>3144</v>
      </c>
      <c r="D1225" s="1">
        <v>45274</v>
      </c>
      <c r="E1225" s="39" t="s">
        <v>2174</v>
      </c>
      <c r="F1225" t="s">
        <v>116</v>
      </c>
      <c r="I1225" s="39">
        <v>103</v>
      </c>
      <c r="J1225">
        <v>60</v>
      </c>
      <c r="K1225" s="39">
        <v>102</v>
      </c>
      <c r="L1225">
        <v>69</v>
      </c>
      <c r="M1225" t="s">
        <v>116</v>
      </c>
      <c r="P1225" s="39">
        <v>100</v>
      </c>
      <c r="Q1225">
        <v>52</v>
      </c>
      <c r="R1225" s="39">
        <v>96</v>
      </c>
      <c r="S1225">
        <v>65</v>
      </c>
      <c r="T1225" t="s">
        <v>117</v>
      </c>
      <c r="W1225" s="39">
        <v>101</v>
      </c>
      <c r="X1225">
        <v>20</v>
      </c>
      <c r="Y1225" s="39">
        <v>98</v>
      </c>
      <c r="Z1225">
        <v>21</v>
      </c>
      <c r="AA1225" s="39">
        <v>89</v>
      </c>
      <c r="AB1225">
        <v>22</v>
      </c>
      <c r="AC1225" t="s">
        <v>116</v>
      </c>
      <c r="AF1225" s="39">
        <v>112</v>
      </c>
      <c r="AG1225">
        <v>62</v>
      </c>
      <c r="AH1225" t="s">
        <v>117</v>
      </c>
      <c r="AK1225" s="39">
        <v>102</v>
      </c>
      <c r="AL1225">
        <v>21</v>
      </c>
      <c r="AM1225" t="s">
        <v>117</v>
      </c>
      <c r="AP1225" s="39">
        <v>97</v>
      </c>
      <c r="AQ1225">
        <v>21</v>
      </c>
      <c r="AR1225" s="39">
        <v>102</v>
      </c>
      <c r="AS1225">
        <v>23</v>
      </c>
      <c r="AT1225" s="39">
        <v>92</v>
      </c>
      <c r="AU1225">
        <v>22</v>
      </c>
      <c r="AV1225" t="s">
        <v>116</v>
      </c>
      <c r="AY1225" s="39">
        <v>95</v>
      </c>
      <c r="AZ1225">
        <v>42</v>
      </c>
      <c r="BA1225" s="39">
        <v>112</v>
      </c>
      <c r="BB1225">
        <v>51</v>
      </c>
      <c r="BC1225" s="39">
        <v>87</v>
      </c>
      <c r="BD1225">
        <v>39</v>
      </c>
      <c r="BE1225" t="s">
        <v>116</v>
      </c>
      <c r="BH1225" s="39">
        <v>102</v>
      </c>
      <c r="BI1225">
        <v>27</v>
      </c>
      <c r="BJ1225" s="39">
        <v>106</v>
      </c>
      <c r="BK1225">
        <v>32</v>
      </c>
      <c r="BL1225" s="39">
        <v>95</v>
      </c>
      <c r="BM1225">
        <v>45</v>
      </c>
      <c r="BP1225" s="39">
        <v>1039</v>
      </c>
      <c r="BQ1225">
        <v>51</v>
      </c>
      <c r="BR1225" s="39">
        <v>102</v>
      </c>
      <c r="BS1225">
        <v>19</v>
      </c>
      <c r="BT1225" s="39">
        <v>112</v>
      </c>
      <c r="BU1225">
        <v>27</v>
      </c>
      <c r="BV1225" s="39" t="s">
        <v>114</v>
      </c>
      <c r="CA1225" s="39"/>
      <c r="CC1225" s="39"/>
      <c r="CE1225" s="39"/>
      <c r="CG1225" s="39"/>
      <c r="CI1225" s="39"/>
      <c r="CK1225" s="39"/>
      <c r="CM1225" s="39"/>
      <c r="CO1225" s="39"/>
      <c r="CQ1225" s="39"/>
      <c r="CS1225" s="39"/>
      <c r="CU1225" s="39"/>
      <c r="CW1225" s="39"/>
      <c r="CY1225" s="39"/>
      <c r="DA1225" s="39"/>
      <c r="DC1225" s="39"/>
      <c r="DE1225" s="39"/>
      <c r="DG1225" s="39"/>
      <c r="DI1225" s="39"/>
      <c r="DK1225" s="39"/>
    </row>
    <row r="1226" spans="1:115">
      <c r="A1226" t="s">
        <v>3145</v>
      </c>
      <c r="B1226" t="s">
        <v>3146</v>
      </c>
      <c r="C1226" s="39" t="s">
        <v>3147</v>
      </c>
      <c r="D1226" s="1">
        <v>44978</v>
      </c>
      <c r="E1226" s="39" t="s">
        <v>2174</v>
      </c>
      <c r="F1226" t="s">
        <v>116</v>
      </c>
      <c r="G1226">
        <v>17</v>
      </c>
      <c r="H1226">
        <v>12</v>
      </c>
      <c r="I1226" s="39">
        <v>90</v>
      </c>
      <c r="J1226">
        <v>70</v>
      </c>
      <c r="K1226" s="39">
        <v>95</v>
      </c>
      <c r="L1226">
        <v>83</v>
      </c>
      <c r="M1226" t="s">
        <v>116</v>
      </c>
      <c r="P1226" s="39">
        <v>105</v>
      </c>
      <c r="Q1226">
        <v>57</v>
      </c>
      <c r="R1226" s="39">
        <v>104</v>
      </c>
      <c r="S1226">
        <v>69</v>
      </c>
      <c r="T1226" t="s">
        <v>117</v>
      </c>
      <c r="U1226">
        <v>143</v>
      </c>
      <c r="V1226">
        <v>111</v>
      </c>
      <c r="W1226" s="39">
        <v>93</v>
      </c>
      <c r="X1226">
        <v>85</v>
      </c>
      <c r="Y1226" s="39">
        <v>91</v>
      </c>
      <c r="Z1226">
        <v>92</v>
      </c>
      <c r="AA1226" s="39">
        <v>99</v>
      </c>
      <c r="AB1226">
        <v>96</v>
      </c>
      <c r="AC1226" t="s">
        <v>116</v>
      </c>
      <c r="AF1226" s="39">
        <v>111</v>
      </c>
      <c r="AG1226">
        <v>63</v>
      </c>
      <c r="AH1226" t="s">
        <v>117</v>
      </c>
      <c r="AK1226" s="39">
        <v>95</v>
      </c>
      <c r="AL1226">
        <v>22</v>
      </c>
      <c r="AM1226" t="s">
        <v>117</v>
      </c>
      <c r="AN1226">
        <v>2</v>
      </c>
      <c r="AO1226">
        <v>2</v>
      </c>
      <c r="AP1226" s="39">
        <v>109</v>
      </c>
      <c r="AQ1226">
        <v>31</v>
      </c>
      <c r="AR1226" s="39">
        <v>102</v>
      </c>
      <c r="AS1226">
        <v>38</v>
      </c>
      <c r="AT1226" s="39">
        <v>99</v>
      </c>
      <c r="AU1226">
        <v>33</v>
      </c>
      <c r="AV1226" t="s">
        <v>116</v>
      </c>
      <c r="AY1226" s="39">
        <v>105</v>
      </c>
      <c r="AZ1226">
        <v>44</v>
      </c>
      <c r="BA1226" s="39">
        <v>113</v>
      </c>
      <c r="BB1226">
        <v>53</v>
      </c>
      <c r="BC1226" s="39">
        <v>94</v>
      </c>
      <c r="BD1226">
        <v>41</v>
      </c>
      <c r="BE1226" t="s">
        <v>116</v>
      </c>
      <c r="BH1226" s="39">
        <v>106</v>
      </c>
      <c r="BI1226">
        <v>34</v>
      </c>
      <c r="BJ1226" s="39">
        <v>108</v>
      </c>
      <c r="BK1226">
        <v>37</v>
      </c>
      <c r="BL1226" s="39">
        <v>97</v>
      </c>
      <c r="BM1226">
        <v>50</v>
      </c>
      <c r="BP1226" s="39">
        <v>1004</v>
      </c>
      <c r="BQ1226">
        <v>55</v>
      </c>
      <c r="BR1226" s="39">
        <v>99</v>
      </c>
      <c r="BS1226">
        <v>80</v>
      </c>
      <c r="BT1226" s="39">
        <v>115</v>
      </c>
      <c r="BU1226">
        <v>36</v>
      </c>
      <c r="BV1226" s="39" t="s">
        <v>114</v>
      </c>
      <c r="CA1226" s="39"/>
      <c r="CC1226" s="39"/>
      <c r="CE1226" s="39"/>
      <c r="CG1226" s="39"/>
      <c r="CI1226" s="39"/>
      <c r="CK1226" s="39"/>
      <c r="CM1226" s="39"/>
      <c r="CO1226" s="39"/>
      <c r="CQ1226" s="39"/>
      <c r="CS1226" s="39"/>
      <c r="CU1226" s="39"/>
      <c r="CW1226" s="39"/>
      <c r="CY1226" s="39"/>
      <c r="DA1226" s="39"/>
      <c r="DC1226" s="39"/>
      <c r="DE1226" s="39"/>
      <c r="DG1226" s="39"/>
      <c r="DI1226" s="39"/>
      <c r="DK1226" s="39"/>
    </row>
    <row r="1227" spans="1:115">
      <c r="A1227" t="s">
        <v>3148</v>
      </c>
      <c r="B1227" t="s">
        <v>3149</v>
      </c>
      <c r="C1227" s="39" t="s">
        <v>3150</v>
      </c>
      <c r="D1227" s="1">
        <v>45401</v>
      </c>
      <c r="E1227" s="39" t="s">
        <v>2174</v>
      </c>
      <c r="F1227" t="s">
        <v>116</v>
      </c>
      <c r="I1227" s="39">
        <v>111</v>
      </c>
      <c r="J1227">
        <v>60</v>
      </c>
      <c r="K1227" s="39">
        <v>108</v>
      </c>
      <c r="L1227">
        <v>69</v>
      </c>
      <c r="M1227" t="s">
        <v>116</v>
      </c>
      <c r="P1227" s="39">
        <v>89</v>
      </c>
      <c r="Q1227">
        <v>52</v>
      </c>
      <c r="R1227" s="39">
        <v>91</v>
      </c>
      <c r="S1227">
        <v>65</v>
      </c>
      <c r="T1227" t="s">
        <v>117</v>
      </c>
      <c r="W1227" s="39">
        <v>99</v>
      </c>
      <c r="X1227">
        <v>19</v>
      </c>
      <c r="Y1227" s="39">
        <v>96</v>
      </c>
      <c r="Z1227">
        <v>23</v>
      </c>
      <c r="AA1227" s="39">
        <v>96</v>
      </c>
      <c r="AB1227">
        <v>25</v>
      </c>
      <c r="AC1227" t="s">
        <v>116</v>
      </c>
      <c r="AF1227" s="39">
        <v>98</v>
      </c>
      <c r="AG1227">
        <v>62</v>
      </c>
      <c r="AH1227" t="s">
        <v>117</v>
      </c>
      <c r="AK1227" s="39">
        <v>97</v>
      </c>
      <c r="AL1227">
        <v>17</v>
      </c>
      <c r="AM1227" t="s">
        <v>117</v>
      </c>
      <c r="AP1227" s="39">
        <v>102</v>
      </c>
      <c r="AQ1227">
        <v>14</v>
      </c>
      <c r="AR1227" s="39">
        <v>109</v>
      </c>
      <c r="AS1227">
        <v>15</v>
      </c>
      <c r="AT1227" s="39">
        <v>96</v>
      </c>
      <c r="AU1227">
        <v>14</v>
      </c>
      <c r="AV1227" t="s">
        <v>116</v>
      </c>
      <c r="AY1227" s="39">
        <v>102</v>
      </c>
      <c r="AZ1227">
        <v>42</v>
      </c>
      <c r="BA1227" s="39">
        <v>117</v>
      </c>
      <c r="BB1227">
        <v>51</v>
      </c>
      <c r="BC1227" s="39">
        <v>90</v>
      </c>
      <c r="BD1227">
        <v>39</v>
      </c>
      <c r="BE1227" t="s">
        <v>116</v>
      </c>
      <c r="BH1227" s="39">
        <v>104</v>
      </c>
      <c r="BI1227">
        <v>27</v>
      </c>
      <c r="BJ1227" s="39">
        <v>108</v>
      </c>
      <c r="BK1227">
        <v>32</v>
      </c>
      <c r="BL1227" s="39">
        <v>86</v>
      </c>
      <c r="BM1227">
        <v>45</v>
      </c>
      <c r="BP1227" s="39">
        <v>997</v>
      </c>
      <c r="BQ1227">
        <v>51</v>
      </c>
      <c r="BR1227" s="39">
        <v>102</v>
      </c>
      <c r="BS1227">
        <v>19</v>
      </c>
      <c r="BT1227" s="39">
        <v>115</v>
      </c>
      <c r="BU1227">
        <v>23</v>
      </c>
      <c r="BV1227" s="39" t="s">
        <v>114</v>
      </c>
      <c r="CA1227" s="39"/>
      <c r="CC1227" s="39"/>
      <c r="CE1227" s="39"/>
      <c r="CG1227" s="39"/>
      <c r="CI1227" s="39"/>
      <c r="CK1227" s="39"/>
      <c r="CM1227" s="39"/>
      <c r="CO1227" s="39"/>
      <c r="CQ1227" s="39"/>
      <c r="CS1227" s="39"/>
      <c r="CU1227" s="39"/>
      <c r="CW1227" s="39"/>
      <c r="CY1227" s="39"/>
      <c r="DA1227" s="39"/>
      <c r="DC1227" s="39"/>
      <c r="DE1227" s="39"/>
      <c r="DG1227" s="39"/>
      <c r="DI1227" s="39"/>
      <c r="DK1227" s="39"/>
    </row>
    <row r="1228" spans="1:115">
      <c r="A1228" t="s">
        <v>3151</v>
      </c>
      <c r="B1228" t="s">
        <v>3152</v>
      </c>
      <c r="C1228" s="39" t="s">
        <v>3153</v>
      </c>
      <c r="D1228" s="1">
        <v>45565</v>
      </c>
      <c r="E1228" s="39" t="s">
        <v>2174</v>
      </c>
      <c r="F1228" t="s">
        <v>116</v>
      </c>
      <c r="I1228" s="39">
        <v>101</v>
      </c>
      <c r="J1228">
        <v>59</v>
      </c>
      <c r="K1228" s="39">
        <v>91</v>
      </c>
      <c r="L1228">
        <v>69</v>
      </c>
      <c r="M1228" t="s">
        <v>116</v>
      </c>
      <c r="P1228" s="39">
        <v>106</v>
      </c>
      <c r="Q1228">
        <v>52</v>
      </c>
      <c r="R1228" s="39">
        <v>104</v>
      </c>
      <c r="S1228">
        <v>65</v>
      </c>
      <c r="T1228" t="s">
        <v>117</v>
      </c>
      <c r="W1228" s="39">
        <v>100</v>
      </c>
      <c r="X1228">
        <v>10</v>
      </c>
      <c r="Y1228" s="39">
        <v>97</v>
      </c>
      <c r="Z1228">
        <v>11</v>
      </c>
      <c r="AA1228" s="39">
        <v>99</v>
      </c>
      <c r="AB1228">
        <v>11</v>
      </c>
      <c r="AC1228" t="s">
        <v>116</v>
      </c>
      <c r="AF1228" s="39">
        <v>114</v>
      </c>
      <c r="AG1228">
        <v>62</v>
      </c>
      <c r="AH1228" t="s">
        <v>117</v>
      </c>
      <c r="AK1228" s="39">
        <v>97</v>
      </c>
      <c r="AL1228">
        <v>19</v>
      </c>
      <c r="AM1228" t="s">
        <v>117</v>
      </c>
      <c r="AP1228" s="39">
        <v>107</v>
      </c>
      <c r="AQ1228">
        <v>8</v>
      </c>
      <c r="AR1228" s="39">
        <v>108</v>
      </c>
      <c r="AS1228">
        <v>9</v>
      </c>
      <c r="AT1228" s="39">
        <v>92</v>
      </c>
      <c r="AU1228">
        <v>8</v>
      </c>
      <c r="AV1228" t="s">
        <v>116</v>
      </c>
      <c r="AY1228" s="39">
        <v>109</v>
      </c>
      <c r="AZ1228">
        <v>27</v>
      </c>
      <c r="BA1228" s="39">
        <v>122</v>
      </c>
      <c r="BB1228">
        <v>42</v>
      </c>
      <c r="BC1228" s="39">
        <v>77</v>
      </c>
      <c r="BD1228">
        <v>25</v>
      </c>
      <c r="BE1228" t="s">
        <v>116</v>
      </c>
      <c r="BH1228" s="39">
        <v>117</v>
      </c>
      <c r="BI1228">
        <v>14</v>
      </c>
      <c r="BJ1228" s="39">
        <v>103</v>
      </c>
      <c r="BK1228">
        <v>19</v>
      </c>
      <c r="BL1228" s="39">
        <v>88</v>
      </c>
      <c r="BM1228">
        <v>37</v>
      </c>
      <c r="BP1228" s="39">
        <v>1051</v>
      </c>
      <c r="BQ1228">
        <v>46</v>
      </c>
      <c r="BR1228" s="39">
        <v>105</v>
      </c>
      <c r="BS1228">
        <v>9</v>
      </c>
      <c r="BT1228" s="39">
        <v>117</v>
      </c>
      <c r="BU1228">
        <v>14</v>
      </c>
      <c r="BV1228" s="39" t="s">
        <v>114</v>
      </c>
      <c r="CA1228" s="39"/>
      <c r="CC1228" s="39"/>
      <c r="CE1228" s="39"/>
      <c r="CG1228" s="39"/>
      <c r="CI1228" s="39"/>
      <c r="CK1228" s="39"/>
      <c r="CM1228" s="39"/>
      <c r="CO1228" s="39"/>
      <c r="CQ1228" s="39"/>
      <c r="CS1228" s="39"/>
      <c r="CU1228" s="39"/>
      <c r="CW1228" s="39"/>
      <c r="CY1228" s="39"/>
      <c r="DA1228" s="39"/>
      <c r="DC1228" s="39"/>
      <c r="DE1228" s="39"/>
      <c r="DG1228" s="39"/>
      <c r="DI1228" s="39"/>
      <c r="DK1228" s="39"/>
    </row>
    <row r="1229" spans="1:115">
      <c r="A1229" t="s">
        <v>3154</v>
      </c>
      <c r="B1229" t="s">
        <v>3155</v>
      </c>
      <c r="C1229" s="39" t="s">
        <v>3156</v>
      </c>
      <c r="D1229" s="1">
        <v>44893</v>
      </c>
      <c r="E1229" s="39" t="s">
        <v>2174</v>
      </c>
      <c r="F1229" t="s">
        <v>116</v>
      </c>
      <c r="I1229" s="39">
        <v>95</v>
      </c>
      <c r="J1229">
        <v>60</v>
      </c>
      <c r="K1229" s="39">
        <v>93</v>
      </c>
      <c r="L1229">
        <v>71</v>
      </c>
      <c r="M1229" t="s">
        <v>116</v>
      </c>
      <c r="P1229" s="39">
        <v>96</v>
      </c>
      <c r="Q1229">
        <v>54</v>
      </c>
      <c r="R1229" s="39">
        <v>111</v>
      </c>
      <c r="S1229">
        <v>67</v>
      </c>
      <c r="T1229" t="s">
        <v>117</v>
      </c>
      <c r="W1229" s="39">
        <v>92</v>
      </c>
      <c r="X1229">
        <v>9</v>
      </c>
      <c r="Y1229" s="39">
        <v>89</v>
      </c>
      <c r="Z1229">
        <v>11</v>
      </c>
      <c r="AA1229" s="39">
        <v>92</v>
      </c>
      <c r="AB1229">
        <v>13</v>
      </c>
      <c r="AC1229" t="s">
        <v>116</v>
      </c>
      <c r="AF1229" s="39">
        <v>108</v>
      </c>
      <c r="AG1229">
        <v>62</v>
      </c>
      <c r="AH1229" t="s">
        <v>117</v>
      </c>
      <c r="AK1229" s="39">
        <v>92</v>
      </c>
      <c r="AL1229">
        <v>24</v>
      </c>
      <c r="AM1229" t="s">
        <v>117</v>
      </c>
      <c r="AP1229" s="39">
        <v>112</v>
      </c>
      <c r="AQ1229">
        <v>10</v>
      </c>
      <c r="AR1229" s="39">
        <v>106</v>
      </c>
      <c r="AS1229">
        <v>12</v>
      </c>
      <c r="AT1229" s="39">
        <v>86</v>
      </c>
      <c r="AU1229">
        <v>11</v>
      </c>
      <c r="AV1229" t="s">
        <v>116</v>
      </c>
      <c r="AY1229" s="39">
        <v>107</v>
      </c>
      <c r="AZ1229">
        <v>30</v>
      </c>
      <c r="BA1229" s="39">
        <v>115</v>
      </c>
      <c r="BB1229">
        <v>43</v>
      </c>
      <c r="BC1229" s="39">
        <v>83</v>
      </c>
      <c r="BD1229">
        <v>26</v>
      </c>
      <c r="BE1229" t="s">
        <v>116</v>
      </c>
      <c r="BH1229" s="39">
        <v>116</v>
      </c>
      <c r="BI1229">
        <v>30</v>
      </c>
      <c r="BJ1229" s="39">
        <v>98</v>
      </c>
      <c r="BK1229">
        <v>35</v>
      </c>
      <c r="BL1229" s="39">
        <v>96</v>
      </c>
      <c r="BM1229">
        <v>47</v>
      </c>
      <c r="BP1229" s="39">
        <v>911</v>
      </c>
      <c r="BQ1229">
        <v>47</v>
      </c>
      <c r="BR1229" s="39">
        <v>95</v>
      </c>
      <c r="BS1229">
        <v>9</v>
      </c>
      <c r="BT1229" s="39">
        <v>116</v>
      </c>
      <c r="BU1229">
        <v>24</v>
      </c>
      <c r="BV1229" s="39" t="s">
        <v>114</v>
      </c>
      <c r="CA1229" s="39"/>
      <c r="CC1229" s="39"/>
      <c r="CE1229" s="39"/>
      <c r="CG1229" s="39"/>
      <c r="CI1229" s="39"/>
      <c r="CK1229" s="39"/>
      <c r="CM1229" s="39"/>
      <c r="CO1229" s="39"/>
      <c r="CQ1229" s="39"/>
      <c r="CS1229" s="39"/>
      <c r="CU1229" s="39"/>
      <c r="CW1229" s="39"/>
      <c r="CY1229" s="39"/>
      <c r="DA1229" s="39"/>
      <c r="DC1229" s="39"/>
      <c r="DE1229" s="39"/>
      <c r="DG1229" s="39"/>
      <c r="DI1229" s="39"/>
      <c r="DK1229" s="39"/>
    </row>
    <row r="1230" spans="1:115">
      <c r="A1230" t="s">
        <v>3157</v>
      </c>
      <c r="B1230" t="s">
        <v>3158</v>
      </c>
      <c r="C1230" s="39" t="s">
        <v>3159</v>
      </c>
      <c r="D1230" s="1">
        <v>44818</v>
      </c>
      <c r="E1230" s="39" t="s">
        <v>2174</v>
      </c>
      <c r="F1230" t="s">
        <v>116</v>
      </c>
      <c r="G1230">
        <v>8</v>
      </c>
      <c r="H1230">
        <v>4</v>
      </c>
      <c r="I1230" s="39">
        <v>89</v>
      </c>
      <c r="J1230">
        <v>66</v>
      </c>
      <c r="K1230" s="39">
        <v>97</v>
      </c>
      <c r="L1230">
        <v>74</v>
      </c>
      <c r="M1230" t="s">
        <v>116</v>
      </c>
      <c r="P1230" s="39">
        <v>106</v>
      </c>
      <c r="Q1230">
        <v>56</v>
      </c>
      <c r="R1230" s="39">
        <v>102</v>
      </c>
      <c r="S1230">
        <v>68</v>
      </c>
      <c r="T1230" t="s">
        <v>117</v>
      </c>
      <c r="U1230">
        <v>7</v>
      </c>
      <c r="V1230">
        <v>1</v>
      </c>
      <c r="W1230" s="39">
        <v>107</v>
      </c>
      <c r="X1230">
        <v>33</v>
      </c>
      <c r="Y1230" s="39">
        <v>109</v>
      </c>
      <c r="Z1230">
        <v>46</v>
      </c>
      <c r="AA1230" s="39">
        <v>92</v>
      </c>
      <c r="AB1230">
        <v>56</v>
      </c>
      <c r="AC1230" t="s">
        <v>116</v>
      </c>
      <c r="AF1230" s="39">
        <v>101</v>
      </c>
      <c r="AG1230">
        <v>63</v>
      </c>
      <c r="AH1230" t="s">
        <v>117</v>
      </c>
      <c r="AK1230" s="39">
        <v>95</v>
      </c>
      <c r="AL1230">
        <v>28</v>
      </c>
      <c r="AM1230" t="s">
        <v>117</v>
      </c>
      <c r="AN1230">
        <v>18</v>
      </c>
      <c r="AO1230">
        <v>1</v>
      </c>
      <c r="AP1230" s="39">
        <v>112</v>
      </c>
      <c r="AQ1230">
        <v>56</v>
      </c>
      <c r="AR1230" s="39">
        <v>110</v>
      </c>
      <c r="AS1230">
        <v>70</v>
      </c>
      <c r="AT1230" s="39">
        <v>101</v>
      </c>
      <c r="AU1230">
        <v>59</v>
      </c>
      <c r="AV1230" t="s">
        <v>116</v>
      </c>
      <c r="AY1230" s="39">
        <v>102</v>
      </c>
      <c r="AZ1230">
        <v>42</v>
      </c>
      <c r="BA1230" s="39">
        <v>114</v>
      </c>
      <c r="BB1230">
        <v>52</v>
      </c>
      <c r="BC1230" s="39">
        <v>92</v>
      </c>
      <c r="BD1230">
        <v>40</v>
      </c>
      <c r="BE1230" t="s">
        <v>116</v>
      </c>
      <c r="BH1230" s="39">
        <v>108</v>
      </c>
      <c r="BI1230">
        <v>31</v>
      </c>
      <c r="BJ1230" s="39">
        <v>108</v>
      </c>
      <c r="BK1230">
        <v>36</v>
      </c>
      <c r="BL1230" s="39">
        <v>102</v>
      </c>
      <c r="BM1230">
        <v>48</v>
      </c>
      <c r="BP1230" s="39">
        <v>900</v>
      </c>
      <c r="BQ1230">
        <v>54</v>
      </c>
      <c r="BR1230" s="39">
        <v>106</v>
      </c>
      <c r="BS1230">
        <v>36</v>
      </c>
      <c r="BT1230" s="39">
        <v>117</v>
      </c>
      <c r="BU1230">
        <v>47</v>
      </c>
      <c r="BV1230" s="39" t="s">
        <v>114</v>
      </c>
      <c r="CA1230" s="39"/>
      <c r="CC1230" s="39"/>
      <c r="CE1230" s="39"/>
      <c r="CG1230" s="39"/>
      <c r="CI1230" s="39"/>
      <c r="CK1230" s="39"/>
      <c r="CM1230" s="39"/>
      <c r="CO1230" s="39"/>
      <c r="CQ1230" s="39"/>
      <c r="CS1230" s="39"/>
      <c r="CU1230" s="39"/>
      <c r="CW1230" s="39"/>
      <c r="CY1230" s="39"/>
      <c r="DA1230" s="39"/>
      <c r="DC1230" s="39"/>
      <c r="DE1230" s="39"/>
      <c r="DG1230" s="39"/>
      <c r="DI1230" s="39"/>
      <c r="DK1230" s="39"/>
    </row>
    <row r="1231" spans="1:115">
      <c r="A1231" t="s">
        <v>3160</v>
      </c>
      <c r="B1231" t="s">
        <v>3161</v>
      </c>
      <c r="C1231" s="39" t="s">
        <v>3162</v>
      </c>
      <c r="D1231" s="1">
        <v>45577</v>
      </c>
      <c r="E1231" s="39" t="s">
        <v>2174</v>
      </c>
      <c r="F1231" t="s">
        <v>116</v>
      </c>
      <c r="I1231" s="39">
        <v>103</v>
      </c>
      <c r="J1231">
        <v>59</v>
      </c>
      <c r="K1231" s="39">
        <v>97</v>
      </c>
      <c r="L1231">
        <v>71</v>
      </c>
      <c r="M1231" t="s">
        <v>116</v>
      </c>
      <c r="P1231" s="39">
        <v>106</v>
      </c>
      <c r="Q1231">
        <v>52</v>
      </c>
      <c r="R1231" s="39">
        <v>103</v>
      </c>
      <c r="S1231">
        <v>65</v>
      </c>
      <c r="T1231" t="s">
        <v>117</v>
      </c>
      <c r="W1231" s="39">
        <v>99</v>
      </c>
      <c r="X1231">
        <v>8</v>
      </c>
      <c r="Y1231" s="39">
        <v>95</v>
      </c>
      <c r="Z1231">
        <v>9</v>
      </c>
      <c r="AA1231" s="39">
        <v>101</v>
      </c>
      <c r="AB1231">
        <v>10</v>
      </c>
      <c r="AC1231" t="s">
        <v>116</v>
      </c>
      <c r="AF1231" s="39">
        <v>126</v>
      </c>
      <c r="AG1231">
        <v>63</v>
      </c>
      <c r="AH1231" t="s">
        <v>117</v>
      </c>
      <c r="AK1231" s="39">
        <v>103</v>
      </c>
      <c r="AL1231">
        <v>19</v>
      </c>
      <c r="AM1231" t="s">
        <v>117</v>
      </c>
      <c r="AP1231" s="39">
        <v>109</v>
      </c>
      <c r="AQ1231">
        <v>10</v>
      </c>
      <c r="AR1231" s="39">
        <v>107</v>
      </c>
      <c r="AS1231">
        <v>11</v>
      </c>
      <c r="AT1231" s="39">
        <v>89</v>
      </c>
      <c r="AU1231">
        <v>10</v>
      </c>
      <c r="AV1231" t="s">
        <v>116</v>
      </c>
      <c r="AY1231" s="39">
        <v>110</v>
      </c>
      <c r="AZ1231">
        <v>33</v>
      </c>
      <c r="BA1231" s="39">
        <v>115</v>
      </c>
      <c r="BB1231">
        <v>45</v>
      </c>
      <c r="BC1231" s="39">
        <v>87</v>
      </c>
      <c r="BD1231">
        <v>30</v>
      </c>
      <c r="BE1231" t="s">
        <v>116</v>
      </c>
      <c r="BH1231" s="39">
        <v>118</v>
      </c>
      <c r="BI1231">
        <v>21</v>
      </c>
      <c r="BJ1231" s="39">
        <v>111</v>
      </c>
      <c r="BK1231">
        <v>27</v>
      </c>
      <c r="BL1231" s="39">
        <v>85</v>
      </c>
      <c r="BM1231">
        <v>40</v>
      </c>
      <c r="BP1231" s="39">
        <v>1242</v>
      </c>
      <c r="BQ1231">
        <v>48</v>
      </c>
      <c r="BR1231" s="39">
        <v>105</v>
      </c>
      <c r="BS1231">
        <v>8</v>
      </c>
      <c r="BT1231" s="39">
        <v>118</v>
      </c>
      <c r="BU1231">
        <v>19</v>
      </c>
      <c r="BV1231" s="39" t="s">
        <v>114</v>
      </c>
      <c r="CA1231" s="39"/>
      <c r="CC1231" s="39"/>
      <c r="CE1231" s="39"/>
      <c r="CG1231" s="39"/>
      <c r="CI1231" s="39"/>
      <c r="CK1231" s="39"/>
      <c r="CM1231" s="39"/>
      <c r="CO1231" s="39"/>
      <c r="CQ1231" s="39"/>
      <c r="CS1231" s="39"/>
      <c r="CU1231" s="39"/>
      <c r="CW1231" s="39"/>
      <c r="CY1231" s="39"/>
      <c r="DA1231" s="39"/>
      <c r="DC1231" s="39"/>
      <c r="DE1231" s="39"/>
      <c r="DG1231" s="39"/>
      <c r="DI1231" s="39"/>
      <c r="DK1231" s="39"/>
    </row>
    <row r="1232" spans="1:115">
      <c r="A1232" t="s">
        <v>3163</v>
      </c>
      <c r="B1232" t="s">
        <v>3164</v>
      </c>
      <c r="C1232" s="39" t="s">
        <v>3165</v>
      </c>
      <c r="D1232" s="1">
        <v>45215</v>
      </c>
      <c r="E1232" s="39" t="s">
        <v>2174</v>
      </c>
      <c r="F1232" t="s">
        <v>116</v>
      </c>
      <c r="I1232" s="39">
        <v>99</v>
      </c>
      <c r="J1232">
        <v>60</v>
      </c>
      <c r="K1232" s="39">
        <v>97</v>
      </c>
      <c r="L1232">
        <v>71</v>
      </c>
      <c r="M1232" t="s">
        <v>116</v>
      </c>
      <c r="P1232" s="39">
        <v>110</v>
      </c>
      <c r="Q1232">
        <v>53</v>
      </c>
      <c r="R1232" s="39">
        <v>104</v>
      </c>
      <c r="S1232">
        <v>65</v>
      </c>
      <c r="T1232" t="s">
        <v>117</v>
      </c>
      <c r="W1232" s="39">
        <v>101</v>
      </c>
      <c r="X1232">
        <v>6</v>
      </c>
      <c r="Y1232" s="39">
        <v>99</v>
      </c>
      <c r="Z1232">
        <v>7</v>
      </c>
      <c r="AA1232" s="39">
        <v>106</v>
      </c>
      <c r="AB1232">
        <v>7</v>
      </c>
      <c r="AC1232" t="s">
        <v>116</v>
      </c>
      <c r="AF1232" s="39">
        <v>121</v>
      </c>
      <c r="AG1232">
        <v>63</v>
      </c>
      <c r="AH1232" t="s">
        <v>117</v>
      </c>
      <c r="AK1232" s="39">
        <v>103</v>
      </c>
      <c r="AL1232">
        <v>19</v>
      </c>
      <c r="AM1232" t="s">
        <v>117</v>
      </c>
      <c r="AP1232" s="39">
        <v>105</v>
      </c>
      <c r="AQ1232">
        <v>6</v>
      </c>
      <c r="AR1232" s="39">
        <v>104</v>
      </c>
      <c r="AS1232">
        <v>7</v>
      </c>
      <c r="AT1232" s="39">
        <v>92</v>
      </c>
      <c r="AU1232">
        <v>7</v>
      </c>
      <c r="AV1232" t="s">
        <v>116</v>
      </c>
      <c r="AY1232" s="39">
        <v>103</v>
      </c>
      <c r="AZ1232">
        <v>35</v>
      </c>
      <c r="BA1232" s="39">
        <v>117</v>
      </c>
      <c r="BB1232">
        <v>45</v>
      </c>
      <c r="BC1232" s="39">
        <v>86</v>
      </c>
      <c r="BD1232">
        <v>32</v>
      </c>
      <c r="BE1232" t="s">
        <v>116</v>
      </c>
      <c r="BH1232" s="39">
        <v>112</v>
      </c>
      <c r="BI1232">
        <v>21</v>
      </c>
      <c r="BJ1232" s="39">
        <v>111</v>
      </c>
      <c r="BK1232">
        <v>28</v>
      </c>
      <c r="BL1232" s="39">
        <v>85</v>
      </c>
      <c r="BM1232">
        <v>40</v>
      </c>
      <c r="BP1232" s="39">
        <v>1157</v>
      </c>
      <c r="BQ1232">
        <v>49</v>
      </c>
      <c r="BR1232" s="39">
        <v>107</v>
      </c>
      <c r="BS1232">
        <v>6</v>
      </c>
      <c r="BT1232" s="39">
        <v>116</v>
      </c>
      <c r="BU1232">
        <v>17</v>
      </c>
      <c r="BV1232" s="39" t="s">
        <v>114</v>
      </c>
      <c r="CA1232" s="39"/>
      <c r="CC1232" s="39"/>
      <c r="CE1232" s="39"/>
      <c r="CG1232" s="39"/>
      <c r="CI1232" s="39"/>
      <c r="CK1232" s="39"/>
      <c r="CM1232" s="39"/>
      <c r="CO1232" s="39"/>
      <c r="CQ1232" s="39"/>
      <c r="CS1232" s="39"/>
      <c r="CU1232" s="39"/>
      <c r="CW1232" s="39"/>
      <c r="CY1232" s="39"/>
      <c r="DA1232" s="39"/>
      <c r="DC1232" s="39"/>
      <c r="DE1232" s="39"/>
      <c r="DG1232" s="39"/>
      <c r="DI1232" s="39"/>
      <c r="DK1232" s="39"/>
    </row>
    <row r="1233" spans="1:115">
      <c r="A1233" t="s">
        <v>3166</v>
      </c>
      <c r="B1233" t="s">
        <v>3167</v>
      </c>
      <c r="C1233" s="39" t="s">
        <v>3168</v>
      </c>
      <c r="D1233" s="1">
        <v>44785</v>
      </c>
      <c r="E1233" s="39" t="s">
        <v>2174</v>
      </c>
      <c r="F1233" t="s">
        <v>116</v>
      </c>
      <c r="I1233" s="39">
        <v>96</v>
      </c>
      <c r="J1233">
        <v>61</v>
      </c>
      <c r="K1233" s="39">
        <v>91</v>
      </c>
      <c r="L1233">
        <v>71</v>
      </c>
      <c r="M1233" t="s">
        <v>116</v>
      </c>
      <c r="P1233" s="39">
        <v>104</v>
      </c>
      <c r="Q1233">
        <v>56</v>
      </c>
      <c r="R1233" s="39">
        <v>102</v>
      </c>
      <c r="S1233">
        <v>63</v>
      </c>
      <c r="T1233" t="s">
        <v>117</v>
      </c>
      <c r="W1233" s="39">
        <v>98</v>
      </c>
      <c r="X1233">
        <v>11</v>
      </c>
      <c r="Y1233" s="39">
        <v>99</v>
      </c>
      <c r="Z1233">
        <v>13</v>
      </c>
      <c r="AA1233" s="39">
        <v>88</v>
      </c>
      <c r="AB1233">
        <v>15</v>
      </c>
      <c r="AC1233" t="s">
        <v>116</v>
      </c>
      <c r="AF1233" s="39">
        <v>99</v>
      </c>
      <c r="AG1233">
        <v>63</v>
      </c>
      <c r="AH1233" t="s">
        <v>117</v>
      </c>
      <c r="AK1233" s="39">
        <v>97</v>
      </c>
      <c r="AL1233">
        <v>29</v>
      </c>
      <c r="AM1233" t="s">
        <v>117</v>
      </c>
      <c r="AP1233" s="39">
        <v>112</v>
      </c>
      <c r="AQ1233">
        <v>20</v>
      </c>
      <c r="AR1233" s="39">
        <v>112</v>
      </c>
      <c r="AS1233">
        <v>23</v>
      </c>
      <c r="AT1233" s="39">
        <v>95</v>
      </c>
      <c r="AU1233">
        <v>21</v>
      </c>
      <c r="AV1233" t="s">
        <v>116</v>
      </c>
      <c r="AY1233" s="39">
        <v>101</v>
      </c>
      <c r="AZ1233">
        <v>42</v>
      </c>
      <c r="BA1233" s="39">
        <v>111</v>
      </c>
      <c r="BB1233">
        <v>52</v>
      </c>
      <c r="BC1233" s="39">
        <v>97</v>
      </c>
      <c r="BD1233">
        <v>40</v>
      </c>
      <c r="BE1233" t="s">
        <v>116</v>
      </c>
      <c r="BH1233" s="39">
        <v>101</v>
      </c>
      <c r="BI1233">
        <v>31</v>
      </c>
      <c r="BJ1233" s="39">
        <v>112</v>
      </c>
      <c r="BK1233">
        <v>36</v>
      </c>
      <c r="BL1233" s="39">
        <v>95</v>
      </c>
      <c r="BM1233">
        <v>48</v>
      </c>
      <c r="BP1233" s="39">
        <v>965</v>
      </c>
      <c r="BQ1233">
        <v>53</v>
      </c>
      <c r="BR1233" s="39">
        <v>98</v>
      </c>
      <c r="BS1233">
        <v>11</v>
      </c>
      <c r="BT1233" s="39">
        <v>116</v>
      </c>
      <c r="BU1233">
        <v>29</v>
      </c>
      <c r="BV1233" s="39" t="s">
        <v>114</v>
      </c>
      <c r="CA1233" s="39"/>
      <c r="CC1233" s="39"/>
      <c r="CE1233" s="39"/>
      <c r="CG1233" s="39"/>
      <c r="CI1233" s="39"/>
      <c r="CK1233" s="39"/>
      <c r="CM1233" s="39"/>
      <c r="CO1233" s="39"/>
      <c r="CQ1233" s="39"/>
      <c r="CS1233" s="39"/>
      <c r="CU1233" s="39"/>
      <c r="CW1233" s="39"/>
      <c r="CY1233" s="39"/>
      <c r="DA1233" s="39"/>
      <c r="DC1233" s="39"/>
      <c r="DE1233" s="39"/>
      <c r="DG1233" s="39"/>
      <c r="DI1233" s="39"/>
      <c r="DK1233" s="39"/>
    </row>
    <row r="1234" spans="1:115">
      <c r="A1234" t="s">
        <v>3169</v>
      </c>
      <c r="B1234" t="s">
        <v>3170</v>
      </c>
      <c r="C1234" s="39" t="s">
        <v>3171</v>
      </c>
      <c r="D1234" s="1">
        <v>45127</v>
      </c>
      <c r="E1234" s="39" t="s">
        <v>2174</v>
      </c>
      <c r="F1234" t="s">
        <v>116</v>
      </c>
      <c r="I1234" s="39">
        <v>101</v>
      </c>
      <c r="J1234">
        <v>59</v>
      </c>
      <c r="K1234" s="39">
        <v>97</v>
      </c>
      <c r="L1234">
        <v>70</v>
      </c>
      <c r="M1234" t="s">
        <v>116</v>
      </c>
      <c r="P1234" s="39">
        <v>102</v>
      </c>
      <c r="Q1234">
        <v>52</v>
      </c>
      <c r="R1234" s="39">
        <v>98</v>
      </c>
      <c r="S1234">
        <v>65</v>
      </c>
      <c r="T1234" t="s">
        <v>117</v>
      </c>
      <c r="W1234" s="39">
        <v>101</v>
      </c>
      <c r="X1234">
        <v>11</v>
      </c>
      <c r="Y1234" s="39">
        <v>98</v>
      </c>
      <c r="Z1234">
        <v>12</v>
      </c>
      <c r="AA1234" s="39">
        <v>103</v>
      </c>
      <c r="AB1234">
        <v>13</v>
      </c>
      <c r="AC1234" t="s">
        <v>116</v>
      </c>
      <c r="AF1234" s="39">
        <v>114</v>
      </c>
      <c r="AG1234">
        <v>61</v>
      </c>
      <c r="AH1234" t="s">
        <v>117</v>
      </c>
      <c r="AK1234" s="39">
        <v>98</v>
      </c>
      <c r="AL1234">
        <v>17</v>
      </c>
      <c r="AM1234" t="s">
        <v>117</v>
      </c>
      <c r="AP1234" s="39">
        <v>113</v>
      </c>
      <c r="AQ1234">
        <v>14</v>
      </c>
      <c r="AR1234" s="39">
        <v>113</v>
      </c>
      <c r="AS1234">
        <v>17</v>
      </c>
      <c r="AT1234" s="39">
        <v>93</v>
      </c>
      <c r="AU1234">
        <v>15</v>
      </c>
      <c r="AV1234" t="s">
        <v>116</v>
      </c>
      <c r="AY1234" s="39">
        <v>107</v>
      </c>
      <c r="AZ1234">
        <v>41</v>
      </c>
      <c r="BA1234" s="39">
        <v>122</v>
      </c>
      <c r="BB1234">
        <v>50</v>
      </c>
      <c r="BC1234" s="39">
        <v>90</v>
      </c>
      <c r="BD1234">
        <v>37</v>
      </c>
      <c r="BE1234" t="s">
        <v>116</v>
      </c>
      <c r="BH1234" s="39">
        <v>110</v>
      </c>
      <c r="BI1234">
        <v>20</v>
      </c>
      <c r="BJ1234" s="39">
        <v>102</v>
      </c>
      <c r="BK1234">
        <v>26</v>
      </c>
      <c r="BL1234" s="39">
        <v>91</v>
      </c>
      <c r="BM1234">
        <v>40</v>
      </c>
      <c r="BP1234" s="39">
        <v>1119</v>
      </c>
      <c r="BQ1234">
        <v>50</v>
      </c>
      <c r="BR1234" s="39">
        <v>106</v>
      </c>
      <c r="BS1234">
        <v>10</v>
      </c>
      <c r="BT1234" s="39">
        <v>117</v>
      </c>
      <c r="BU1234">
        <v>20</v>
      </c>
      <c r="BV1234" s="39" t="s">
        <v>114</v>
      </c>
      <c r="CA1234" s="39"/>
      <c r="CC1234" s="39"/>
      <c r="CE1234" s="39"/>
      <c r="CG1234" s="39"/>
      <c r="CI1234" s="39"/>
      <c r="CK1234" s="39"/>
      <c r="CM1234" s="39"/>
      <c r="CO1234" s="39"/>
      <c r="CQ1234" s="39"/>
      <c r="CS1234" s="39"/>
      <c r="CU1234" s="39"/>
      <c r="CW1234" s="39"/>
      <c r="CY1234" s="39"/>
      <c r="DA1234" s="39"/>
      <c r="DC1234" s="39"/>
      <c r="DE1234" s="39"/>
      <c r="DG1234" s="39"/>
      <c r="DI1234" s="39"/>
      <c r="DK1234" s="39"/>
    </row>
    <row r="1235" spans="1:115">
      <c r="A1235" t="s">
        <v>3172</v>
      </c>
      <c r="B1235" t="s">
        <v>3173</v>
      </c>
      <c r="C1235" s="39" t="s">
        <v>3173</v>
      </c>
      <c r="D1235" s="1">
        <v>45203</v>
      </c>
      <c r="E1235" s="39" t="s">
        <v>2174</v>
      </c>
      <c r="F1235" t="s">
        <v>116</v>
      </c>
      <c r="I1235" s="39">
        <v>92</v>
      </c>
      <c r="J1235">
        <v>41</v>
      </c>
      <c r="K1235" s="39">
        <v>97</v>
      </c>
      <c r="L1235">
        <v>25</v>
      </c>
      <c r="M1235" t="s">
        <v>116</v>
      </c>
      <c r="P1235" s="39">
        <v>105</v>
      </c>
      <c r="Q1235">
        <v>47</v>
      </c>
      <c r="R1235" s="39">
        <v>101</v>
      </c>
      <c r="S1235">
        <v>52</v>
      </c>
      <c r="T1235" t="s">
        <v>117</v>
      </c>
      <c r="W1235" s="39">
        <v>100</v>
      </c>
      <c r="X1235">
        <v>11</v>
      </c>
      <c r="Y1235" s="39">
        <v>97</v>
      </c>
      <c r="Z1235">
        <v>11</v>
      </c>
      <c r="AA1235" s="39">
        <v>101</v>
      </c>
      <c r="AB1235">
        <v>11</v>
      </c>
      <c r="AC1235" t="s">
        <v>116</v>
      </c>
      <c r="AF1235" s="39">
        <v>100</v>
      </c>
      <c r="AG1235">
        <v>41</v>
      </c>
      <c r="AH1235" t="s">
        <v>117</v>
      </c>
      <c r="AK1235" s="39">
        <v>106</v>
      </c>
      <c r="AL1235">
        <v>9</v>
      </c>
      <c r="AM1235" t="s">
        <v>117</v>
      </c>
      <c r="AP1235" s="39">
        <v>104</v>
      </c>
      <c r="AQ1235">
        <v>12</v>
      </c>
      <c r="AR1235" s="39">
        <v>102</v>
      </c>
      <c r="AS1235">
        <v>12</v>
      </c>
      <c r="AT1235" s="39">
        <v>86</v>
      </c>
      <c r="AU1235">
        <v>12</v>
      </c>
      <c r="AV1235" t="s">
        <v>116</v>
      </c>
      <c r="AY1235" s="39">
        <v>103</v>
      </c>
      <c r="AZ1235">
        <v>30</v>
      </c>
      <c r="BA1235" s="39">
        <v>122</v>
      </c>
      <c r="BB1235">
        <v>42</v>
      </c>
      <c r="BC1235" s="39">
        <v>84</v>
      </c>
      <c r="BD1235">
        <v>28</v>
      </c>
      <c r="BE1235" t="s">
        <v>116</v>
      </c>
      <c r="BH1235" s="39">
        <v>109</v>
      </c>
      <c r="BI1235">
        <v>18</v>
      </c>
      <c r="BJ1235" s="39">
        <v>113</v>
      </c>
      <c r="BK1235">
        <v>24</v>
      </c>
      <c r="BL1235" s="39">
        <v>84</v>
      </c>
      <c r="BM1235">
        <v>37</v>
      </c>
      <c r="BP1235" s="39">
        <v>908</v>
      </c>
      <c r="BQ1235">
        <v>36</v>
      </c>
      <c r="BR1235" s="39">
        <v>105</v>
      </c>
      <c r="BS1235">
        <v>10</v>
      </c>
      <c r="BT1235" s="39">
        <v>115</v>
      </c>
      <c r="BU1235">
        <v>18</v>
      </c>
      <c r="BV1235" s="39" t="s">
        <v>114</v>
      </c>
      <c r="CA1235" s="39"/>
      <c r="CC1235" s="39"/>
      <c r="CE1235" s="39"/>
      <c r="CG1235" s="39"/>
      <c r="CI1235" s="39"/>
      <c r="CK1235" s="39"/>
      <c r="CM1235" s="39"/>
      <c r="CO1235" s="39"/>
      <c r="CQ1235" s="39"/>
      <c r="CS1235" s="39"/>
      <c r="CU1235" s="39"/>
      <c r="CW1235" s="39"/>
      <c r="CY1235" s="39"/>
      <c r="DA1235" s="39"/>
      <c r="DC1235" s="39"/>
      <c r="DE1235" s="39"/>
      <c r="DG1235" s="39"/>
      <c r="DI1235" s="39"/>
      <c r="DK1235" s="39"/>
    </row>
    <row r="1236" spans="1:115">
      <c r="A1236" t="s">
        <v>3174</v>
      </c>
      <c r="B1236" t="s">
        <v>3175</v>
      </c>
      <c r="C1236" s="39" t="s">
        <v>3176</v>
      </c>
      <c r="D1236" s="1">
        <v>44968</v>
      </c>
      <c r="E1236" s="39" t="s">
        <v>2174</v>
      </c>
      <c r="F1236" t="s">
        <v>116</v>
      </c>
      <c r="I1236" s="39">
        <v>99</v>
      </c>
      <c r="J1236">
        <v>58</v>
      </c>
      <c r="K1236" s="39">
        <v>100</v>
      </c>
      <c r="L1236">
        <v>69</v>
      </c>
      <c r="M1236" t="s">
        <v>116</v>
      </c>
      <c r="P1236" s="39">
        <v>100</v>
      </c>
      <c r="Q1236">
        <v>51</v>
      </c>
      <c r="R1236" s="39">
        <v>100</v>
      </c>
      <c r="S1236">
        <v>65</v>
      </c>
      <c r="T1236" t="s">
        <v>117</v>
      </c>
      <c r="W1236" s="39">
        <v>100</v>
      </c>
      <c r="X1236">
        <v>9</v>
      </c>
      <c r="Y1236" s="39">
        <v>97</v>
      </c>
      <c r="Z1236">
        <v>13</v>
      </c>
      <c r="AA1236" s="39">
        <v>100</v>
      </c>
      <c r="AB1236">
        <v>7</v>
      </c>
      <c r="AC1236" t="s">
        <v>116</v>
      </c>
      <c r="AF1236" s="39">
        <v>104</v>
      </c>
      <c r="AG1236">
        <v>62</v>
      </c>
      <c r="AH1236" t="s">
        <v>117</v>
      </c>
      <c r="AK1236" s="39">
        <v>103</v>
      </c>
      <c r="AL1236">
        <v>18</v>
      </c>
      <c r="AM1236" t="s">
        <v>117</v>
      </c>
      <c r="AP1236" s="39">
        <v>101</v>
      </c>
      <c r="AQ1236">
        <v>6</v>
      </c>
      <c r="AR1236" s="39">
        <v>100</v>
      </c>
      <c r="AS1236">
        <v>7</v>
      </c>
      <c r="AT1236" s="39">
        <v>95</v>
      </c>
      <c r="AU1236">
        <v>6</v>
      </c>
      <c r="AV1236" t="s">
        <v>116</v>
      </c>
      <c r="AY1236" s="39">
        <v>99</v>
      </c>
      <c r="AZ1236">
        <v>37</v>
      </c>
      <c r="BA1236" s="39">
        <v>116</v>
      </c>
      <c r="BB1236">
        <v>46</v>
      </c>
      <c r="BC1236" s="39">
        <v>96</v>
      </c>
      <c r="BD1236">
        <v>33</v>
      </c>
      <c r="BE1236" t="s">
        <v>116</v>
      </c>
      <c r="BH1236" s="39">
        <v>94</v>
      </c>
      <c r="BI1236">
        <v>17</v>
      </c>
      <c r="BJ1236" s="39">
        <v>102</v>
      </c>
      <c r="BK1236">
        <v>22</v>
      </c>
      <c r="BL1236" s="39">
        <v>103</v>
      </c>
      <c r="BM1236">
        <v>38</v>
      </c>
      <c r="BP1236" s="39">
        <v>1029</v>
      </c>
      <c r="BQ1236">
        <v>48</v>
      </c>
      <c r="BR1236" s="39">
        <v>105</v>
      </c>
      <c r="BS1236">
        <v>7</v>
      </c>
      <c r="BT1236" s="39">
        <v>110</v>
      </c>
      <c r="BU1236">
        <v>15</v>
      </c>
      <c r="BV1236" s="39" t="s">
        <v>114</v>
      </c>
      <c r="CA1236" s="39"/>
      <c r="CC1236" s="39"/>
      <c r="CE1236" s="39"/>
      <c r="CG1236" s="39"/>
      <c r="CI1236" s="39"/>
      <c r="CK1236" s="39"/>
      <c r="CM1236" s="39"/>
      <c r="CO1236" s="39"/>
      <c r="CQ1236" s="39"/>
      <c r="CS1236" s="39"/>
      <c r="CU1236" s="39"/>
      <c r="CW1236" s="39"/>
      <c r="CY1236" s="39"/>
      <c r="DA1236" s="39"/>
      <c r="DC1236" s="39"/>
      <c r="DE1236" s="39"/>
      <c r="DG1236" s="39"/>
      <c r="DI1236" s="39"/>
      <c r="DK1236" s="39"/>
    </row>
    <row r="1237" spans="1:115">
      <c r="A1237" t="s">
        <v>3177</v>
      </c>
      <c r="B1237" t="s">
        <v>3178</v>
      </c>
      <c r="C1237" s="39" t="s">
        <v>3179</v>
      </c>
      <c r="D1237" s="1">
        <v>45187</v>
      </c>
      <c r="E1237" s="39" t="s">
        <v>2174</v>
      </c>
      <c r="F1237" t="s">
        <v>116</v>
      </c>
      <c r="G1237">
        <v>8</v>
      </c>
      <c r="H1237">
        <v>1</v>
      </c>
      <c r="I1237" s="39">
        <v>96</v>
      </c>
      <c r="J1237">
        <v>67</v>
      </c>
      <c r="K1237" s="39">
        <v>87</v>
      </c>
      <c r="L1237">
        <v>79</v>
      </c>
      <c r="M1237" t="s">
        <v>116</v>
      </c>
      <c r="P1237" s="39">
        <v>104</v>
      </c>
      <c r="Q1237">
        <v>58</v>
      </c>
      <c r="R1237" s="39">
        <v>108</v>
      </c>
      <c r="S1237">
        <v>70</v>
      </c>
      <c r="T1237" t="s">
        <v>117</v>
      </c>
      <c r="W1237" s="39">
        <v>99</v>
      </c>
      <c r="X1237">
        <v>28</v>
      </c>
      <c r="Y1237" s="39">
        <v>96</v>
      </c>
      <c r="Z1237">
        <v>29</v>
      </c>
      <c r="AA1237" s="39">
        <v>106</v>
      </c>
      <c r="AB1237">
        <v>29</v>
      </c>
      <c r="AC1237" t="s">
        <v>116</v>
      </c>
      <c r="AF1237" s="39">
        <v>112</v>
      </c>
      <c r="AG1237">
        <v>63</v>
      </c>
      <c r="AH1237" t="s">
        <v>117</v>
      </c>
      <c r="AK1237" s="39">
        <v>97</v>
      </c>
      <c r="AL1237">
        <v>28</v>
      </c>
      <c r="AM1237" t="s">
        <v>117</v>
      </c>
      <c r="AP1237" s="39">
        <v>101</v>
      </c>
      <c r="AQ1237">
        <v>28</v>
      </c>
      <c r="AR1237" s="39">
        <v>103</v>
      </c>
      <c r="AS1237">
        <v>29</v>
      </c>
      <c r="AT1237" s="39">
        <v>99</v>
      </c>
      <c r="AU1237">
        <v>29</v>
      </c>
      <c r="AV1237" t="s">
        <v>116</v>
      </c>
      <c r="AY1237" s="39">
        <v>101</v>
      </c>
      <c r="AZ1237">
        <v>44</v>
      </c>
      <c r="BA1237" s="39">
        <v>109</v>
      </c>
      <c r="BB1237">
        <v>53</v>
      </c>
      <c r="BC1237" s="39">
        <v>95</v>
      </c>
      <c r="BD1237">
        <v>42</v>
      </c>
      <c r="BE1237" t="s">
        <v>116</v>
      </c>
      <c r="BH1237" s="39">
        <v>109</v>
      </c>
      <c r="BI1237">
        <v>34</v>
      </c>
      <c r="BJ1237" s="39">
        <v>103</v>
      </c>
      <c r="BK1237">
        <v>37</v>
      </c>
      <c r="BL1237" s="39">
        <v>103</v>
      </c>
      <c r="BM1237">
        <v>50</v>
      </c>
      <c r="BP1237" s="39">
        <v>1047</v>
      </c>
      <c r="BQ1237">
        <v>55</v>
      </c>
      <c r="BR1237" s="39">
        <v>106</v>
      </c>
      <c r="BS1237">
        <v>25</v>
      </c>
      <c r="BT1237" s="39">
        <v>115</v>
      </c>
      <c r="BU1237">
        <v>33</v>
      </c>
      <c r="BV1237" s="39" t="s">
        <v>114</v>
      </c>
      <c r="CA1237" s="39"/>
      <c r="CC1237" s="39"/>
      <c r="CE1237" s="39"/>
      <c r="CG1237" s="39"/>
      <c r="CI1237" s="39"/>
      <c r="CK1237" s="39"/>
      <c r="CM1237" s="39"/>
      <c r="CO1237" s="39"/>
      <c r="CQ1237" s="39"/>
      <c r="CS1237" s="39"/>
      <c r="CU1237" s="39"/>
      <c r="CW1237" s="39"/>
      <c r="CY1237" s="39"/>
      <c r="DA1237" s="39"/>
      <c r="DC1237" s="39"/>
      <c r="DE1237" s="39"/>
      <c r="DG1237" s="39"/>
      <c r="DI1237" s="39"/>
      <c r="DK1237" s="39"/>
    </row>
    <row r="1238" spans="1:115">
      <c r="A1238" t="s">
        <v>3180</v>
      </c>
      <c r="B1238" t="s">
        <v>3181</v>
      </c>
      <c r="C1238" s="39" t="s">
        <v>3181</v>
      </c>
      <c r="D1238" s="1">
        <v>44922</v>
      </c>
      <c r="E1238" s="39" t="s">
        <v>2174</v>
      </c>
      <c r="F1238" t="s">
        <v>116</v>
      </c>
      <c r="G1238">
        <v>18</v>
      </c>
      <c r="H1238">
        <v>1</v>
      </c>
      <c r="I1238" s="39">
        <v>96</v>
      </c>
      <c r="J1238">
        <v>71</v>
      </c>
      <c r="K1238" s="39">
        <v>92</v>
      </c>
      <c r="L1238">
        <v>85</v>
      </c>
      <c r="M1238" t="s">
        <v>116</v>
      </c>
      <c r="P1238" s="39">
        <v>103</v>
      </c>
      <c r="Q1238">
        <v>60</v>
      </c>
      <c r="R1238" s="39">
        <v>105</v>
      </c>
      <c r="S1238">
        <v>72</v>
      </c>
      <c r="T1238" t="s">
        <v>117</v>
      </c>
      <c r="W1238" s="39">
        <v>99</v>
      </c>
      <c r="X1238">
        <v>29</v>
      </c>
      <c r="Y1238" s="39">
        <v>98</v>
      </c>
      <c r="Z1238">
        <v>30</v>
      </c>
      <c r="AA1238" s="39">
        <v>98</v>
      </c>
      <c r="AB1238">
        <v>30</v>
      </c>
      <c r="AC1238" t="s">
        <v>116</v>
      </c>
      <c r="AF1238" s="39">
        <v>99</v>
      </c>
      <c r="AG1238">
        <v>63</v>
      </c>
      <c r="AH1238" t="s">
        <v>117</v>
      </c>
      <c r="AK1238" s="39">
        <v>98</v>
      </c>
      <c r="AL1238">
        <v>27</v>
      </c>
      <c r="AM1238" t="s">
        <v>117</v>
      </c>
      <c r="AP1238" s="39">
        <v>103</v>
      </c>
      <c r="AQ1238">
        <v>30</v>
      </c>
      <c r="AR1238" s="39">
        <v>104</v>
      </c>
      <c r="AS1238">
        <v>31</v>
      </c>
      <c r="AT1238" s="39">
        <v>99</v>
      </c>
      <c r="AU1238">
        <v>30</v>
      </c>
      <c r="AV1238" t="s">
        <v>116</v>
      </c>
      <c r="AW1238">
        <v>3</v>
      </c>
      <c r="AX1238">
        <v>1</v>
      </c>
      <c r="AY1238" s="39">
        <v>107</v>
      </c>
      <c r="AZ1238">
        <v>57</v>
      </c>
      <c r="BA1238" s="39">
        <v>114</v>
      </c>
      <c r="BB1238">
        <v>60</v>
      </c>
      <c r="BC1238" s="39">
        <v>90</v>
      </c>
      <c r="BD1238">
        <v>51</v>
      </c>
      <c r="BE1238" t="s">
        <v>116</v>
      </c>
      <c r="BF1238">
        <v>1</v>
      </c>
      <c r="BG1238">
        <v>1</v>
      </c>
      <c r="BH1238" s="39">
        <v>105</v>
      </c>
      <c r="BI1238">
        <v>36</v>
      </c>
      <c r="BJ1238" s="39">
        <v>100</v>
      </c>
      <c r="BK1238">
        <v>40</v>
      </c>
      <c r="BL1238" s="39">
        <v>103</v>
      </c>
      <c r="BM1238">
        <v>51</v>
      </c>
      <c r="BP1238" s="39">
        <v>945</v>
      </c>
      <c r="BQ1238">
        <v>60</v>
      </c>
      <c r="BR1238" s="39">
        <v>104</v>
      </c>
      <c r="BS1238">
        <v>26</v>
      </c>
      <c r="BT1238" s="39">
        <v>114</v>
      </c>
      <c r="BU1238">
        <v>35</v>
      </c>
      <c r="BV1238" s="39" t="s">
        <v>114</v>
      </c>
      <c r="CA1238" s="39"/>
      <c r="CC1238" s="39"/>
      <c r="CE1238" s="39"/>
      <c r="CG1238" s="39"/>
      <c r="CI1238" s="39"/>
      <c r="CK1238" s="39"/>
      <c r="CM1238" s="39"/>
      <c r="CO1238" s="39"/>
      <c r="CQ1238" s="39"/>
      <c r="CS1238" s="39"/>
      <c r="CU1238" s="39"/>
      <c r="CW1238" s="39"/>
      <c r="CY1238" s="39"/>
      <c r="DA1238" s="39"/>
      <c r="DC1238" s="39"/>
      <c r="DE1238" s="39"/>
      <c r="DG1238" s="39"/>
      <c r="DI1238" s="39"/>
      <c r="DK1238" s="39"/>
    </row>
    <row r="1239" spans="1:115">
      <c r="A1239" t="s">
        <v>3182</v>
      </c>
      <c r="B1239" t="s">
        <v>3183</v>
      </c>
      <c r="C1239" s="39" t="s">
        <v>3181</v>
      </c>
      <c r="D1239" s="1">
        <v>45150</v>
      </c>
      <c r="E1239" s="39" t="s">
        <v>2174</v>
      </c>
      <c r="F1239" t="s">
        <v>116</v>
      </c>
      <c r="G1239">
        <v>16</v>
      </c>
      <c r="H1239">
        <v>1</v>
      </c>
      <c r="I1239" s="39">
        <v>107</v>
      </c>
      <c r="J1239">
        <v>70</v>
      </c>
      <c r="K1239" s="39">
        <v>103</v>
      </c>
      <c r="L1239">
        <v>73</v>
      </c>
      <c r="M1239" t="s">
        <v>116</v>
      </c>
      <c r="P1239" s="39">
        <v>91</v>
      </c>
      <c r="Q1239">
        <v>61</v>
      </c>
      <c r="R1239" s="39">
        <v>89</v>
      </c>
      <c r="S1239">
        <v>69</v>
      </c>
      <c r="T1239" t="s">
        <v>117</v>
      </c>
      <c r="W1239" s="39">
        <v>104</v>
      </c>
      <c r="X1239">
        <v>29</v>
      </c>
      <c r="Y1239" s="39">
        <v>104</v>
      </c>
      <c r="Z1239">
        <v>29</v>
      </c>
      <c r="AA1239" s="39">
        <v>103</v>
      </c>
      <c r="AB1239">
        <v>30</v>
      </c>
      <c r="AC1239" t="s">
        <v>116</v>
      </c>
      <c r="AF1239" s="39">
        <v>91</v>
      </c>
      <c r="AG1239">
        <v>64</v>
      </c>
      <c r="AH1239" t="s">
        <v>117</v>
      </c>
      <c r="AK1239" s="39">
        <v>103</v>
      </c>
      <c r="AL1239">
        <v>34</v>
      </c>
      <c r="AM1239" t="s">
        <v>117</v>
      </c>
      <c r="AP1239" s="39">
        <v>95</v>
      </c>
      <c r="AQ1239">
        <v>30</v>
      </c>
      <c r="AR1239" s="39">
        <v>109</v>
      </c>
      <c r="AS1239">
        <v>30</v>
      </c>
      <c r="AT1239" s="39">
        <v>98</v>
      </c>
      <c r="AU1239">
        <v>30</v>
      </c>
      <c r="AV1239" t="s">
        <v>116</v>
      </c>
      <c r="AY1239" s="39">
        <v>91</v>
      </c>
      <c r="AZ1239">
        <v>45</v>
      </c>
      <c r="BA1239" s="39">
        <v>113</v>
      </c>
      <c r="BB1239">
        <v>54</v>
      </c>
      <c r="BC1239" s="39">
        <v>93</v>
      </c>
      <c r="BD1239">
        <v>42</v>
      </c>
      <c r="BE1239" t="s">
        <v>116</v>
      </c>
      <c r="BH1239" s="39">
        <v>96</v>
      </c>
      <c r="BI1239">
        <v>33</v>
      </c>
      <c r="BJ1239" s="39">
        <v>113</v>
      </c>
      <c r="BK1239">
        <v>37</v>
      </c>
      <c r="BL1239" s="39">
        <v>99</v>
      </c>
      <c r="BM1239">
        <v>50</v>
      </c>
      <c r="BP1239" s="39">
        <v>898</v>
      </c>
      <c r="BQ1239">
        <v>57</v>
      </c>
      <c r="BR1239" s="39">
        <v>108</v>
      </c>
      <c r="BS1239">
        <v>26</v>
      </c>
      <c r="BT1239" s="39">
        <v>114</v>
      </c>
      <c r="BU1239">
        <v>34</v>
      </c>
      <c r="BV1239" s="39" t="s">
        <v>114</v>
      </c>
      <c r="CA1239" s="39"/>
      <c r="CC1239" s="39"/>
      <c r="CE1239" s="39"/>
      <c r="CG1239" s="39"/>
      <c r="CI1239" s="39"/>
      <c r="CK1239" s="39"/>
      <c r="CM1239" s="39"/>
      <c r="CO1239" s="39"/>
      <c r="CQ1239" s="39"/>
      <c r="CS1239" s="39"/>
      <c r="CU1239" s="39"/>
      <c r="CW1239" s="39"/>
      <c r="CY1239" s="39"/>
      <c r="DA1239" s="39"/>
      <c r="DC1239" s="39"/>
      <c r="DE1239" s="39"/>
      <c r="DG1239" s="39"/>
      <c r="DI1239" s="39"/>
      <c r="DK1239" s="39"/>
    </row>
    <row r="1240" spans="1:115">
      <c r="A1240" t="s">
        <v>3184</v>
      </c>
      <c r="B1240" t="s">
        <v>3185</v>
      </c>
      <c r="C1240" s="39" t="s">
        <v>3185</v>
      </c>
      <c r="D1240" s="1">
        <v>45345</v>
      </c>
      <c r="E1240" s="39" t="s">
        <v>2174</v>
      </c>
      <c r="F1240" t="s">
        <v>116</v>
      </c>
      <c r="I1240" s="39">
        <v>108</v>
      </c>
      <c r="J1240">
        <v>60</v>
      </c>
      <c r="K1240" s="39">
        <v>105</v>
      </c>
      <c r="L1240">
        <v>69</v>
      </c>
      <c r="M1240" t="s">
        <v>116</v>
      </c>
      <c r="P1240" s="39">
        <v>99</v>
      </c>
      <c r="Q1240">
        <v>54</v>
      </c>
      <c r="R1240" s="39">
        <v>101</v>
      </c>
      <c r="S1240">
        <v>66</v>
      </c>
      <c r="T1240" t="s">
        <v>117</v>
      </c>
      <c r="W1240" s="39">
        <v>100</v>
      </c>
      <c r="X1240">
        <v>16</v>
      </c>
      <c r="Y1240" s="39">
        <v>97</v>
      </c>
      <c r="Z1240">
        <v>17</v>
      </c>
      <c r="AA1240" s="39">
        <v>96</v>
      </c>
      <c r="AB1240">
        <v>18</v>
      </c>
      <c r="AC1240" t="s">
        <v>116</v>
      </c>
      <c r="AF1240" s="39">
        <v>98</v>
      </c>
      <c r="AG1240">
        <v>63</v>
      </c>
      <c r="AH1240" t="s">
        <v>117</v>
      </c>
      <c r="AK1240" s="39">
        <v>108</v>
      </c>
      <c r="AL1240">
        <v>24</v>
      </c>
      <c r="AM1240" t="s">
        <v>117</v>
      </c>
      <c r="AP1240" s="39">
        <v>105</v>
      </c>
      <c r="AQ1240">
        <v>20</v>
      </c>
      <c r="AR1240" s="39">
        <v>110</v>
      </c>
      <c r="AS1240">
        <v>22</v>
      </c>
      <c r="AT1240" s="39">
        <v>99</v>
      </c>
      <c r="AU1240">
        <v>21</v>
      </c>
      <c r="AV1240" t="s">
        <v>116</v>
      </c>
      <c r="AY1240" s="39">
        <v>102</v>
      </c>
      <c r="AZ1240">
        <v>43</v>
      </c>
      <c r="BA1240" s="39">
        <v>115</v>
      </c>
      <c r="BB1240">
        <v>52</v>
      </c>
      <c r="BC1240" s="39">
        <v>89</v>
      </c>
      <c r="BD1240">
        <v>40</v>
      </c>
      <c r="BE1240" t="s">
        <v>116</v>
      </c>
      <c r="BH1240" s="39">
        <v>98</v>
      </c>
      <c r="BI1240">
        <v>29</v>
      </c>
      <c r="BJ1240" s="39">
        <v>116</v>
      </c>
      <c r="BK1240">
        <v>34</v>
      </c>
      <c r="BL1240" s="39">
        <v>95</v>
      </c>
      <c r="BM1240">
        <v>47</v>
      </c>
      <c r="BP1240" s="39">
        <v>1040</v>
      </c>
      <c r="BQ1240">
        <v>52</v>
      </c>
      <c r="BR1240" s="39">
        <v>103</v>
      </c>
      <c r="BS1240">
        <v>15</v>
      </c>
      <c r="BT1240" s="39">
        <v>115</v>
      </c>
      <c r="BU1240">
        <v>28</v>
      </c>
      <c r="BV1240" s="39" t="s">
        <v>114</v>
      </c>
      <c r="CA1240" s="39"/>
      <c r="CC1240" s="39"/>
      <c r="CE1240" s="39"/>
      <c r="CG1240" s="39"/>
      <c r="CI1240" s="39"/>
      <c r="CK1240" s="39"/>
      <c r="CM1240" s="39"/>
      <c r="CO1240" s="39"/>
      <c r="CQ1240" s="39"/>
      <c r="CS1240" s="39"/>
      <c r="CU1240" s="39"/>
      <c r="CW1240" s="39"/>
      <c r="CY1240" s="39"/>
      <c r="DA1240" s="39"/>
      <c r="DC1240" s="39"/>
      <c r="DE1240" s="39"/>
      <c r="DG1240" s="39"/>
      <c r="DI1240" s="39"/>
      <c r="DK1240" s="39"/>
    </row>
    <row r="1241" spans="1:115">
      <c r="A1241" t="s">
        <v>3186</v>
      </c>
      <c r="B1241" t="s">
        <v>3187</v>
      </c>
      <c r="C1241" s="39" t="s">
        <v>989</v>
      </c>
      <c r="D1241" s="1">
        <v>45250</v>
      </c>
      <c r="E1241" s="39" t="s">
        <v>2174</v>
      </c>
      <c r="F1241" t="s">
        <v>116</v>
      </c>
      <c r="I1241" s="39">
        <v>104</v>
      </c>
      <c r="J1241">
        <v>52</v>
      </c>
      <c r="K1241" s="39">
        <v>101</v>
      </c>
      <c r="L1241">
        <v>39</v>
      </c>
      <c r="M1241" t="s">
        <v>116</v>
      </c>
      <c r="P1241" s="39">
        <v>107</v>
      </c>
      <c r="Q1241">
        <v>56</v>
      </c>
      <c r="R1241" s="39">
        <v>96</v>
      </c>
      <c r="S1241">
        <v>59</v>
      </c>
      <c r="T1241" t="s">
        <v>117</v>
      </c>
      <c r="W1241" s="39">
        <v>99</v>
      </c>
      <c r="X1241">
        <v>43</v>
      </c>
      <c r="Y1241" s="39">
        <v>97</v>
      </c>
      <c r="Z1241">
        <v>51</v>
      </c>
      <c r="AA1241" s="39">
        <v>104</v>
      </c>
      <c r="AB1241">
        <v>62</v>
      </c>
      <c r="AC1241" t="s">
        <v>116</v>
      </c>
      <c r="AF1241" s="39">
        <v>106</v>
      </c>
      <c r="AG1241">
        <v>56</v>
      </c>
      <c r="AH1241" t="s">
        <v>117</v>
      </c>
      <c r="AK1241" s="39">
        <v>95</v>
      </c>
      <c r="AL1241">
        <v>23</v>
      </c>
      <c r="AM1241" t="s">
        <v>117</v>
      </c>
      <c r="AP1241" s="39">
        <v>99</v>
      </c>
      <c r="AQ1241">
        <v>33</v>
      </c>
      <c r="AR1241" s="39">
        <v>100</v>
      </c>
      <c r="AS1241">
        <v>33</v>
      </c>
      <c r="AT1241" s="39">
        <v>103</v>
      </c>
      <c r="AU1241">
        <v>33</v>
      </c>
      <c r="AV1241" t="s">
        <v>116</v>
      </c>
      <c r="AY1241" s="39">
        <v>98</v>
      </c>
      <c r="AZ1241">
        <v>44</v>
      </c>
      <c r="BA1241" s="39">
        <v>109</v>
      </c>
      <c r="BB1241">
        <v>54</v>
      </c>
      <c r="BC1241" s="39">
        <v>100</v>
      </c>
      <c r="BD1241">
        <v>42</v>
      </c>
      <c r="BE1241" t="s">
        <v>116</v>
      </c>
      <c r="BH1241" s="39">
        <v>101</v>
      </c>
      <c r="BI1241">
        <v>36</v>
      </c>
      <c r="BJ1241" s="39">
        <v>106</v>
      </c>
      <c r="BK1241">
        <v>39</v>
      </c>
      <c r="BL1241" s="39">
        <v>113</v>
      </c>
      <c r="BM1241">
        <v>51</v>
      </c>
      <c r="BP1241" s="39">
        <v>1114</v>
      </c>
      <c r="BQ1241">
        <v>49</v>
      </c>
      <c r="BR1241" s="39">
        <v>106</v>
      </c>
      <c r="BS1241">
        <v>44</v>
      </c>
      <c r="BT1241" s="39">
        <v>114</v>
      </c>
      <c r="BU1241">
        <v>36</v>
      </c>
      <c r="BV1241" s="39" t="s">
        <v>114</v>
      </c>
      <c r="CA1241" s="39"/>
      <c r="CC1241" s="39"/>
      <c r="CE1241" s="39"/>
      <c r="CG1241" s="39"/>
      <c r="CI1241" s="39"/>
      <c r="CK1241" s="39"/>
      <c r="CM1241" s="39"/>
      <c r="CO1241" s="39"/>
      <c r="CQ1241" s="39"/>
      <c r="CS1241" s="39"/>
      <c r="CU1241" s="39"/>
      <c r="CW1241" s="39"/>
      <c r="CY1241" s="39"/>
      <c r="DA1241" s="39"/>
      <c r="DC1241" s="39"/>
      <c r="DE1241" s="39"/>
      <c r="DG1241" s="39"/>
      <c r="DI1241" s="39"/>
      <c r="DK1241" s="39"/>
    </row>
    <row r="1242" spans="1:115">
      <c r="A1242" t="s">
        <v>3188</v>
      </c>
      <c r="B1242" t="s">
        <v>989</v>
      </c>
      <c r="C1242" s="39" t="s">
        <v>989</v>
      </c>
      <c r="D1242" s="1">
        <v>45259</v>
      </c>
      <c r="E1242" s="39" t="s">
        <v>2174</v>
      </c>
      <c r="F1242" t="s">
        <v>116</v>
      </c>
      <c r="I1242" s="39">
        <v>96</v>
      </c>
      <c r="J1242">
        <v>61</v>
      </c>
      <c r="K1242" s="39">
        <v>92</v>
      </c>
      <c r="L1242">
        <v>71</v>
      </c>
      <c r="M1242" t="s">
        <v>116</v>
      </c>
      <c r="P1242" s="39">
        <v>108</v>
      </c>
      <c r="Q1242">
        <v>57</v>
      </c>
      <c r="R1242" s="39">
        <v>105</v>
      </c>
      <c r="S1242">
        <v>63</v>
      </c>
      <c r="T1242" t="s">
        <v>117</v>
      </c>
      <c r="W1242" s="39">
        <v>99</v>
      </c>
      <c r="X1242">
        <v>27</v>
      </c>
      <c r="Y1242" s="39">
        <v>96</v>
      </c>
      <c r="Z1242">
        <v>27</v>
      </c>
      <c r="AA1242" s="39">
        <v>100</v>
      </c>
      <c r="AB1242">
        <v>27</v>
      </c>
      <c r="AC1242" t="s">
        <v>116</v>
      </c>
      <c r="AF1242" s="39">
        <v>106</v>
      </c>
      <c r="AG1242">
        <v>64</v>
      </c>
      <c r="AH1242" t="s">
        <v>117</v>
      </c>
      <c r="AK1242" s="39">
        <v>99</v>
      </c>
      <c r="AL1242">
        <v>26</v>
      </c>
      <c r="AM1242" t="s">
        <v>117</v>
      </c>
      <c r="AP1242" s="39">
        <v>102</v>
      </c>
      <c r="AQ1242">
        <v>28</v>
      </c>
      <c r="AR1242" s="39">
        <v>106</v>
      </c>
      <c r="AS1242">
        <v>29</v>
      </c>
      <c r="AT1242" s="39">
        <v>99</v>
      </c>
      <c r="AU1242">
        <v>28</v>
      </c>
      <c r="AV1242" t="s">
        <v>116</v>
      </c>
      <c r="AY1242" s="39">
        <v>105</v>
      </c>
      <c r="AZ1242">
        <v>44</v>
      </c>
      <c r="BA1242" s="39">
        <v>110</v>
      </c>
      <c r="BB1242">
        <v>53</v>
      </c>
      <c r="BC1242" s="39">
        <v>98</v>
      </c>
      <c r="BD1242">
        <v>42</v>
      </c>
      <c r="BE1242" t="s">
        <v>116</v>
      </c>
      <c r="BH1242" s="39">
        <v>101</v>
      </c>
      <c r="BI1242">
        <v>32</v>
      </c>
      <c r="BJ1242" s="39">
        <v>105</v>
      </c>
      <c r="BK1242">
        <v>36</v>
      </c>
      <c r="BL1242" s="39">
        <v>108</v>
      </c>
      <c r="BM1242">
        <v>49</v>
      </c>
      <c r="BP1242" s="39">
        <v>1067</v>
      </c>
      <c r="BQ1242">
        <v>53</v>
      </c>
      <c r="BR1242" s="39">
        <v>105</v>
      </c>
      <c r="BS1242">
        <v>24</v>
      </c>
      <c r="BT1242" s="39">
        <v>114</v>
      </c>
      <c r="BU1242">
        <v>32</v>
      </c>
      <c r="BV1242" s="39" t="s">
        <v>114</v>
      </c>
      <c r="CA1242" s="39"/>
      <c r="CC1242" s="39"/>
      <c r="CE1242" s="39"/>
      <c r="CG1242" s="39"/>
      <c r="CI1242" s="39"/>
      <c r="CK1242" s="39"/>
      <c r="CM1242" s="39"/>
      <c r="CO1242" s="39"/>
      <c r="CQ1242" s="39"/>
      <c r="CS1242" s="39"/>
      <c r="CU1242" s="39"/>
      <c r="CW1242" s="39"/>
      <c r="CY1242" s="39"/>
      <c r="DA1242" s="39"/>
      <c r="DC1242" s="39"/>
      <c r="DE1242" s="39"/>
      <c r="DG1242" s="39"/>
      <c r="DI1242" s="39"/>
      <c r="DK1242" s="39"/>
    </row>
    <row r="1243" spans="1:115">
      <c r="A1243" t="s">
        <v>3189</v>
      </c>
      <c r="B1243" t="s">
        <v>989</v>
      </c>
      <c r="C1243" s="39" t="s">
        <v>989</v>
      </c>
      <c r="D1243" s="1">
        <v>44658</v>
      </c>
      <c r="E1243" s="39" t="s">
        <v>2174</v>
      </c>
      <c r="F1243" t="s">
        <v>116</v>
      </c>
      <c r="I1243" s="39">
        <v>104</v>
      </c>
      <c r="J1243">
        <v>61</v>
      </c>
      <c r="K1243" s="39">
        <v>102</v>
      </c>
      <c r="L1243">
        <v>70</v>
      </c>
      <c r="M1243" t="s">
        <v>116</v>
      </c>
      <c r="P1243" s="39">
        <v>98</v>
      </c>
      <c r="Q1243">
        <v>58</v>
      </c>
      <c r="R1243" s="39">
        <v>96</v>
      </c>
      <c r="S1243">
        <v>63</v>
      </c>
      <c r="T1243" t="s">
        <v>117</v>
      </c>
      <c r="W1243" s="39">
        <v>102</v>
      </c>
      <c r="X1243">
        <v>28</v>
      </c>
      <c r="Y1243" s="39">
        <v>97</v>
      </c>
      <c r="Z1243">
        <v>28</v>
      </c>
      <c r="AA1243" s="39">
        <v>103</v>
      </c>
      <c r="AB1243">
        <v>28</v>
      </c>
      <c r="AC1243" t="s">
        <v>116</v>
      </c>
      <c r="AF1243" s="39">
        <v>102</v>
      </c>
      <c r="AG1243">
        <v>64</v>
      </c>
      <c r="AH1243" t="s">
        <v>117</v>
      </c>
      <c r="AK1243" s="39">
        <v>93</v>
      </c>
      <c r="AL1243">
        <v>28</v>
      </c>
      <c r="AM1243" t="s">
        <v>117</v>
      </c>
      <c r="AP1243" s="39">
        <v>96</v>
      </c>
      <c r="AQ1243">
        <v>31</v>
      </c>
      <c r="AR1243" s="39">
        <v>103</v>
      </c>
      <c r="AS1243">
        <v>32</v>
      </c>
      <c r="AT1243" s="39">
        <v>107</v>
      </c>
      <c r="AU1243">
        <v>31</v>
      </c>
      <c r="AV1243" t="s">
        <v>116</v>
      </c>
      <c r="AW1243">
        <v>8</v>
      </c>
      <c r="AX1243">
        <v>1</v>
      </c>
      <c r="AY1243" s="39">
        <v>91</v>
      </c>
      <c r="AZ1243">
        <v>70</v>
      </c>
      <c r="BA1243" s="39">
        <v>104</v>
      </c>
      <c r="BB1243">
        <v>68</v>
      </c>
      <c r="BC1243" s="39">
        <v>100</v>
      </c>
      <c r="BD1243">
        <v>62</v>
      </c>
      <c r="BE1243" t="s">
        <v>116</v>
      </c>
      <c r="BF1243">
        <v>1</v>
      </c>
      <c r="BG1243">
        <v>1</v>
      </c>
      <c r="BH1243" s="39">
        <v>102</v>
      </c>
      <c r="BI1243">
        <v>36</v>
      </c>
      <c r="BJ1243" s="39">
        <v>102</v>
      </c>
      <c r="BK1243">
        <v>40</v>
      </c>
      <c r="BL1243" s="39">
        <v>115</v>
      </c>
      <c r="BM1243">
        <v>51</v>
      </c>
      <c r="BP1243" s="39">
        <v>997</v>
      </c>
      <c r="BQ1243">
        <v>61</v>
      </c>
      <c r="BR1243" s="39">
        <v>107</v>
      </c>
      <c r="BS1243">
        <v>25</v>
      </c>
      <c r="BT1243" s="39">
        <v>114</v>
      </c>
      <c r="BU1243">
        <v>36</v>
      </c>
      <c r="BV1243" s="39" t="s">
        <v>114</v>
      </c>
      <c r="CA1243" s="39"/>
      <c r="CC1243" s="39"/>
      <c r="CE1243" s="39"/>
      <c r="CG1243" s="39"/>
      <c r="CI1243" s="39"/>
      <c r="CK1243" s="39"/>
      <c r="CM1243" s="39"/>
      <c r="CO1243" s="39"/>
      <c r="CQ1243" s="39"/>
      <c r="CS1243" s="39"/>
      <c r="CU1243" s="39"/>
      <c r="CW1243" s="39"/>
      <c r="CY1243" s="39"/>
      <c r="DA1243" s="39"/>
      <c r="DC1243" s="39"/>
      <c r="DE1243" s="39"/>
      <c r="DG1243" s="39"/>
      <c r="DI1243" s="39"/>
      <c r="DK1243" s="39"/>
    </row>
    <row r="1244" spans="1:115">
      <c r="A1244" t="s">
        <v>3190</v>
      </c>
      <c r="B1244" t="s">
        <v>3191</v>
      </c>
      <c r="C1244" s="39" t="s">
        <v>3192</v>
      </c>
      <c r="D1244" s="1">
        <v>45622</v>
      </c>
      <c r="E1244" s="39" t="s">
        <v>2174</v>
      </c>
      <c r="F1244" t="s">
        <v>116</v>
      </c>
      <c r="I1244" s="39">
        <v>107</v>
      </c>
      <c r="J1244">
        <v>61</v>
      </c>
      <c r="K1244" s="39">
        <v>105</v>
      </c>
      <c r="L1244">
        <v>71</v>
      </c>
      <c r="M1244" t="s">
        <v>116</v>
      </c>
      <c r="P1244" s="39">
        <v>114</v>
      </c>
      <c r="Q1244">
        <v>56</v>
      </c>
      <c r="R1244" s="39">
        <v>109</v>
      </c>
      <c r="S1244">
        <v>62</v>
      </c>
      <c r="T1244" t="s">
        <v>117</v>
      </c>
      <c r="W1244" s="39">
        <v>104</v>
      </c>
      <c r="X1244">
        <v>19</v>
      </c>
      <c r="Y1244" s="39">
        <v>99</v>
      </c>
      <c r="Z1244">
        <v>21</v>
      </c>
      <c r="AA1244" s="39">
        <v>112</v>
      </c>
      <c r="AB1244">
        <v>21</v>
      </c>
      <c r="AC1244" t="s">
        <v>116</v>
      </c>
      <c r="AF1244" s="39">
        <v>102</v>
      </c>
      <c r="AG1244">
        <v>63</v>
      </c>
      <c r="AH1244" t="s">
        <v>117</v>
      </c>
      <c r="AK1244" s="39">
        <v>110</v>
      </c>
      <c r="AL1244">
        <v>26</v>
      </c>
      <c r="AM1244" t="s">
        <v>117</v>
      </c>
      <c r="AP1244" s="39">
        <v>110</v>
      </c>
      <c r="AQ1244">
        <v>22</v>
      </c>
      <c r="AR1244" s="39">
        <v>111</v>
      </c>
      <c r="AS1244">
        <v>24</v>
      </c>
      <c r="AT1244" s="39">
        <v>94</v>
      </c>
      <c r="AU1244">
        <v>22</v>
      </c>
      <c r="AV1244" t="s">
        <v>116</v>
      </c>
      <c r="AY1244" s="39">
        <v>105</v>
      </c>
      <c r="AZ1244">
        <v>42</v>
      </c>
      <c r="BA1244" s="39">
        <v>118</v>
      </c>
      <c r="BB1244">
        <v>51</v>
      </c>
      <c r="BC1244" s="39">
        <v>88</v>
      </c>
      <c r="BD1244">
        <v>40</v>
      </c>
      <c r="BE1244" t="s">
        <v>116</v>
      </c>
      <c r="BH1244" s="39">
        <v>107</v>
      </c>
      <c r="BI1244">
        <v>29</v>
      </c>
      <c r="BJ1244" s="39">
        <v>110</v>
      </c>
      <c r="BK1244">
        <v>34</v>
      </c>
      <c r="BL1244" s="39">
        <v>98</v>
      </c>
      <c r="BM1244">
        <v>46</v>
      </c>
      <c r="BP1244" s="39">
        <v>1155</v>
      </c>
      <c r="BQ1244">
        <v>52</v>
      </c>
      <c r="BR1244" s="39">
        <v>112</v>
      </c>
      <c r="BS1244">
        <v>18</v>
      </c>
      <c r="BT1244" s="39">
        <v>117</v>
      </c>
      <c r="BU1244">
        <v>28</v>
      </c>
      <c r="BV1244" s="39" t="s">
        <v>114</v>
      </c>
      <c r="CA1244" s="39"/>
      <c r="CC1244" s="39"/>
      <c r="CE1244" s="39"/>
      <c r="CG1244" s="39"/>
      <c r="CI1244" s="39"/>
      <c r="CK1244" s="39"/>
      <c r="CM1244" s="39"/>
      <c r="CO1244" s="39"/>
      <c r="CQ1244" s="39"/>
      <c r="CS1244" s="39"/>
      <c r="CU1244" s="39"/>
      <c r="CW1244" s="39"/>
      <c r="CY1244" s="39"/>
      <c r="DA1244" s="39"/>
      <c r="DC1244" s="39"/>
      <c r="DE1244" s="39"/>
      <c r="DG1244" s="39"/>
      <c r="DI1244" s="39"/>
      <c r="DK1244" s="39"/>
    </row>
    <row r="1245" spans="1:115">
      <c r="A1245" t="s">
        <v>3193</v>
      </c>
      <c r="B1245" t="s">
        <v>3194</v>
      </c>
      <c r="C1245" s="39" t="s">
        <v>1008</v>
      </c>
      <c r="D1245" s="1">
        <v>45115</v>
      </c>
      <c r="E1245" s="39" t="s">
        <v>2174</v>
      </c>
      <c r="F1245" t="s">
        <v>116</v>
      </c>
      <c r="G1245">
        <v>5</v>
      </c>
      <c r="H1245">
        <v>4</v>
      </c>
      <c r="I1245" s="39">
        <v>96</v>
      </c>
      <c r="J1245">
        <v>62</v>
      </c>
      <c r="K1245" s="39">
        <v>97</v>
      </c>
      <c r="L1245">
        <v>75</v>
      </c>
      <c r="M1245" t="s">
        <v>116</v>
      </c>
      <c r="P1245" s="39">
        <v>104</v>
      </c>
      <c r="Q1245">
        <v>52</v>
      </c>
      <c r="R1245" s="39">
        <v>104</v>
      </c>
      <c r="S1245">
        <v>66</v>
      </c>
      <c r="T1245" t="s">
        <v>117</v>
      </c>
      <c r="U1245">
        <v>7</v>
      </c>
      <c r="V1245">
        <v>1</v>
      </c>
      <c r="W1245" s="39">
        <v>103</v>
      </c>
      <c r="X1245">
        <v>32</v>
      </c>
      <c r="Y1245" s="39">
        <v>102</v>
      </c>
      <c r="Z1245">
        <v>44</v>
      </c>
      <c r="AA1245" s="39">
        <v>107</v>
      </c>
      <c r="AB1245">
        <v>54</v>
      </c>
      <c r="AC1245" t="s">
        <v>116</v>
      </c>
      <c r="AF1245" s="39">
        <v>100</v>
      </c>
      <c r="AG1245">
        <v>62</v>
      </c>
      <c r="AH1245" t="s">
        <v>117</v>
      </c>
      <c r="AK1245" s="39">
        <v>100</v>
      </c>
      <c r="AL1245">
        <v>17</v>
      </c>
      <c r="AM1245" t="s">
        <v>117</v>
      </c>
      <c r="AN1245">
        <v>1</v>
      </c>
      <c r="AO1245">
        <v>1</v>
      </c>
      <c r="AP1245" s="39">
        <v>110</v>
      </c>
      <c r="AQ1245">
        <v>15</v>
      </c>
      <c r="AR1245" s="39">
        <v>112</v>
      </c>
      <c r="AS1245">
        <v>22</v>
      </c>
      <c r="AT1245" s="39">
        <v>93</v>
      </c>
      <c r="AU1245">
        <v>17</v>
      </c>
      <c r="AV1245" t="s">
        <v>116</v>
      </c>
      <c r="AY1245" s="39">
        <v>102</v>
      </c>
      <c r="AZ1245">
        <v>41</v>
      </c>
      <c r="BA1245" s="39">
        <v>123</v>
      </c>
      <c r="BB1245">
        <v>50</v>
      </c>
      <c r="BC1245" s="39">
        <v>97</v>
      </c>
      <c r="BD1245">
        <v>38</v>
      </c>
      <c r="BE1245" t="s">
        <v>116</v>
      </c>
      <c r="BH1245" s="39">
        <v>105</v>
      </c>
      <c r="BI1245">
        <v>20</v>
      </c>
      <c r="BJ1245" s="39">
        <v>104</v>
      </c>
      <c r="BK1245">
        <v>25</v>
      </c>
      <c r="BL1245" s="39">
        <v>96</v>
      </c>
      <c r="BM1245">
        <v>39</v>
      </c>
      <c r="BP1245" s="39">
        <v>1013</v>
      </c>
      <c r="BQ1245">
        <v>51</v>
      </c>
      <c r="BR1245" s="39">
        <v>110</v>
      </c>
      <c r="BS1245">
        <v>35</v>
      </c>
      <c r="BT1245" s="39">
        <v>115</v>
      </c>
      <c r="BU1245">
        <v>22</v>
      </c>
      <c r="BV1245" s="39" t="s">
        <v>114</v>
      </c>
      <c r="CA1245" s="39"/>
      <c r="CC1245" s="39"/>
      <c r="CE1245" s="39"/>
      <c r="CG1245" s="39"/>
      <c r="CI1245" s="39"/>
      <c r="CK1245" s="39"/>
      <c r="CM1245" s="39"/>
      <c r="CO1245" s="39"/>
      <c r="CQ1245" s="39"/>
      <c r="CS1245" s="39"/>
      <c r="CU1245" s="39"/>
      <c r="CW1245" s="39"/>
      <c r="CY1245" s="39"/>
      <c r="DA1245" s="39"/>
      <c r="DC1245" s="39"/>
      <c r="DE1245" s="39"/>
      <c r="DG1245" s="39"/>
      <c r="DI1245" s="39"/>
      <c r="DK1245" s="39"/>
    </row>
    <row r="1246" spans="1:115">
      <c r="A1246" t="s">
        <v>3195</v>
      </c>
      <c r="B1246" t="s">
        <v>3196</v>
      </c>
      <c r="C1246" s="39" t="s">
        <v>3197</v>
      </c>
      <c r="D1246" s="1">
        <v>45364</v>
      </c>
      <c r="E1246" s="39" t="s">
        <v>2174</v>
      </c>
      <c r="F1246" t="s">
        <v>116</v>
      </c>
      <c r="I1246" s="39">
        <v>104</v>
      </c>
      <c r="J1246">
        <v>55</v>
      </c>
      <c r="K1246" s="39">
        <v>101</v>
      </c>
      <c r="L1246">
        <v>46</v>
      </c>
      <c r="M1246" t="s">
        <v>116</v>
      </c>
      <c r="P1246" s="39">
        <v>99</v>
      </c>
      <c r="Q1246">
        <v>53</v>
      </c>
      <c r="R1246" s="39">
        <v>102</v>
      </c>
      <c r="S1246">
        <v>60</v>
      </c>
      <c r="T1246" t="s">
        <v>117</v>
      </c>
      <c r="W1246" s="39">
        <v>101</v>
      </c>
      <c r="X1246">
        <v>16</v>
      </c>
      <c r="Y1246" s="39">
        <v>96</v>
      </c>
      <c r="Z1246">
        <v>19</v>
      </c>
      <c r="AA1246" s="39">
        <v>94</v>
      </c>
      <c r="AB1246">
        <v>20</v>
      </c>
      <c r="AC1246" t="s">
        <v>116</v>
      </c>
      <c r="AF1246" s="39">
        <v>103</v>
      </c>
      <c r="AG1246">
        <v>63</v>
      </c>
      <c r="AH1246" t="s">
        <v>117</v>
      </c>
      <c r="AK1246" s="39">
        <v>101</v>
      </c>
      <c r="AL1246">
        <v>20</v>
      </c>
      <c r="AM1246" t="s">
        <v>117</v>
      </c>
      <c r="AP1246" s="39">
        <v>101</v>
      </c>
      <c r="AQ1246">
        <v>18</v>
      </c>
      <c r="AR1246" s="39">
        <v>102</v>
      </c>
      <c r="AS1246">
        <v>20</v>
      </c>
      <c r="AT1246" s="39">
        <v>103</v>
      </c>
      <c r="AU1246">
        <v>18</v>
      </c>
      <c r="AV1246" t="s">
        <v>116</v>
      </c>
      <c r="AY1246" s="39">
        <v>103</v>
      </c>
      <c r="AZ1246">
        <v>46</v>
      </c>
      <c r="BA1246" s="39">
        <v>107</v>
      </c>
      <c r="BB1246">
        <v>55</v>
      </c>
      <c r="BC1246" s="39">
        <v>95</v>
      </c>
      <c r="BD1246">
        <v>43</v>
      </c>
      <c r="BE1246" t="s">
        <v>116</v>
      </c>
      <c r="BH1246" s="39">
        <v>98</v>
      </c>
      <c r="BI1246">
        <v>24</v>
      </c>
      <c r="BJ1246" s="39">
        <v>104</v>
      </c>
      <c r="BK1246">
        <v>30</v>
      </c>
      <c r="BL1246" s="39">
        <v>109</v>
      </c>
      <c r="BM1246">
        <v>42</v>
      </c>
      <c r="BP1246" s="39">
        <v>1050</v>
      </c>
      <c r="BQ1246">
        <v>51</v>
      </c>
      <c r="BR1246" s="39">
        <v>103</v>
      </c>
      <c r="BS1246">
        <v>16</v>
      </c>
      <c r="BT1246" s="39">
        <v>112</v>
      </c>
      <c r="BU1246">
        <v>24</v>
      </c>
      <c r="BV1246" s="39" t="s">
        <v>114</v>
      </c>
      <c r="CA1246" s="39"/>
      <c r="CC1246" s="39"/>
      <c r="CE1246" s="39"/>
      <c r="CG1246" s="39"/>
      <c r="CI1246" s="39"/>
      <c r="CK1246" s="39"/>
      <c r="CM1246" s="39"/>
      <c r="CO1246" s="39"/>
      <c r="CQ1246" s="39"/>
      <c r="CS1246" s="39"/>
      <c r="CU1246" s="39"/>
      <c r="CW1246" s="39"/>
      <c r="CY1246" s="39"/>
      <c r="DA1246" s="39"/>
      <c r="DC1246" s="39"/>
      <c r="DE1246" s="39"/>
      <c r="DG1246" s="39"/>
      <c r="DI1246" s="39"/>
      <c r="DK1246" s="39"/>
    </row>
    <row r="1247" spans="1:115">
      <c r="A1247" t="s">
        <v>3198</v>
      </c>
      <c r="B1247" t="s">
        <v>114</v>
      </c>
      <c r="C1247" s="39" t="s">
        <v>3199</v>
      </c>
      <c r="D1247" s="1">
        <v>45224</v>
      </c>
      <c r="E1247" s="39" t="s">
        <v>2174</v>
      </c>
      <c r="F1247" t="s">
        <v>116</v>
      </c>
      <c r="I1247" s="39">
        <v>91</v>
      </c>
      <c r="J1247">
        <v>61</v>
      </c>
      <c r="K1247" s="39">
        <v>90</v>
      </c>
      <c r="L1247">
        <v>71</v>
      </c>
      <c r="M1247" t="s">
        <v>116</v>
      </c>
      <c r="P1247" s="39">
        <v>112</v>
      </c>
      <c r="Q1247">
        <v>54</v>
      </c>
      <c r="R1247" s="39">
        <v>106</v>
      </c>
      <c r="S1247">
        <v>61</v>
      </c>
      <c r="T1247" t="s">
        <v>117</v>
      </c>
      <c r="W1247" s="39">
        <v>96</v>
      </c>
      <c r="X1247">
        <v>11</v>
      </c>
      <c r="Y1247" s="39">
        <v>94</v>
      </c>
      <c r="Z1247">
        <v>13</v>
      </c>
      <c r="AA1247" s="39">
        <v>89</v>
      </c>
      <c r="AB1247">
        <v>15</v>
      </c>
      <c r="AC1247" t="s">
        <v>116</v>
      </c>
      <c r="AF1247" s="39">
        <v>113</v>
      </c>
      <c r="AG1247">
        <v>64</v>
      </c>
      <c r="AH1247" t="s">
        <v>117</v>
      </c>
      <c r="AK1247" s="39">
        <v>98</v>
      </c>
      <c r="AL1247">
        <v>23</v>
      </c>
      <c r="AM1247" t="s">
        <v>117</v>
      </c>
      <c r="AP1247" s="39">
        <v>101</v>
      </c>
      <c r="AQ1247">
        <v>17</v>
      </c>
      <c r="AR1247" s="39">
        <v>105</v>
      </c>
      <c r="AS1247">
        <v>21</v>
      </c>
      <c r="AT1247" s="39">
        <v>93</v>
      </c>
      <c r="AU1247">
        <v>19</v>
      </c>
      <c r="AV1247" t="s">
        <v>116</v>
      </c>
      <c r="AY1247" s="39">
        <v>110</v>
      </c>
      <c r="AZ1247">
        <v>43</v>
      </c>
      <c r="BA1247" s="39">
        <v>115</v>
      </c>
      <c r="BB1247">
        <v>51</v>
      </c>
      <c r="BC1247" s="39">
        <v>94</v>
      </c>
      <c r="BD1247">
        <v>39</v>
      </c>
      <c r="BE1247" t="s">
        <v>116</v>
      </c>
      <c r="BH1247" s="39">
        <v>97</v>
      </c>
      <c r="BI1247">
        <v>27</v>
      </c>
      <c r="BJ1247" s="39">
        <v>102</v>
      </c>
      <c r="BK1247">
        <v>34</v>
      </c>
      <c r="BL1247" s="39">
        <v>100</v>
      </c>
      <c r="BM1247">
        <v>45</v>
      </c>
      <c r="BP1247" s="39">
        <v>1092</v>
      </c>
      <c r="BQ1247">
        <v>52</v>
      </c>
      <c r="BR1247" s="39">
        <v>97</v>
      </c>
      <c r="BS1247">
        <v>11</v>
      </c>
      <c r="BT1247" s="39">
        <v>112</v>
      </c>
      <c r="BU1247">
        <v>26</v>
      </c>
      <c r="BV1247" s="39" t="s">
        <v>114</v>
      </c>
      <c r="CA1247" s="39"/>
      <c r="CC1247" s="39"/>
      <c r="CE1247" s="39"/>
      <c r="CG1247" s="39"/>
      <c r="CI1247" s="39"/>
      <c r="CK1247" s="39"/>
      <c r="CM1247" s="39"/>
      <c r="CO1247" s="39"/>
      <c r="CQ1247" s="39"/>
      <c r="CS1247" s="39"/>
      <c r="CU1247" s="39"/>
      <c r="CW1247" s="39"/>
      <c r="CY1247" s="39"/>
      <c r="DA1247" s="39"/>
      <c r="DC1247" s="39"/>
      <c r="DE1247" s="39"/>
      <c r="DG1247" s="39"/>
      <c r="DI1247" s="39"/>
      <c r="DK1247" s="39"/>
    </row>
    <row r="1248" spans="1:115">
      <c r="A1248" t="s">
        <v>3200</v>
      </c>
      <c r="B1248" t="s">
        <v>114</v>
      </c>
      <c r="C1248" s="39" t="s">
        <v>1951</v>
      </c>
      <c r="D1248" s="1">
        <v>45161</v>
      </c>
      <c r="E1248" s="39" t="s">
        <v>2174</v>
      </c>
      <c r="F1248" t="s">
        <v>116</v>
      </c>
      <c r="I1248" s="39">
        <v>94</v>
      </c>
      <c r="J1248">
        <v>39</v>
      </c>
      <c r="K1248" s="39">
        <v>94</v>
      </c>
      <c r="L1248">
        <v>19</v>
      </c>
      <c r="M1248" t="s">
        <v>116</v>
      </c>
      <c r="P1248" s="39">
        <v>111</v>
      </c>
      <c r="Q1248">
        <v>45</v>
      </c>
      <c r="R1248" s="39">
        <v>113</v>
      </c>
      <c r="S1248">
        <v>50</v>
      </c>
      <c r="T1248" t="s">
        <v>117</v>
      </c>
      <c r="W1248" s="39">
        <v>99</v>
      </c>
      <c r="X1248">
        <v>6</v>
      </c>
      <c r="Y1248" s="39">
        <v>98</v>
      </c>
      <c r="Z1248">
        <v>7</v>
      </c>
      <c r="AA1248" s="39">
        <v>103</v>
      </c>
      <c r="AB1248">
        <v>8</v>
      </c>
      <c r="AC1248" t="s">
        <v>116</v>
      </c>
      <c r="AF1248" s="39">
        <v>100</v>
      </c>
      <c r="AG1248">
        <v>39</v>
      </c>
      <c r="AH1248" t="s">
        <v>117</v>
      </c>
      <c r="AK1248" s="39">
        <v>94</v>
      </c>
      <c r="AL1248">
        <v>3</v>
      </c>
      <c r="AM1248" t="s">
        <v>117</v>
      </c>
      <c r="AP1248" s="39">
        <v>108</v>
      </c>
      <c r="AQ1248">
        <v>5</v>
      </c>
      <c r="AR1248" s="39">
        <v>104</v>
      </c>
      <c r="AS1248">
        <v>6</v>
      </c>
      <c r="AT1248" s="39">
        <v>96</v>
      </c>
      <c r="AU1248">
        <v>5</v>
      </c>
      <c r="AV1248" t="s">
        <v>116</v>
      </c>
      <c r="AY1248" s="39">
        <v>103</v>
      </c>
      <c r="AZ1248">
        <v>27</v>
      </c>
      <c r="BA1248" s="39">
        <v>109</v>
      </c>
      <c r="BB1248">
        <v>40</v>
      </c>
      <c r="BC1248" s="39">
        <v>87</v>
      </c>
      <c r="BD1248">
        <v>24</v>
      </c>
      <c r="BE1248" t="s">
        <v>116</v>
      </c>
      <c r="BH1248" s="39">
        <v>107</v>
      </c>
      <c r="BI1248">
        <v>15</v>
      </c>
      <c r="BJ1248" s="39">
        <v>102</v>
      </c>
      <c r="BK1248">
        <v>19</v>
      </c>
      <c r="BL1248" s="39">
        <v>87</v>
      </c>
      <c r="BM1248">
        <v>35</v>
      </c>
      <c r="BP1248" s="39">
        <v>923</v>
      </c>
      <c r="BQ1248">
        <v>33</v>
      </c>
      <c r="BR1248" s="39">
        <v>104</v>
      </c>
      <c r="BS1248">
        <v>6</v>
      </c>
      <c r="BT1248" s="39">
        <v>114</v>
      </c>
      <c r="BU1248">
        <v>13</v>
      </c>
      <c r="BV1248" s="39" t="s">
        <v>114</v>
      </c>
      <c r="CA1248" s="39"/>
      <c r="CC1248" s="39"/>
      <c r="CE1248" s="39"/>
      <c r="CG1248" s="39"/>
      <c r="CI1248" s="39"/>
      <c r="CK1248" s="39"/>
      <c r="CM1248" s="39"/>
      <c r="CO1248" s="39"/>
      <c r="CQ1248" s="39"/>
      <c r="CS1248" s="39"/>
      <c r="CU1248" s="39"/>
      <c r="CW1248" s="39"/>
      <c r="CY1248" s="39"/>
      <c r="DA1248" s="39"/>
      <c r="DC1248" s="39"/>
      <c r="DE1248" s="39"/>
      <c r="DG1248" s="39"/>
      <c r="DI1248" s="39"/>
      <c r="DK1248" s="39"/>
    </row>
    <row r="1249" spans="1:115">
      <c r="A1249" t="s">
        <v>3201</v>
      </c>
      <c r="B1249" t="s">
        <v>3202</v>
      </c>
      <c r="C1249" s="39" t="s">
        <v>3203</v>
      </c>
      <c r="D1249" s="1">
        <v>45363</v>
      </c>
      <c r="E1249" s="39" t="s">
        <v>2174</v>
      </c>
      <c r="F1249" t="s">
        <v>116</v>
      </c>
      <c r="I1249" s="39">
        <v>99</v>
      </c>
      <c r="J1249">
        <v>59</v>
      </c>
      <c r="K1249" s="39">
        <v>92</v>
      </c>
      <c r="L1249">
        <v>71</v>
      </c>
      <c r="M1249" t="s">
        <v>116</v>
      </c>
      <c r="P1249" s="39">
        <v>103</v>
      </c>
      <c r="Q1249">
        <v>52</v>
      </c>
      <c r="R1249" s="39">
        <v>106</v>
      </c>
      <c r="S1249">
        <v>65</v>
      </c>
      <c r="T1249" t="s">
        <v>117</v>
      </c>
      <c r="W1249" s="39">
        <v>99</v>
      </c>
      <c r="X1249">
        <v>5</v>
      </c>
      <c r="Y1249" s="39">
        <v>96</v>
      </c>
      <c r="Z1249">
        <v>6</v>
      </c>
      <c r="AA1249" s="39">
        <v>103</v>
      </c>
      <c r="AB1249">
        <v>6</v>
      </c>
      <c r="AC1249" t="s">
        <v>116</v>
      </c>
      <c r="AF1249" s="39">
        <v>107</v>
      </c>
      <c r="AG1249">
        <v>63</v>
      </c>
      <c r="AH1249" t="s">
        <v>117</v>
      </c>
      <c r="AK1249" s="39">
        <v>111</v>
      </c>
      <c r="AL1249">
        <v>17</v>
      </c>
      <c r="AM1249" t="s">
        <v>117</v>
      </c>
      <c r="AP1249" s="39">
        <v>106</v>
      </c>
      <c r="AQ1249">
        <v>6</v>
      </c>
      <c r="AR1249" s="39">
        <v>108</v>
      </c>
      <c r="AS1249">
        <v>7</v>
      </c>
      <c r="AT1249" s="39">
        <v>92</v>
      </c>
      <c r="AU1249">
        <v>6</v>
      </c>
      <c r="AV1249" t="s">
        <v>116</v>
      </c>
      <c r="AY1249" s="39">
        <v>107</v>
      </c>
      <c r="AZ1249">
        <v>33</v>
      </c>
      <c r="BA1249" s="39">
        <v>119</v>
      </c>
      <c r="BB1249">
        <v>45</v>
      </c>
      <c r="BC1249" s="39">
        <v>95</v>
      </c>
      <c r="BD1249">
        <v>30</v>
      </c>
      <c r="BE1249" t="s">
        <v>116</v>
      </c>
      <c r="BH1249" s="39">
        <v>110</v>
      </c>
      <c r="BI1249">
        <v>17</v>
      </c>
      <c r="BJ1249" s="39">
        <v>105</v>
      </c>
      <c r="BK1249">
        <v>22</v>
      </c>
      <c r="BL1249" s="39">
        <v>98</v>
      </c>
      <c r="BM1249">
        <v>38</v>
      </c>
      <c r="BP1249" s="39">
        <v>1114</v>
      </c>
      <c r="BQ1249">
        <v>48</v>
      </c>
      <c r="BR1249" s="39">
        <v>105</v>
      </c>
      <c r="BS1249">
        <v>5</v>
      </c>
      <c r="BT1249" s="39">
        <v>116</v>
      </c>
      <c r="BU1249">
        <v>15</v>
      </c>
      <c r="BV1249" s="39" t="s">
        <v>114</v>
      </c>
      <c r="CA1249" s="39"/>
      <c r="CC1249" s="39"/>
      <c r="CE1249" s="39"/>
      <c r="CG1249" s="39"/>
      <c r="CI1249" s="39"/>
      <c r="CK1249" s="39"/>
      <c r="CM1249" s="39"/>
      <c r="CO1249" s="39"/>
      <c r="CQ1249" s="39"/>
      <c r="CS1249" s="39"/>
      <c r="CU1249" s="39"/>
      <c r="CW1249" s="39"/>
      <c r="CY1249" s="39"/>
      <c r="DA1249" s="39"/>
      <c r="DC1249" s="39"/>
      <c r="DE1249" s="39"/>
      <c r="DG1249" s="39"/>
      <c r="DI1249" s="39"/>
      <c r="DK1249" s="39"/>
    </row>
    <row r="1250" spans="1:115">
      <c r="A1250" t="s">
        <v>3204</v>
      </c>
      <c r="B1250" t="s">
        <v>3205</v>
      </c>
      <c r="C1250" s="39" t="s">
        <v>3206</v>
      </c>
      <c r="D1250" s="1">
        <v>44844</v>
      </c>
      <c r="E1250" s="39" t="s">
        <v>2174</v>
      </c>
      <c r="F1250" t="s">
        <v>116</v>
      </c>
      <c r="I1250" s="39">
        <v>104</v>
      </c>
      <c r="J1250">
        <v>61</v>
      </c>
      <c r="K1250" s="39">
        <v>101</v>
      </c>
      <c r="L1250">
        <v>71</v>
      </c>
      <c r="M1250" t="s">
        <v>116</v>
      </c>
      <c r="P1250" s="39">
        <v>91</v>
      </c>
      <c r="Q1250">
        <v>58</v>
      </c>
      <c r="R1250" s="39">
        <v>88</v>
      </c>
      <c r="S1250">
        <v>63</v>
      </c>
      <c r="T1250" t="s">
        <v>117</v>
      </c>
      <c r="W1250" s="39">
        <v>103</v>
      </c>
      <c r="X1250">
        <v>31</v>
      </c>
      <c r="Y1250" s="39">
        <v>101</v>
      </c>
      <c r="Z1250">
        <v>32</v>
      </c>
      <c r="AA1250" s="39">
        <v>99</v>
      </c>
      <c r="AB1250">
        <v>32</v>
      </c>
      <c r="AC1250" t="s">
        <v>116</v>
      </c>
      <c r="AF1250" s="39">
        <v>105</v>
      </c>
      <c r="AG1250">
        <v>64</v>
      </c>
      <c r="AH1250" t="s">
        <v>117</v>
      </c>
      <c r="AK1250" s="39">
        <v>104</v>
      </c>
      <c r="AL1250">
        <v>25</v>
      </c>
      <c r="AM1250" t="s">
        <v>117</v>
      </c>
      <c r="AP1250" s="39">
        <v>101</v>
      </c>
      <c r="AQ1250">
        <v>32</v>
      </c>
      <c r="AR1250" s="39">
        <v>110</v>
      </c>
      <c r="AS1250">
        <v>34</v>
      </c>
      <c r="AT1250" s="39">
        <v>97</v>
      </c>
      <c r="AU1250">
        <v>33</v>
      </c>
      <c r="AV1250" t="s">
        <v>116</v>
      </c>
      <c r="AY1250" s="39">
        <v>99</v>
      </c>
      <c r="AZ1250">
        <v>48</v>
      </c>
      <c r="BA1250" s="39">
        <v>118</v>
      </c>
      <c r="BB1250">
        <v>57</v>
      </c>
      <c r="BC1250" s="39">
        <v>96</v>
      </c>
      <c r="BD1250">
        <v>45</v>
      </c>
      <c r="BE1250" t="s">
        <v>116</v>
      </c>
      <c r="BH1250" s="39">
        <v>100</v>
      </c>
      <c r="BI1250">
        <v>37</v>
      </c>
      <c r="BJ1250" s="39">
        <v>111</v>
      </c>
      <c r="BK1250">
        <v>41</v>
      </c>
      <c r="BL1250" s="39">
        <v>103</v>
      </c>
      <c r="BM1250">
        <v>52</v>
      </c>
      <c r="BP1250" s="39">
        <v>1040</v>
      </c>
      <c r="BQ1250">
        <v>55</v>
      </c>
      <c r="BR1250" s="39">
        <v>106</v>
      </c>
      <c r="BS1250">
        <v>28</v>
      </c>
      <c r="BT1250" s="39">
        <v>115</v>
      </c>
      <c r="BU1250">
        <v>37</v>
      </c>
      <c r="BV1250" s="39" t="s">
        <v>114</v>
      </c>
      <c r="CA1250" s="39"/>
      <c r="CC1250" s="39"/>
      <c r="CE1250" s="39"/>
      <c r="CG1250" s="39"/>
      <c r="CI1250" s="39"/>
      <c r="CK1250" s="39"/>
      <c r="CM1250" s="39"/>
      <c r="CO1250" s="39"/>
      <c r="CQ1250" s="39"/>
      <c r="CS1250" s="39"/>
      <c r="CU1250" s="39"/>
      <c r="CW1250" s="39"/>
      <c r="CY1250" s="39"/>
      <c r="DA1250" s="39"/>
      <c r="DC1250" s="39"/>
      <c r="DE1250" s="39"/>
      <c r="DG1250" s="39"/>
      <c r="DI1250" s="39"/>
      <c r="DK1250" s="39"/>
    </row>
    <row r="1251" spans="1:115">
      <c r="A1251" t="s">
        <v>3207</v>
      </c>
      <c r="B1251" t="s">
        <v>3206</v>
      </c>
      <c r="C1251" s="39" t="s">
        <v>3206</v>
      </c>
      <c r="D1251" s="1">
        <v>44689</v>
      </c>
      <c r="E1251" s="39" t="s">
        <v>2174</v>
      </c>
      <c r="F1251" t="s">
        <v>116</v>
      </c>
      <c r="G1251">
        <v>13</v>
      </c>
      <c r="H1251">
        <v>1</v>
      </c>
      <c r="I1251" s="39">
        <v>99</v>
      </c>
      <c r="J1251">
        <v>56</v>
      </c>
      <c r="K1251" s="39">
        <v>98</v>
      </c>
      <c r="L1251">
        <v>30</v>
      </c>
      <c r="M1251" t="s">
        <v>116</v>
      </c>
      <c r="P1251" s="39">
        <v>105</v>
      </c>
      <c r="Q1251">
        <v>49</v>
      </c>
      <c r="R1251" s="39">
        <v>102</v>
      </c>
      <c r="S1251">
        <v>53</v>
      </c>
      <c r="T1251" t="s">
        <v>117</v>
      </c>
      <c r="U1251">
        <v>7</v>
      </c>
      <c r="V1251">
        <v>1</v>
      </c>
      <c r="W1251" s="39">
        <v>101</v>
      </c>
      <c r="X1251">
        <v>30</v>
      </c>
      <c r="Y1251" s="39">
        <v>95</v>
      </c>
      <c r="Z1251">
        <v>44</v>
      </c>
      <c r="AA1251" s="39">
        <v>105</v>
      </c>
      <c r="AB1251">
        <v>54</v>
      </c>
      <c r="AC1251" t="s">
        <v>116</v>
      </c>
      <c r="AF1251" s="39">
        <v>105</v>
      </c>
      <c r="AG1251">
        <v>41</v>
      </c>
      <c r="AH1251" t="s">
        <v>117</v>
      </c>
      <c r="AK1251" s="39">
        <v>95</v>
      </c>
      <c r="AL1251">
        <v>3</v>
      </c>
      <c r="AM1251" t="s">
        <v>117</v>
      </c>
      <c r="AP1251" s="39">
        <v>106</v>
      </c>
      <c r="AQ1251">
        <v>4</v>
      </c>
      <c r="AR1251" s="39">
        <v>102</v>
      </c>
      <c r="AS1251">
        <v>5</v>
      </c>
      <c r="AT1251" s="39">
        <v>98</v>
      </c>
      <c r="AU1251">
        <v>5</v>
      </c>
      <c r="AV1251" t="s">
        <v>116</v>
      </c>
      <c r="AW1251">
        <v>8</v>
      </c>
      <c r="AX1251">
        <v>1</v>
      </c>
      <c r="AY1251" s="39">
        <v>93</v>
      </c>
      <c r="AZ1251">
        <v>66</v>
      </c>
      <c r="BA1251" s="39">
        <v>98</v>
      </c>
      <c r="BB1251">
        <v>64</v>
      </c>
      <c r="BC1251" s="39">
        <v>87</v>
      </c>
      <c r="BD1251">
        <v>57</v>
      </c>
      <c r="BE1251" t="s">
        <v>116</v>
      </c>
      <c r="BH1251" s="39">
        <v>103</v>
      </c>
      <c r="BI1251">
        <v>13</v>
      </c>
      <c r="BJ1251" s="39">
        <v>95</v>
      </c>
      <c r="BK1251">
        <v>19</v>
      </c>
      <c r="BL1251" s="39">
        <v>89</v>
      </c>
      <c r="BM1251">
        <v>37</v>
      </c>
      <c r="BP1251" s="39">
        <v>919</v>
      </c>
      <c r="BQ1251">
        <v>49</v>
      </c>
      <c r="BR1251" s="39">
        <v>107</v>
      </c>
      <c r="BS1251">
        <v>34</v>
      </c>
      <c r="BT1251" s="39">
        <v>112</v>
      </c>
      <c r="BU1251">
        <v>12</v>
      </c>
      <c r="BV1251" s="39" t="s">
        <v>114</v>
      </c>
      <c r="CA1251" s="39"/>
      <c r="CC1251" s="39"/>
      <c r="CE1251" s="39"/>
      <c r="CG1251" s="39"/>
      <c r="CI1251" s="39"/>
      <c r="CK1251" s="39"/>
      <c r="CM1251" s="39"/>
      <c r="CO1251" s="39"/>
      <c r="CQ1251" s="39"/>
      <c r="CS1251" s="39"/>
      <c r="CU1251" s="39"/>
      <c r="CW1251" s="39"/>
      <c r="CY1251" s="39"/>
      <c r="DA1251" s="39"/>
      <c r="DC1251" s="39"/>
      <c r="DE1251" s="39"/>
      <c r="DG1251" s="39"/>
      <c r="DI1251" s="39"/>
      <c r="DK1251" s="39"/>
    </row>
    <row r="1252" spans="1:115">
      <c r="A1252" t="s">
        <v>3208</v>
      </c>
      <c r="B1252" t="s">
        <v>3209</v>
      </c>
      <c r="C1252" s="39" t="s">
        <v>3210</v>
      </c>
      <c r="D1252" s="1">
        <v>44965</v>
      </c>
      <c r="E1252" s="39" t="s">
        <v>2174</v>
      </c>
      <c r="F1252" t="s">
        <v>116</v>
      </c>
      <c r="I1252" s="39">
        <v>97</v>
      </c>
      <c r="J1252">
        <v>60</v>
      </c>
      <c r="K1252" s="39">
        <v>90</v>
      </c>
      <c r="L1252">
        <v>71</v>
      </c>
      <c r="M1252" t="s">
        <v>116</v>
      </c>
      <c r="P1252" s="39">
        <v>107</v>
      </c>
      <c r="Q1252">
        <v>52</v>
      </c>
      <c r="R1252" s="39">
        <v>109</v>
      </c>
      <c r="S1252">
        <v>65</v>
      </c>
      <c r="T1252" t="s">
        <v>117</v>
      </c>
      <c r="W1252" s="39">
        <v>101</v>
      </c>
      <c r="X1252">
        <v>2</v>
      </c>
      <c r="Y1252" s="39">
        <v>100</v>
      </c>
      <c r="Z1252">
        <v>3</v>
      </c>
      <c r="AA1252" s="39">
        <v>103</v>
      </c>
      <c r="AB1252">
        <v>3</v>
      </c>
      <c r="AC1252" t="s">
        <v>116</v>
      </c>
      <c r="AF1252" s="39">
        <v>119</v>
      </c>
      <c r="AG1252">
        <v>63</v>
      </c>
      <c r="AH1252" t="s">
        <v>117</v>
      </c>
      <c r="AK1252" s="39">
        <v>102</v>
      </c>
      <c r="AL1252">
        <v>17</v>
      </c>
      <c r="AM1252" t="s">
        <v>117</v>
      </c>
      <c r="AP1252" s="39">
        <v>102</v>
      </c>
      <c r="AQ1252">
        <v>3</v>
      </c>
      <c r="AR1252" s="39">
        <v>104</v>
      </c>
      <c r="AS1252">
        <v>4</v>
      </c>
      <c r="AT1252" s="39">
        <v>95</v>
      </c>
      <c r="AU1252">
        <v>3</v>
      </c>
      <c r="AV1252" t="s">
        <v>116</v>
      </c>
      <c r="AW1252">
        <v>3</v>
      </c>
      <c r="AX1252">
        <v>1</v>
      </c>
      <c r="AY1252" s="39">
        <v>103</v>
      </c>
      <c r="AZ1252">
        <v>52</v>
      </c>
      <c r="BA1252" s="39">
        <v>111</v>
      </c>
      <c r="BB1252">
        <v>56</v>
      </c>
      <c r="BC1252" s="39">
        <v>104</v>
      </c>
      <c r="BD1252">
        <v>45</v>
      </c>
      <c r="BE1252" t="s">
        <v>116</v>
      </c>
      <c r="BH1252" s="39">
        <v>107</v>
      </c>
      <c r="BI1252">
        <v>19</v>
      </c>
      <c r="BJ1252" s="39">
        <v>105</v>
      </c>
      <c r="BK1252">
        <v>25</v>
      </c>
      <c r="BL1252" s="39">
        <v>99</v>
      </c>
      <c r="BM1252">
        <v>39</v>
      </c>
      <c r="BP1252" s="39">
        <v>1215</v>
      </c>
      <c r="BQ1252">
        <v>53</v>
      </c>
      <c r="BR1252" s="39">
        <v>106</v>
      </c>
      <c r="BS1252">
        <v>2</v>
      </c>
      <c r="BT1252" s="39">
        <v>114</v>
      </c>
      <c r="BU1252">
        <v>15</v>
      </c>
      <c r="BV1252" s="39" t="s">
        <v>114</v>
      </c>
      <c r="CA1252" s="39"/>
      <c r="CC1252" s="39"/>
      <c r="CE1252" s="39"/>
      <c r="CG1252" s="39"/>
      <c r="CI1252" s="39"/>
      <c r="CK1252" s="39"/>
      <c r="CM1252" s="39"/>
      <c r="CO1252" s="39"/>
      <c r="CQ1252" s="39"/>
      <c r="CS1252" s="39"/>
      <c r="CU1252" s="39"/>
      <c r="CW1252" s="39"/>
      <c r="CY1252" s="39"/>
      <c r="DA1252" s="39"/>
      <c r="DC1252" s="39"/>
      <c r="DE1252" s="39"/>
      <c r="DG1252" s="39"/>
      <c r="DI1252" s="39"/>
      <c r="DK1252" s="39"/>
    </row>
    <row r="1253" spans="1:115">
      <c r="A1253" t="s">
        <v>3211</v>
      </c>
      <c r="B1253" t="s">
        <v>3212</v>
      </c>
      <c r="C1253" s="39" t="s">
        <v>3213</v>
      </c>
      <c r="D1253" s="1">
        <v>45561</v>
      </c>
      <c r="E1253" s="39" t="s">
        <v>2174</v>
      </c>
      <c r="F1253" t="s">
        <v>116</v>
      </c>
      <c r="I1253" s="39">
        <v>106</v>
      </c>
      <c r="J1253">
        <v>61</v>
      </c>
      <c r="K1253" s="39">
        <v>111</v>
      </c>
      <c r="L1253">
        <v>71</v>
      </c>
      <c r="M1253" t="s">
        <v>116</v>
      </c>
      <c r="P1253" s="39">
        <v>104</v>
      </c>
      <c r="Q1253">
        <v>54</v>
      </c>
      <c r="R1253" s="39">
        <v>100</v>
      </c>
      <c r="S1253">
        <v>66</v>
      </c>
      <c r="T1253" t="s">
        <v>117</v>
      </c>
      <c r="W1253" s="39">
        <v>99</v>
      </c>
      <c r="X1253">
        <v>30</v>
      </c>
      <c r="Y1253" s="39">
        <v>95</v>
      </c>
      <c r="Z1253">
        <v>30</v>
      </c>
      <c r="AA1253" s="39">
        <v>113</v>
      </c>
      <c r="AB1253">
        <v>30</v>
      </c>
      <c r="AC1253" t="s">
        <v>116</v>
      </c>
      <c r="AF1253" s="39">
        <v>109</v>
      </c>
      <c r="AG1253">
        <v>63</v>
      </c>
      <c r="AH1253" t="s">
        <v>117</v>
      </c>
      <c r="AK1253" s="39">
        <v>110</v>
      </c>
      <c r="AL1253">
        <v>18</v>
      </c>
      <c r="AM1253" t="s">
        <v>117</v>
      </c>
      <c r="AP1253" s="39">
        <v>115</v>
      </c>
      <c r="AQ1253">
        <v>30</v>
      </c>
      <c r="AR1253" s="39">
        <v>118</v>
      </c>
      <c r="AS1253">
        <v>31</v>
      </c>
      <c r="AT1253" s="39">
        <v>89</v>
      </c>
      <c r="AU1253">
        <v>30</v>
      </c>
      <c r="AV1253" t="s">
        <v>116</v>
      </c>
      <c r="AY1253" s="39">
        <v>107</v>
      </c>
      <c r="AZ1253">
        <v>44</v>
      </c>
      <c r="BA1253" s="39">
        <v>125</v>
      </c>
      <c r="BB1253">
        <v>53</v>
      </c>
      <c r="BC1253" s="39">
        <v>89</v>
      </c>
      <c r="BD1253">
        <v>42</v>
      </c>
      <c r="BE1253" t="s">
        <v>116</v>
      </c>
      <c r="BH1253" s="39">
        <v>113</v>
      </c>
      <c r="BI1253">
        <v>34</v>
      </c>
      <c r="BJ1253" s="39">
        <v>117</v>
      </c>
      <c r="BK1253">
        <v>37</v>
      </c>
      <c r="BL1253" s="39">
        <v>89</v>
      </c>
      <c r="BM1253">
        <v>50</v>
      </c>
      <c r="BP1253" s="39">
        <v>1179</v>
      </c>
      <c r="BQ1253">
        <v>52</v>
      </c>
      <c r="BR1253" s="39">
        <v>109</v>
      </c>
      <c r="BS1253">
        <v>27</v>
      </c>
      <c r="BT1253" s="39">
        <v>120</v>
      </c>
      <c r="BU1253">
        <v>34</v>
      </c>
      <c r="BV1253" s="39" t="s">
        <v>114</v>
      </c>
      <c r="CA1253" s="39"/>
      <c r="CC1253" s="39"/>
      <c r="CE1253" s="39"/>
      <c r="CG1253" s="39"/>
      <c r="CI1253" s="39"/>
      <c r="CK1253" s="39"/>
      <c r="CM1253" s="39"/>
      <c r="CO1253" s="39"/>
      <c r="CQ1253" s="39"/>
      <c r="CS1253" s="39"/>
      <c r="CU1253" s="39"/>
      <c r="CW1253" s="39"/>
      <c r="CY1253" s="39"/>
      <c r="DA1253" s="39"/>
      <c r="DC1253" s="39"/>
      <c r="DE1253" s="39"/>
      <c r="DG1253" s="39"/>
      <c r="DI1253" s="39"/>
      <c r="DK1253" s="39"/>
    </row>
    <row r="1254" spans="1:115">
      <c r="A1254" t="s">
        <v>3214</v>
      </c>
      <c r="B1254" t="s">
        <v>3215</v>
      </c>
      <c r="C1254" s="39" t="s">
        <v>3215</v>
      </c>
      <c r="D1254" s="1">
        <v>45297</v>
      </c>
      <c r="E1254" s="39" t="s">
        <v>2174</v>
      </c>
      <c r="F1254" t="s">
        <v>116</v>
      </c>
      <c r="I1254" s="39">
        <v>91</v>
      </c>
      <c r="J1254">
        <v>37</v>
      </c>
      <c r="K1254" s="39">
        <v>94</v>
      </c>
      <c r="L1254">
        <v>15</v>
      </c>
      <c r="M1254" t="s">
        <v>116</v>
      </c>
      <c r="P1254" s="39">
        <v>105</v>
      </c>
      <c r="Q1254">
        <v>45</v>
      </c>
      <c r="R1254" s="39">
        <v>97</v>
      </c>
      <c r="S1254">
        <v>50</v>
      </c>
      <c r="T1254" t="s">
        <v>117</v>
      </c>
      <c r="W1254" s="39">
        <v>100</v>
      </c>
      <c r="X1254">
        <v>1</v>
      </c>
      <c r="Y1254" s="39">
        <v>99</v>
      </c>
      <c r="Z1254">
        <v>1</v>
      </c>
      <c r="AA1254" s="39">
        <v>98</v>
      </c>
      <c r="AB1254">
        <v>1</v>
      </c>
      <c r="AC1254" t="s">
        <v>116</v>
      </c>
      <c r="AF1254" s="39">
        <v>109</v>
      </c>
      <c r="AG1254">
        <v>38</v>
      </c>
      <c r="AH1254" t="s">
        <v>117</v>
      </c>
      <c r="AK1254" s="39">
        <v>99</v>
      </c>
      <c r="AL1254">
        <v>1</v>
      </c>
      <c r="AM1254" t="s">
        <v>117</v>
      </c>
      <c r="AP1254" s="39">
        <v>103</v>
      </c>
      <c r="AQ1254">
        <v>1</v>
      </c>
      <c r="AR1254" s="39">
        <v>102</v>
      </c>
      <c r="AS1254">
        <v>1</v>
      </c>
      <c r="AT1254" s="39">
        <v>96</v>
      </c>
      <c r="AU1254">
        <v>1</v>
      </c>
      <c r="AV1254" t="s">
        <v>116</v>
      </c>
      <c r="AY1254" s="39">
        <v>103</v>
      </c>
      <c r="AZ1254">
        <v>22</v>
      </c>
      <c r="BA1254" s="39">
        <v>110</v>
      </c>
      <c r="BB1254">
        <v>39</v>
      </c>
      <c r="BC1254" s="39">
        <v>87</v>
      </c>
      <c r="BD1254">
        <v>19</v>
      </c>
      <c r="BE1254" t="s">
        <v>116</v>
      </c>
      <c r="BH1254" s="39">
        <v>110</v>
      </c>
      <c r="BI1254">
        <v>9</v>
      </c>
      <c r="BJ1254" s="39">
        <v>108</v>
      </c>
      <c r="BK1254">
        <v>14</v>
      </c>
      <c r="BL1254" s="39">
        <v>95</v>
      </c>
      <c r="BM1254">
        <v>34</v>
      </c>
      <c r="BP1254" s="39">
        <v>943</v>
      </c>
      <c r="BQ1254">
        <v>31</v>
      </c>
      <c r="BR1254" s="39">
        <v>103</v>
      </c>
      <c r="BS1254">
        <v>1</v>
      </c>
      <c r="BT1254" s="39">
        <v>115</v>
      </c>
      <c r="BU1254">
        <v>8</v>
      </c>
      <c r="BV1254" s="39" t="s">
        <v>114</v>
      </c>
      <c r="CA1254" s="39"/>
      <c r="CC1254" s="39"/>
      <c r="CE1254" s="39"/>
      <c r="CG1254" s="39"/>
      <c r="CI1254" s="39"/>
      <c r="CK1254" s="39"/>
      <c r="CM1254" s="39"/>
      <c r="CO1254" s="39"/>
      <c r="CQ1254" s="39"/>
      <c r="CS1254" s="39"/>
      <c r="CU1254" s="39"/>
      <c r="CW1254" s="39"/>
      <c r="CY1254" s="39"/>
      <c r="DA1254" s="39"/>
      <c r="DC1254" s="39"/>
      <c r="DE1254" s="39"/>
      <c r="DG1254" s="39"/>
      <c r="DI1254" s="39"/>
      <c r="DK1254" s="39"/>
    </row>
    <row r="1255" spans="1:115">
      <c r="A1255" t="s">
        <v>3216</v>
      </c>
      <c r="B1255" t="s">
        <v>3217</v>
      </c>
      <c r="C1255" s="39" t="s">
        <v>3218</v>
      </c>
      <c r="D1255" s="1">
        <v>44753</v>
      </c>
      <c r="E1255" s="39" t="s">
        <v>2174</v>
      </c>
      <c r="F1255" t="s">
        <v>116</v>
      </c>
      <c r="G1255">
        <v>18</v>
      </c>
      <c r="H1255">
        <v>2</v>
      </c>
      <c r="I1255" s="39">
        <v>95</v>
      </c>
      <c r="J1255">
        <v>69</v>
      </c>
      <c r="K1255" s="39">
        <v>103</v>
      </c>
      <c r="L1255">
        <v>85</v>
      </c>
      <c r="M1255" t="s">
        <v>116</v>
      </c>
      <c r="P1255" s="39">
        <v>105</v>
      </c>
      <c r="Q1255">
        <v>54</v>
      </c>
      <c r="R1255" s="39">
        <v>102</v>
      </c>
      <c r="S1255">
        <v>68</v>
      </c>
      <c r="T1255" t="s">
        <v>117</v>
      </c>
      <c r="W1255" s="39">
        <v>102</v>
      </c>
      <c r="X1255">
        <v>3</v>
      </c>
      <c r="Y1255" s="39">
        <v>99</v>
      </c>
      <c r="Z1255">
        <v>4</v>
      </c>
      <c r="AA1255" s="39">
        <v>100</v>
      </c>
      <c r="AB1255">
        <v>4</v>
      </c>
      <c r="AC1255" t="s">
        <v>116</v>
      </c>
      <c r="AF1255" s="39">
        <v>102</v>
      </c>
      <c r="AG1255">
        <v>62</v>
      </c>
      <c r="AH1255" t="s">
        <v>117</v>
      </c>
      <c r="AK1255" s="39">
        <v>95</v>
      </c>
      <c r="AL1255">
        <v>17</v>
      </c>
      <c r="AM1255" t="s">
        <v>117</v>
      </c>
      <c r="AP1255" s="39">
        <v>107</v>
      </c>
      <c r="AQ1255">
        <v>14</v>
      </c>
      <c r="AR1255" s="39">
        <v>102</v>
      </c>
      <c r="AS1255">
        <v>17</v>
      </c>
      <c r="AT1255" s="39">
        <v>92</v>
      </c>
      <c r="AU1255">
        <v>15</v>
      </c>
      <c r="AV1255" t="s">
        <v>116</v>
      </c>
      <c r="AW1255">
        <v>6</v>
      </c>
      <c r="AX1255">
        <v>1</v>
      </c>
      <c r="AY1255" s="39">
        <v>91</v>
      </c>
      <c r="AZ1255">
        <v>64</v>
      </c>
      <c r="BA1255" s="39">
        <v>111</v>
      </c>
      <c r="BB1255">
        <v>62</v>
      </c>
      <c r="BC1255" s="39">
        <v>85</v>
      </c>
      <c r="BD1255">
        <v>55</v>
      </c>
      <c r="BE1255" t="s">
        <v>116</v>
      </c>
      <c r="BH1255" s="39">
        <v>102</v>
      </c>
      <c r="BI1255">
        <v>21</v>
      </c>
      <c r="BJ1255" s="39">
        <v>102</v>
      </c>
      <c r="BK1255">
        <v>28</v>
      </c>
      <c r="BL1255" s="39">
        <v>103</v>
      </c>
      <c r="BM1255">
        <v>40</v>
      </c>
      <c r="BP1255" s="39">
        <v>866</v>
      </c>
      <c r="BQ1255">
        <v>59</v>
      </c>
      <c r="BR1255" s="39">
        <v>105</v>
      </c>
      <c r="BS1255">
        <v>3</v>
      </c>
      <c r="BT1255" s="39">
        <v>113</v>
      </c>
      <c r="BU1255">
        <v>21</v>
      </c>
      <c r="BV1255" s="39" t="s">
        <v>114</v>
      </c>
      <c r="CA1255" s="39"/>
      <c r="CC1255" s="39"/>
      <c r="CE1255" s="39"/>
      <c r="CG1255" s="39"/>
      <c r="CI1255" s="39"/>
      <c r="CK1255" s="39"/>
      <c r="CM1255" s="39"/>
      <c r="CO1255" s="39"/>
      <c r="CQ1255" s="39"/>
      <c r="CS1255" s="39"/>
      <c r="CU1255" s="39"/>
      <c r="CW1255" s="39"/>
      <c r="CY1255" s="39"/>
      <c r="DA1255" s="39"/>
      <c r="DC1255" s="39"/>
      <c r="DE1255" s="39"/>
      <c r="DG1255" s="39"/>
      <c r="DI1255" s="39"/>
      <c r="DK1255" s="39"/>
    </row>
    <row r="1256" spans="1:115">
      <c r="A1256" t="s">
        <v>3246</v>
      </c>
      <c r="B1256" t="s">
        <v>3247</v>
      </c>
      <c r="C1256" s="39" t="s">
        <v>3248</v>
      </c>
      <c r="D1256" s="1">
        <v>44876</v>
      </c>
      <c r="E1256" s="39" t="s">
        <v>2174</v>
      </c>
      <c r="F1256" t="s">
        <v>116</v>
      </c>
      <c r="I1256" s="39">
        <v>101</v>
      </c>
      <c r="J1256">
        <v>58</v>
      </c>
      <c r="K1256" s="39">
        <v>98</v>
      </c>
      <c r="L1256">
        <v>70</v>
      </c>
      <c r="M1256" t="s">
        <v>116</v>
      </c>
      <c r="P1256" s="39">
        <v>110</v>
      </c>
      <c r="Q1256">
        <v>51</v>
      </c>
      <c r="R1256" s="39">
        <v>106</v>
      </c>
      <c r="S1256">
        <v>65</v>
      </c>
      <c r="T1256" t="s">
        <v>117</v>
      </c>
      <c r="W1256" s="39">
        <v>101</v>
      </c>
      <c r="X1256">
        <v>9</v>
      </c>
      <c r="Y1256" s="39">
        <v>97</v>
      </c>
      <c r="Z1256">
        <v>10</v>
      </c>
      <c r="AA1256" s="39">
        <v>108</v>
      </c>
      <c r="AB1256">
        <v>10</v>
      </c>
      <c r="AC1256" t="s">
        <v>116</v>
      </c>
      <c r="AF1256" s="39">
        <v>113</v>
      </c>
      <c r="AG1256">
        <v>62</v>
      </c>
      <c r="AH1256" t="s">
        <v>117</v>
      </c>
      <c r="AK1256" s="39">
        <v>100</v>
      </c>
      <c r="AL1256">
        <v>16</v>
      </c>
      <c r="AM1256" t="s">
        <v>117</v>
      </c>
      <c r="AP1256" s="39">
        <v>108</v>
      </c>
      <c r="AQ1256">
        <v>10</v>
      </c>
      <c r="AR1256" s="39">
        <v>108</v>
      </c>
      <c r="AS1256">
        <v>11</v>
      </c>
      <c r="AT1256" s="39">
        <v>90</v>
      </c>
      <c r="AU1256">
        <v>10</v>
      </c>
      <c r="AV1256" t="s">
        <v>116</v>
      </c>
      <c r="AY1256" s="39">
        <v>108</v>
      </c>
      <c r="AZ1256">
        <v>34</v>
      </c>
      <c r="BA1256" s="39">
        <v>109</v>
      </c>
      <c r="BB1256">
        <v>45</v>
      </c>
      <c r="BC1256" s="39">
        <v>87</v>
      </c>
      <c r="BD1256">
        <v>30</v>
      </c>
      <c r="BE1256" t="s">
        <v>116</v>
      </c>
      <c r="BH1256" s="39">
        <v>107</v>
      </c>
      <c r="BI1256">
        <v>19</v>
      </c>
      <c r="BJ1256" s="39">
        <v>110</v>
      </c>
      <c r="BK1256">
        <v>24</v>
      </c>
      <c r="BL1256" s="39">
        <v>81</v>
      </c>
      <c r="BM1256">
        <v>39</v>
      </c>
      <c r="BP1256" s="39">
        <v>1118</v>
      </c>
      <c r="BQ1256">
        <v>47</v>
      </c>
      <c r="BR1256" s="39">
        <v>108</v>
      </c>
      <c r="BS1256">
        <v>8</v>
      </c>
      <c r="BT1256" s="39">
        <v>115</v>
      </c>
      <c r="BU1256">
        <v>18</v>
      </c>
      <c r="BV1256" s="39" t="s">
        <v>114</v>
      </c>
      <c r="CA1256" s="39"/>
      <c r="CC1256" s="39"/>
      <c r="CE1256" s="39"/>
      <c r="CG1256" s="39"/>
      <c r="CI1256" s="39"/>
      <c r="CK1256" s="39"/>
      <c r="CM1256" s="39"/>
      <c r="CO1256" s="39"/>
      <c r="CQ1256" s="39"/>
      <c r="CS1256" s="39"/>
      <c r="CU1256" s="39"/>
      <c r="CW1256" s="39"/>
      <c r="CY1256" s="39"/>
      <c r="DA1256" s="39"/>
      <c r="DC1256" s="39"/>
      <c r="DE1256" s="39"/>
      <c r="DG1256" s="39"/>
      <c r="DI1256" s="39"/>
      <c r="DK1256" s="39"/>
    </row>
    <row r="1257" spans="1:115">
      <c r="A1257" t="s">
        <v>3219</v>
      </c>
      <c r="B1257" t="s">
        <v>3220</v>
      </c>
      <c r="C1257" s="39" t="s">
        <v>3221</v>
      </c>
      <c r="D1257" s="1">
        <v>44947</v>
      </c>
      <c r="E1257" s="39" t="s">
        <v>2174</v>
      </c>
      <c r="F1257" t="s">
        <v>116</v>
      </c>
      <c r="G1257">
        <v>6</v>
      </c>
      <c r="H1257">
        <v>1</v>
      </c>
      <c r="I1257" s="39">
        <v>103</v>
      </c>
      <c r="J1257">
        <v>65</v>
      </c>
      <c r="K1257" s="39">
        <v>101</v>
      </c>
      <c r="L1257">
        <v>72</v>
      </c>
      <c r="M1257" t="s">
        <v>116</v>
      </c>
      <c r="P1257" s="39">
        <v>105</v>
      </c>
      <c r="Q1257">
        <v>59</v>
      </c>
      <c r="R1257" s="39">
        <v>99</v>
      </c>
      <c r="S1257">
        <v>64</v>
      </c>
      <c r="T1257" t="s">
        <v>117</v>
      </c>
      <c r="W1257" s="39">
        <v>99</v>
      </c>
      <c r="X1257">
        <v>32</v>
      </c>
      <c r="Y1257" s="39">
        <v>93</v>
      </c>
      <c r="Z1257">
        <v>32</v>
      </c>
      <c r="AA1257" s="39">
        <v>99</v>
      </c>
      <c r="AB1257">
        <v>32</v>
      </c>
      <c r="AC1257" t="s">
        <v>116</v>
      </c>
      <c r="AF1257" s="39">
        <v>105</v>
      </c>
      <c r="AG1257">
        <v>64</v>
      </c>
      <c r="AH1257" t="s">
        <v>117</v>
      </c>
      <c r="AK1257" s="39">
        <v>101</v>
      </c>
      <c r="AL1257">
        <v>30</v>
      </c>
      <c r="AM1257" t="s">
        <v>117</v>
      </c>
      <c r="AP1257" s="39">
        <v>102</v>
      </c>
      <c r="AQ1257">
        <v>32</v>
      </c>
      <c r="AR1257" s="39">
        <v>104</v>
      </c>
      <c r="AS1257">
        <v>32</v>
      </c>
      <c r="AT1257" s="39">
        <v>102</v>
      </c>
      <c r="AU1257">
        <v>32</v>
      </c>
      <c r="AV1257" t="s">
        <v>116</v>
      </c>
      <c r="AW1257">
        <v>5</v>
      </c>
      <c r="AX1257">
        <v>1</v>
      </c>
      <c r="AY1257" s="39">
        <v>104</v>
      </c>
      <c r="AZ1257">
        <v>63</v>
      </c>
      <c r="BA1257" s="39">
        <v>117</v>
      </c>
      <c r="BB1257">
        <v>64</v>
      </c>
      <c r="BC1257" s="39">
        <v>97</v>
      </c>
      <c r="BD1257">
        <v>57</v>
      </c>
      <c r="BE1257" t="s">
        <v>116</v>
      </c>
      <c r="BH1257" s="39">
        <v>100</v>
      </c>
      <c r="BI1257">
        <v>36</v>
      </c>
      <c r="BJ1257" s="39">
        <v>102</v>
      </c>
      <c r="BK1257">
        <v>39</v>
      </c>
      <c r="BL1257" s="39">
        <v>109</v>
      </c>
      <c r="BM1257">
        <v>51</v>
      </c>
      <c r="BP1257" s="39">
        <v>1122</v>
      </c>
      <c r="BQ1257">
        <v>60</v>
      </c>
      <c r="BR1257" s="39">
        <v>104</v>
      </c>
      <c r="BS1257">
        <v>29</v>
      </c>
      <c r="BT1257" s="39">
        <v>114</v>
      </c>
      <c r="BU1257">
        <v>35</v>
      </c>
      <c r="BV1257" s="39" t="s">
        <v>114</v>
      </c>
      <c r="CA1257" s="39"/>
      <c r="CC1257" s="39"/>
      <c r="CE1257" s="39"/>
      <c r="CG1257" s="39"/>
      <c r="CI1257" s="39"/>
      <c r="CK1257" s="39"/>
      <c r="CM1257" s="39"/>
      <c r="CO1257" s="39"/>
      <c r="CQ1257" s="39"/>
      <c r="CS1257" s="39"/>
      <c r="CU1257" s="39"/>
      <c r="CW1257" s="39"/>
      <c r="CY1257" s="39"/>
      <c r="DA1257" s="39"/>
      <c r="DC1257" s="39"/>
      <c r="DE1257" s="39"/>
      <c r="DG1257" s="39"/>
      <c r="DI1257" s="39"/>
      <c r="DK1257" s="39"/>
    </row>
    <row r="1258" spans="1:115">
      <c r="A1258" t="s">
        <v>3222</v>
      </c>
      <c r="B1258" t="s">
        <v>3223</v>
      </c>
      <c r="C1258" s="39" t="s">
        <v>3224</v>
      </c>
      <c r="D1258" s="1">
        <v>44793</v>
      </c>
      <c r="E1258" s="39" t="s">
        <v>2174</v>
      </c>
      <c r="F1258" t="s">
        <v>116</v>
      </c>
      <c r="G1258">
        <v>10</v>
      </c>
      <c r="H1258">
        <v>2</v>
      </c>
      <c r="I1258" s="39">
        <v>99</v>
      </c>
      <c r="J1258">
        <v>66</v>
      </c>
      <c r="K1258" s="39">
        <v>88</v>
      </c>
      <c r="L1258">
        <v>81</v>
      </c>
      <c r="M1258" t="s">
        <v>116</v>
      </c>
      <c r="P1258" s="39">
        <v>113</v>
      </c>
      <c r="Q1258">
        <v>54</v>
      </c>
      <c r="R1258" s="39">
        <v>117</v>
      </c>
      <c r="S1258">
        <v>68</v>
      </c>
      <c r="T1258" t="s">
        <v>117</v>
      </c>
      <c r="U1258">
        <v>2</v>
      </c>
      <c r="V1258">
        <v>2</v>
      </c>
      <c r="W1258" s="39">
        <v>89</v>
      </c>
      <c r="X1258">
        <v>17</v>
      </c>
      <c r="Y1258" s="39">
        <v>87</v>
      </c>
      <c r="Z1258">
        <v>23</v>
      </c>
      <c r="AA1258" s="39">
        <v>92</v>
      </c>
      <c r="AB1258">
        <v>30</v>
      </c>
      <c r="AC1258" t="s">
        <v>116</v>
      </c>
      <c r="AF1258" s="39">
        <v>104</v>
      </c>
      <c r="AG1258">
        <v>63</v>
      </c>
      <c r="AH1258" t="s">
        <v>117</v>
      </c>
      <c r="AK1258" s="39">
        <v>95</v>
      </c>
      <c r="AL1258">
        <v>21</v>
      </c>
      <c r="AM1258" t="s">
        <v>117</v>
      </c>
      <c r="AP1258" s="39">
        <v>105</v>
      </c>
      <c r="AQ1258">
        <v>10</v>
      </c>
      <c r="AR1258" s="39">
        <v>111</v>
      </c>
      <c r="AS1258">
        <v>13</v>
      </c>
      <c r="AT1258" s="39">
        <v>86</v>
      </c>
      <c r="AU1258">
        <v>11</v>
      </c>
      <c r="AV1258" t="s">
        <v>116</v>
      </c>
      <c r="AY1258" s="39">
        <v>108</v>
      </c>
      <c r="AZ1258">
        <v>37</v>
      </c>
      <c r="BA1258" s="39">
        <v>118</v>
      </c>
      <c r="BB1258">
        <v>47</v>
      </c>
      <c r="BC1258" s="39">
        <v>79</v>
      </c>
      <c r="BD1258">
        <v>34</v>
      </c>
      <c r="BE1258" t="s">
        <v>116</v>
      </c>
      <c r="BH1258" s="39">
        <v>108</v>
      </c>
      <c r="BI1258">
        <v>22</v>
      </c>
      <c r="BJ1258" s="39">
        <v>107</v>
      </c>
      <c r="BK1258">
        <v>28</v>
      </c>
      <c r="BL1258" s="39">
        <v>84</v>
      </c>
      <c r="BM1258">
        <v>41</v>
      </c>
      <c r="BP1258" s="39">
        <v>990</v>
      </c>
      <c r="BQ1258">
        <v>51</v>
      </c>
      <c r="BR1258" s="39">
        <v>93</v>
      </c>
      <c r="BS1258">
        <v>19</v>
      </c>
      <c r="BT1258" s="39">
        <v>115</v>
      </c>
      <c r="BU1258">
        <v>20</v>
      </c>
      <c r="BV1258" s="39" t="s">
        <v>114</v>
      </c>
      <c r="CA1258" s="39"/>
      <c r="CC1258" s="39"/>
      <c r="CE1258" s="39"/>
      <c r="CG1258" s="39"/>
      <c r="CI1258" s="39"/>
      <c r="CK1258" s="39"/>
      <c r="CM1258" s="39"/>
      <c r="CO1258" s="39"/>
      <c r="CQ1258" s="39"/>
      <c r="CS1258" s="39"/>
      <c r="CU1258" s="39"/>
      <c r="CW1258" s="39"/>
      <c r="CY1258" s="39"/>
      <c r="DA1258" s="39"/>
      <c r="DC1258" s="39"/>
      <c r="DE1258" s="39"/>
      <c r="DG1258" s="39"/>
      <c r="DI1258" s="39"/>
      <c r="DK1258" s="39"/>
    </row>
    <row r="1259" spans="1:115">
      <c r="A1259" t="s">
        <v>3225</v>
      </c>
      <c r="B1259" t="s">
        <v>3226</v>
      </c>
      <c r="C1259" s="39" t="s">
        <v>3227</v>
      </c>
      <c r="D1259" s="1">
        <v>45571</v>
      </c>
      <c r="E1259" s="39" t="s">
        <v>2174</v>
      </c>
      <c r="F1259" t="s">
        <v>116</v>
      </c>
      <c r="I1259" s="39">
        <v>102</v>
      </c>
      <c r="J1259">
        <v>61</v>
      </c>
      <c r="K1259" s="39">
        <v>95</v>
      </c>
      <c r="L1259">
        <v>70</v>
      </c>
      <c r="M1259" t="s">
        <v>116</v>
      </c>
      <c r="P1259" s="39">
        <v>99</v>
      </c>
      <c r="Q1259">
        <v>57</v>
      </c>
      <c r="R1259" s="39">
        <v>98</v>
      </c>
      <c r="S1259">
        <v>62</v>
      </c>
      <c r="T1259" t="s">
        <v>117</v>
      </c>
      <c r="W1259" s="39">
        <v>98</v>
      </c>
      <c r="X1259">
        <v>27</v>
      </c>
      <c r="Y1259" s="39">
        <v>95</v>
      </c>
      <c r="Z1259">
        <v>27</v>
      </c>
      <c r="AA1259" s="39">
        <v>101</v>
      </c>
      <c r="AB1259">
        <v>27</v>
      </c>
      <c r="AC1259" t="s">
        <v>116</v>
      </c>
      <c r="AF1259" s="39">
        <v>100</v>
      </c>
      <c r="AG1259">
        <v>63</v>
      </c>
      <c r="AH1259" t="s">
        <v>117</v>
      </c>
      <c r="AK1259" s="39">
        <v>94</v>
      </c>
      <c r="AL1259">
        <v>26</v>
      </c>
      <c r="AM1259" t="s">
        <v>117</v>
      </c>
      <c r="AP1259" s="39">
        <v>100</v>
      </c>
      <c r="AQ1259">
        <v>27</v>
      </c>
      <c r="AR1259" s="39">
        <v>101</v>
      </c>
      <c r="AS1259">
        <v>27</v>
      </c>
      <c r="AT1259" s="39">
        <v>102</v>
      </c>
      <c r="AU1259">
        <v>27</v>
      </c>
      <c r="AV1259" t="s">
        <v>116</v>
      </c>
      <c r="AY1259" s="39">
        <v>98</v>
      </c>
      <c r="AZ1259">
        <v>45</v>
      </c>
      <c r="BA1259" s="39">
        <v>103</v>
      </c>
      <c r="BB1259">
        <v>54</v>
      </c>
      <c r="BC1259" s="39">
        <v>102</v>
      </c>
      <c r="BD1259">
        <v>43</v>
      </c>
      <c r="BE1259" t="s">
        <v>116</v>
      </c>
      <c r="BH1259" s="39">
        <v>101</v>
      </c>
      <c r="BI1259">
        <v>30</v>
      </c>
      <c r="BJ1259" s="39">
        <v>102</v>
      </c>
      <c r="BK1259">
        <v>35</v>
      </c>
      <c r="BL1259" s="39">
        <v>114</v>
      </c>
      <c r="BM1259">
        <v>48</v>
      </c>
      <c r="BP1259" s="39">
        <v>1005</v>
      </c>
      <c r="BQ1259">
        <v>53</v>
      </c>
      <c r="BR1259" s="39">
        <v>104</v>
      </c>
      <c r="BS1259">
        <v>24</v>
      </c>
      <c r="BT1259" s="39">
        <v>113</v>
      </c>
      <c r="BU1259">
        <v>31</v>
      </c>
      <c r="BV1259" s="39" t="s">
        <v>114</v>
      </c>
      <c r="CA1259" s="39"/>
      <c r="CC1259" s="39"/>
      <c r="CE1259" s="39"/>
      <c r="CG1259" s="39"/>
      <c r="CI1259" s="39"/>
      <c r="CK1259" s="39"/>
      <c r="CM1259" s="39"/>
      <c r="CO1259" s="39"/>
      <c r="CQ1259" s="39"/>
      <c r="CS1259" s="39"/>
      <c r="CU1259" s="39"/>
      <c r="CW1259" s="39"/>
      <c r="CY1259" s="39"/>
      <c r="DA1259" s="39"/>
      <c r="DC1259" s="39"/>
      <c r="DE1259" s="39"/>
      <c r="DG1259" s="39"/>
      <c r="DI1259" s="39"/>
      <c r="DK1259" s="39"/>
    </row>
    <row r="1260" spans="1:115">
      <c r="A1260" t="s">
        <v>3228</v>
      </c>
      <c r="B1260" t="s">
        <v>3229</v>
      </c>
      <c r="C1260" s="39" t="s">
        <v>3230</v>
      </c>
      <c r="D1260" s="1">
        <v>44697</v>
      </c>
      <c r="E1260" s="39" t="s">
        <v>2174</v>
      </c>
      <c r="F1260" t="s">
        <v>116</v>
      </c>
      <c r="I1260" s="39">
        <v>98</v>
      </c>
      <c r="J1260">
        <v>61</v>
      </c>
      <c r="K1260" s="39">
        <v>91</v>
      </c>
      <c r="L1260">
        <v>72</v>
      </c>
      <c r="M1260" t="s">
        <v>116</v>
      </c>
      <c r="P1260" s="39">
        <v>99</v>
      </c>
      <c r="Q1260">
        <v>56</v>
      </c>
      <c r="R1260" s="39">
        <v>110</v>
      </c>
      <c r="S1260">
        <v>62</v>
      </c>
      <c r="T1260" t="s">
        <v>117</v>
      </c>
      <c r="W1260" s="39">
        <v>92</v>
      </c>
      <c r="X1260">
        <v>28</v>
      </c>
      <c r="Y1260" s="39">
        <v>91</v>
      </c>
      <c r="Z1260">
        <v>29</v>
      </c>
      <c r="AA1260" s="39">
        <v>104</v>
      </c>
      <c r="AB1260">
        <v>30</v>
      </c>
      <c r="AC1260" t="s">
        <v>116</v>
      </c>
      <c r="AF1260" s="39">
        <v>101</v>
      </c>
      <c r="AG1260">
        <v>63</v>
      </c>
      <c r="AH1260" t="s">
        <v>117</v>
      </c>
      <c r="AK1260" s="39">
        <v>99</v>
      </c>
      <c r="AL1260">
        <v>25</v>
      </c>
      <c r="AM1260" t="s">
        <v>117</v>
      </c>
      <c r="AP1260" s="39">
        <v>109</v>
      </c>
      <c r="AQ1260">
        <v>27</v>
      </c>
      <c r="AR1260" s="39">
        <v>106</v>
      </c>
      <c r="AS1260">
        <v>29</v>
      </c>
      <c r="AT1260" s="39">
        <v>94</v>
      </c>
      <c r="AU1260">
        <v>28</v>
      </c>
      <c r="AV1260" t="s">
        <v>116</v>
      </c>
      <c r="AY1260" s="39">
        <v>111</v>
      </c>
      <c r="AZ1260">
        <v>47</v>
      </c>
      <c r="BA1260" s="39">
        <v>121</v>
      </c>
      <c r="BB1260">
        <v>56</v>
      </c>
      <c r="BC1260" s="39">
        <v>95</v>
      </c>
      <c r="BD1260">
        <v>45</v>
      </c>
      <c r="BE1260" t="s">
        <v>116</v>
      </c>
      <c r="BH1260" s="39">
        <v>115</v>
      </c>
      <c r="BI1260">
        <v>37</v>
      </c>
      <c r="BJ1260" s="39">
        <v>106</v>
      </c>
      <c r="BK1260">
        <v>40</v>
      </c>
      <c r="BL1260" s="39">
        <v>94</v>
      </c>
      <c r="BM1260">
        <v>52</v>
      </c>
      <c r="BP1260" s="39">
        <v>1027</v>
      </c>
      <c r="BQ1260">
        <v>54</v>
      </c>
      <c r="BR1260" s="39">
        <v>100</v>
      </c>
      <c r="BS1260">
        <v>26</v>
      </c>
      <c r="BT1260" s="39">
        <v>117</v>
      </c>
      <c r="BU1260">
        <v>35</v>
      </c>
      <c r="BV1260" s="39" t="s">
        <v>114</v>
      </c>
      <c r="CA1260" s="39"/>
      <c r="CC1260" s="39"/>
      <c r="CE1260" s="39"/>
      <c r="CG1260" s="39"/>
      <c r="CI1260" s="39"/>
      <c r="CK1260" s="39"/>
      <c r="CM1260" s="39"/>
      <c r="CO1260" s="39"/>
      <c r="CQ1260" s="39"/>
      <c r="CS1260" s="39"/>
      <c r="CU1260" s="39"/>
      <c r="CW1260" s="39"/>
      <c r="CY1260" s="39"/>
      <c r="DA1260" s="39"/>
      <c r="DC1260" s="39"/>
      <c r="DE1260" s="39"/>
      <c r="DG1260" s="39"/>
      <c r="DI1260" s="39"/>
      <c r="DK1260" s="39"/>
    </row>
    <row r="1261" spans="1:115">
      <c r="A1261" t="s">
        <v>3231</v>
      </c>
      <c r="B1261" t="s">
        <v>3232</v>
      </c>
      <c r="C1261" s="39" t="s">
        <v>3233</v>
      </c>
      <c r="D1261" s="1">
        <v>44938</v>
      </c>
      <c r="E1261" s="39" t="s">
        <v>2174</v>
      </c>
      <c r="F1261" t="s">
        <v>116</v>
      </c>
      <c r="G1261">
        <v>16</v>
      </c>
      <c r="H1261">
        <v>1</v>
      </c>
      <c r="I1261" s="39">
        <v>96</v>
      </c>
      <c r="J1261">
        <v>66</v>
      </c>
      <c r="K1261" s="39">
        <v>94</v>
      </c>
      <c r="L1261">
        <v>78</v>
      </c>
      <c r="M1261" t="s">
        <v>116</v>
      </c>
      <c r="P1261" s="39">
        <v>100</v>
      </c>
      <c r="Q1261">
        <v>53</v>
      </c>
      <c r="R1261" s="39">
        <v>106</v>
      </c>
      <c r="S1261">
        <v>67</v>
      </c>
      <c r="T1261" t="s">
        <v>117</v>
      </c>
      <c r="W1261" s="39">
        <v>99</v>
      </c>
      <c r="X1261">
        <v>10</v>
      </c>
      <c r="Y1261" s="39">
        <v>96</v>
      </c>
      <c r="Z1261">
        <v>12</v>
      </c>
      <c r="AA1261" s="39">
        <v>103</v>
      </c>
      <c r="AB1261">
        <v>13</v>
      </c>
      <c r="AC1261" t="s">
        <v>116</v>
      </c>
      <c r="AF1261" s="39">
        <v>116</v>
      </c>
      <c r="AG1261">
        <v>62</v>
      </c>
      <c r="AH1261" t="s">
        <v>117</v>
      </c>
      <c r="AK1261" s="39">
        <v>90</v>
      </c>
      <c r="AL1261">
        <v>20</v>
      </c>
      <c r="AM1261" t="s">
        <v>117</v>
      </c>
      <c r="AP1261" s="39">
        <v>107</v>
      </c>
      <c r="AQ1261">
        <v>9</v>
      </c>
      <c r="AR1261" s="39">
        <v>100</v>
      </c>
      <c r="AS1261">
        <v>12</v>
      </c>
      <c r="AT1261" s="39">
        <v>90</v>
      </c>
      <c r="AU1261">
        <v>10</v>
      </c>
      <c r="AV1261" t="s">
        <v>116</v>
      </c>
      <c r="AY1261" s="39">
        <v>105</v>
      </c>
      <c r="AZ1261">
        <v>42</v>
      </c>
      <c r="BA1261" s="39">
        <v>109</v>
      </c>
      <c r="BB1261">
        <v>50</v>
      </c>
      <c r="BC1261" s="39">
        <v>95</v>
      </c>
      <c r="BD1261">
        <v>39</v>
      </c>
      <c r="BE1261" t="s">
        <v>116</v>
      </c>
      <c r="BH1261" s="39">
        <v>113</v>
      </c>
      <c r="BI1261">
        <v>25</v>
      </c>
      <c r="BJ1261" s="39">
        <v>100</v>
      </c>
      <c r="BK1261">
        <v>31</v>
      </c>
      <c r="BL1261" s="39">
        <v>90</v>
      </c>
      <c r="BM1261">
        <v>43</v>
      </c>
      <c r="BP1261" s="39">
        <v>1059</v>
      </c>
      <c r="BQ1261">
        <v>52</v>
      </c>
      <c r="BR1261" s="39">
        <v>105</v>
      </c>
      <c r="BS1261">
        <v>10</v>
      </c>
      <c r="BT1261" s="39">
        <v>114</v>
      </c>
      <c r="BU1261">
        <v>21</v>
      </c>
      <c r="BV1261" s="39" t="s">
        <v>114</v>
      </c>
      <c r="CA1261" s="39"/>
      <c r="CC1261" s="39"/>
      <c r="CE1261" s="39"/>
      <c r="CG1261" s="39"/>
      <c r="CI1261" s="39"/>
      <c r="CK1261" s="39"/>
      <c r="CM1261" s="39"/>
      <c r="CO1261" s="39"/>
      <c r="CQ1261" s="39"/>
      <c r="CS1261" s="39"/>
      <c r="CU1261" s="39"/>
      <c r="CW1261" s="39"/>
      <c r="CY1261" s="39"/>
      <c r="DA1261" s="39"/>
      <c r="DC1261" s="39"/>
      <c r="DE1261" s="39"/>
      <c r="DG1261" s="39"/>
      <c r="DI1261" s="39"/>
      <c r="DK1261" s="39"/>
    </row>
    <row r="1262" spans="1:115">
      <c r="A1262" t="s">
        <v>3234</v>
      </c>
      <c r="B1262" t="s">
        <v>3235</v>
      </c>
      <c r="C1262" s="39" t="s">
        <v>3236</v>
      </c>
      <c r="D1262" s="1">
        <v>45207</v>
      </c>
      <c r="E1262" s="39" t="s">
        <v>2174</v>
      </c>
      <c r="F1262" t="s">
        <v>116</v>
      </c>
      <c r="I1262" s="39">
        <v>102</v>
      </c>
      <c r="J1262">
        <v>60</v>
      </c>
      <c r="K1262" s="39">
        <v>92</v>
      </c>
      <c r="L1262">
        <v>72</v>
      </c>
      <c r="M1262" t="s">
        <v>116</v>
      </c>
      <c r="P1262" s="39">
        <v>108</v>
      </c>
      <c r="Q1262">
        <v>54</v>
      </c>
      <c r="R1262" s="39">
        <v>110</v>
      </c>
      <c r="S1262">
        <v>66</v>
      </c>
      <c r="T1262" t="s">
        <v>117</v>
      </c>
      <c r="W1262" s="39">
        <v>101</v>
      </c>
      <c r="X1262">
        <v>11</v>
      </c>
      <c r="Y1262" s="39">
        <v>95</v>
      </c>
      <c r="Z1262">
        <v>13</v>
      </c>
      <c r="AA1262" s="39">
        <v>95</v>
      </c>
      <c r="AB1262">
        <v>14</v>
      </c>
      <c r="AC1262" t="s">
        <v>116</v>
      </c>
      <c r="AF1262" s="39">
        <v>121</v>
      </c>
      <c r="AG1262">
        <v>64</v>
      </c>
      <c r="AH1262" t="s">
        <v>117</v>
      </c>
      <c r="AK1262" s="39">
        <v>101</v>
      </c>
      <c r="AL1262">
        <v>21</v>
      </c>
      <c r="AM1262" t="s">
        <v>117</v>
      </c>
      <c r="AP1262" s="39">
        <v>108</v>
      </c>
      <c r="AQ1262">
        <v>12</v>
      </c>
      <c r="AR1262" s="39">
        <v>106</v>
      </c>
      <c r="AS1262">
        <v>14</v>
      </c>
      <c r="AT1262" s="39">
        <v>94</v>
      </c>
      <c r="AU1262">
        <v>12</v>
      </c>
      <c r="AV1262" t="s">
        <v>116</v>
      </c>
      <c r="AY1262" s="39">
        <v>108</v>
      </c>
      <c r="AZ1262">
        <v>35</v>
      </c>
      <c r="BA1262" s="39">
        <v>119</v>
      </c>
      <c r="BB1262">
        <v>45</v>
      </c>
      <c r="BC1262" s="39">
        <v>91</v>
      </c>
      <c r="BD1262">
        <v>33</v>
      </c>
      <c r="BE1262" t="s">
        <v>116</v>
      </c>
      <c r="BH1262" s="39">
        <v>115</v>
      </c>
      <c r="BI1262">
        <v>22</v>
      </c>
      <c r="BJ1262" s="39">
        <v>110</v>
      </c>
      <c r="BK1262">
        <v>29</v>
      </c>
      <c r="BL1262" s="39">
        <v>90</v>
      </c>
      <c r="BM1262">
        <v>41</v>
      </c>
      <c r="BP1262" s="39">
        <v>1226</v>
      </c>
      <c r="BQ1262">
        <v>49</v>
      </c>
      <c r="BR1262" s="39">
        <v>104</v>
      </c>
      <c r="BS1262">
        <v>11</v>
      </c>
      <c r="BT1262" s="39">
        <v>117</v>
      </c>
      <c r="BU1262">
        <v>21</v>
      </c>
      <c r="BV1262" s="39" t="s">
        <v>114</v>
      </c>
      <c r="CA1262" s="39"/>
      <c r="CC1262" s="39"/>
      <c r="CE1262" s="39"/>
      <c r="CG1262" s="39"/>
      <c r="CI1262" s="39"/>
      <c r="CK1262" s="39"/>
      <c r="CM1262" s="39"/>
      <c r="CO1262" s="39"/>
      <c r="CQ1262" s="39"/>
      <c r="CS1262" s="39"/>
      <c r="CU1262" s="39"/>
      <c r="CW1262" s="39"/>
      <c r="CY1262" s="39"/>
      <c r="DA1262" s="39"/>
      <c r="DC1262" s="39"/>
      <c r="DE1262" s="39"/>
      <c r="DG1262" s="39"/>
      <c r="DI1262" s="39"/>
      <c r="DK1262" s="39"/>
    </row>
    <row r="1263" spans="1:115">
      <c r="A1263" t="s">
        <v>3237</v>
      </c>
      <c r="B1263" t="s">
        <v>3238</v>
      </c>
      <c r="C1263" s="39" t="s">
        <v>3239</v>
      </c>
      <c r="D1263" s="1">
        <v>45157</v>
      </c>
      <c r="E1263" s="39" t="s">
        <v>2174</v>
      </c>
      <c r="F1263" t="s">
        <v>116</v>
      </c>
      <c r="I1263" s="39">
        <v>103</v>
      </c>
      <c r="J1263">
        <v>61</v>
      </c>
      <c r="K1263" s="39">
        <v>101</v>
      </c>
      <c r="L1263">
        <v>71</v>
      </c>
      <c r="M1263" t="s">
        <v>116</v>
      </c>
      <c r="P1263" s="39">
        <v>107</v>
      </c>
      <c r="Q1263">
        <v>57</v>
      </c>
      <c r="R1263" s="39">
        <v>105</v>
      </c>
      <c r="S1263">
        <v>63</v>
      </c>
      <c r="T1263" t="s">
        <v>117</v>
      </c>
      <c r="U1263">
        <v>7</v>
      </c>
      <c r="V1263">
        <v>1</v>
      </c>
      <c r="W1263" s="39">
        <v>105</v>
      </c>
      <c r="X1263">
        <v>37</v>
      </c>
      <c r="Y1263" s="39">
        <v>97</v>
      </c>
      <c r="Z1263">
        <v>48</v>
      </c>
      <c r="AA1263" s="39">
        <v>112</v>
      </c>
      <c r="AB1263">
        <v>57</v>
      </c>
      <c r="AC1263" t="s">
        <v>116</v>
      </c>
      <c r="AF1263" s="39">
        <v>104</v>
      </c>
      <c r="AG1263">
        <v>64</v>
      </c>
      <c r="AH1263" t="s">
        <v>117</v>
      </c>
      <c r="AK1263" s="39">
        <v>103</v>
      </c>
      <c r="AL1263">
        <v>31</v>
      </c>
      <c r="AM1263" t="s">
        <v>117</v>
      </c>
      <c r="AP1263" s="39">
        <v>109</v>
      </c>
      <c r="AQ1263">
        <v>24</v>
      </c>
      <c r="AR1263" s="39">
        <v>112</v>
      </c>
      <c r="AS1263">
        <v>26</v>
      </c>
      <c r="AT1263" s="39">
        <v>90</v>
      </c>
      <c r="AU1263">
        <v>25</v>
      </c>
      <c r="AV1263" t="s">
        <v>116</v>
      </c>
      <c r="AY1263" s="39">
        <v>103</v>
      </c>
      <c r="AZ1263">
        <v>44</v>
      </c>
      <c r="BA1263" s="39">
        <v>119</v>
      </c>
      <c r="BB1263">
        <v>53</v>
      </c>
      <c r="BC1263" s="39">
        <v>93</v>
      </c>
      <c r="BD1263">
        <v>41</v>
      </c>
      <c r="BE1263" t="s">
        <v>116</v>
      </c>
      <c r="BH1263" s="39">
        <v>102</v>
      </c>
      <c r="BI1263">
        <v>30</v>
      </c>
      <c r="BJ1263" s="39">
        <v>112</v>
      </c>
      <c r="BK1263">
        <v>35</v>
      </c>
      <c r="BL1263" s="39">
        <v>89</v>
      </c>
      <c r="BM1263">
        <v>48</v>
      </c>
      <c r="BP1263" s="39">
        <v>1104</v>
      </c>
      <c r="BQ1263">
        <v>54</v>
      </c>
      <c r="BR1263" s="39">
        <v>113</v>
      </c>
      <c r="BS1263">
        <v>39</v>
      </c>
      <c r="BT1263" s="39">
        <v>115</v>
      </c>
      <c r="BU1263">
        <v>30</v>
      </c>
      <c r="BV1263" s="39" t="s">
        <v>114</v>
      </c>
      <c r="CA1263" s="39"/>
      <c r="CC1263" s="39"/>
      <c r="CE1263" s="39"/>
      <c r="CG1263" s="39"/>
      <c r="CI1263" s="39"/>
      <c r="CK1263" s="39"/>
      <c r="CM1263" s="39"/>
      <c r="CO1263" s="39"/>
      <c r="CQ1263" s="39"/>
      <c r="CS1263" s="39"/>
      <c r="CU1263" s="39"/>
      <c r="CW1263" s="39"/>
      <c r="CY1263" s="39"/>
      <c r="DA1263" s="39"/>
      <c r="DC1263" s="39"/>
      <c r="DE1263" s="39"/>
      <c r="DG1263" s="39"/>
      <c r="DI1263" s="39"/>
      <c r="DK1263" s="39"/>
    </row>
    <row r="1264" spans="1:115">
      <c r="A1264" t="s">
        <v>3240</v>
      </c>
      <c r="B1264" t="s">
        <v>3241</v>
      </c>
      <c r="C1264" s="39" t="s">
        <v>3242</v>
      </c>
      <c r="D1264" s="1">
        <v>44818</v>
      </c>
      <c r="E1264" s="39" t="s">
        <v>2174</v>
      </c>
      <c r="F1264" t="s">
        <v>116</v>
      </c>
      <c r="I1264" s="39">
        <v>103</v>
      </c>
      <c r="J1264">
        <v>59</v>
      </c>
      <c r="K1264" s="39">
        <v>114</v>
      </c>
      <c r="L1264">
        <v>70</v>
      </c>
      <c r="M1264" t="s">
        <v>116</v>
      </c>
      <c r="P1264" s="39">
        <v>102</v>
      </c>
      <c r="Q1264">
        <v>52</v>
      </c>
      <c r="R1264" s="39">
        <v>102</v>
      </c>
      <c r="S1264">
        <v>65</v>
      </c>
      <c r="T1264" t="s">
        <v>117</v>
      </c>
      <c r="W1264" s="39">
        <v>98</v>
      </c>
      <c r="X1264">
        <v>10</v>
      </c>
      <c r="Y1264" s="39">
        <v>96</v>
      </c>
      <c r="Z1264">
        <v>11</v>
      </c>
      <c r="AA1264" s="39">
        <v>99</v>
      </c>
      <c r="AB1264">
        <v>12</v>
      </c>
      <c r="AC1264" t="s">
        <v>116</v>
      </c>
      <c r="AF1264" s="39">
        <v>103</v>
      </c>
      <c r="AG1264">
        <v>62</v>
      </c>
      <c r="AH1264" t="s">
        <v>117</v>
      </c>
      <c r="AK1264" s="39">
        <v>97</v>
      </c>
      <c r="AL1264">
        <v>18</v>
      </c>
      <c r="AM1264" t="s">
        <v>117</v>
      </c>
      <c r="AN1264">
        <v>1</v>
      </c>
      <c r="AO1264">
        <v>1</v>
      </c>
      <c r="AP1264" s="39">
        <v>108</v>
      </c>
      <c r="AQ1264">
        <v>18</v>
      </c>
      <c r="AR1264" s="39">
        <v>105</v>
      </c>
      <c r="AS1264">
        <v>24</v>
      </c>
      <c r="AT1264" s="39">
        <v>96</v>
      </c>
      <c r="AU1264">
        <v>19</v>
      </c>
      <c r="AV1264" t="s">
        <v>116</v>
      </c>
      <c r="AW1264">
        <v>7</v>
      </c>
      <c r="AX1264">
        <v>1</v>
      </c>
      <c r="AY1264" s="39">
        <v>101</v>
      </c>
      <c r="AZ1264">
        <v>67</v>
      </c>
      <c r="BA1264" s="39">
        <v>115</v>
      </c>
      <c r="BB1264">
        <v>65</v>
      </c>
      <c r="BC1264" s="39">
        <v>106</v>
      </c>
      <c r="BD1264">
        <v>59</v>
      </c>
      <c r="BE1264" t="s">
        <v>116</v>
      </c>
      <c r="BH1264" s="39">
        <v>95</v>
      </c>
      <c r="BI1264">
        <v>20</v>
      </c>
      <c r="BJ1264" s="39">
        <v>107</v>
      </c>
      <c r="BK1264">
        <v>26</v>
      </c>
      <c r="BL1264" s="39">
        <v>102</v>
      </c>
      <c r="BM1264">
        <v>39</v>
      </c>
      <c r="BP1264" s="39">
        <v>1139</v>
      </c>
      <c r="BQ1264">
        <v>57</v>
      </c>
      <c r="BR1264" s="39">
        <v>103</v>
      </c>
      <c r="BS1264">
        <v>10</v>
      </c>
      <c r="BT1264" s="39">
        <v>113</v>
      </c>
      <c r="BU1264">
        <v>23</v>
      </c>
      <c r="BV1264" s="39" t="s">
        <v>114</v>
      </c>
      <c r="CA1264" s="39"/>
      <c r="CC1264" s="39"/>
      <c r="CE1264" s="39"/>
      <c r="CG1264" s="39"/>
      <c r="CI1264" s="39"/>
      <c r="CK1264" s="39"/>
      <c r="CM1264" s="39"/>
      <c r="CO1264" s="39"/>
      <c r="CQ1264" s="39"/>
      <c r="CS1264" s="39"/>
      <c r="CU1264" s="39"/>
      <c r="CW1264" s="39"/>
      <c r="CY1264" s="39"/>
      <c r="DA1264" s="39"/>
      <c r="DC1264" s="39"/>
      <c r="DE1264" s="39"/>
      <c r="DG1264" s="39"/>
      <c r="DI1264" s="39"/>
      <c r="DK1264" s="39"/>
    </row>
    <row r="1265" spans="1:115">
      <c r="A1265" t="s">
        <v>3243</v>
      </c>
      <c r="B1265" t="s">
        <v>3244</v>
      </c>
      <c r="C1265" s="39" t="s">
        <v>3245</v>
      </c>
      <c r="D1265" s="1">
        <v>45097</v>
      </c>
      <c r="E1265" s="39" t="s">
        <v>2174</v>
      </c>
      <c r="F1265" t="s">
        <v>116</v>
      </c>
      <c r="I1265" s="39">
        <v>105</v>
      </c>
      <c r="J1265">
        <v>62</v>
      </c>
      <c r="K1265" s="39">
        <v>100</v>
      </c>
      <c r="L1265">
        <v>73</v>
      </c>
      <c r="M1265" t="s">
        <v>116</v>
      </c>
      <c r="P1265" s="39">
        <v>102</v>
      </c>
      <c r="Q1265">
        <v>58</v>
      </c>
      <c r="R1265" s="39">
        <v>98</v>
      </c>
      <c r="S1265">
        <v>63</v>
      </c>
      <c r="T1265" t="s">
        <v>117</v>
      </c>
      <c r="W1265" s="39">
        <v>97</v>
      </c>
      <c r="X1265">
        <v>28</v>
      </c>
      <c r="Y1265" s="39">
        <v>96</v>
      </c>
      <c r="Z1265">
        <v>28</v>
      </c>
      <c r="AA1265" s="39">
        <v>102</v>
      </c>
      <c r="AB1265">
        <v>28</v>
      </c>
      <c r="AC1265" t="s">
        <v>116</v>
      </c>
      <c r="AF1265" s="39">
        <v>104</v>
      </c>
      <c r="AG1265">
        <v>64</v>
      </c>
      <c r="AH1265" t="s">
        <v>117</v>
      </c>
      <c r="AK1265" s="39">
        <v>94</v>
      </c>
      <c r="AL1265">
        <v>28</v>
      </c>
      <c r="AM1265" t="s">
        <v>117</v>
      </c>
      <c r="AP1265" s="39">
        <v>101</v>
      </c>
      <c r="AQ1265">
        <v>30</v>
      </c>
      <c r="AR1265" s="39">
        <v>104</v>
      </c>
      <c r="AS1265">
        <v>31</v>
      </c>
      <c r="AT1265" s="39">
        <v>102</v>
      </c>
      <c r="AU1265">
        <v>30</v>
      </c>
      <c r="AV1265" t="s">
        <v>116</v>
      </c>
      <c r="AY1265" s="39">
        <v>101</v>
      </c>
      <c r="AZ1265">
        <v>45</v>
      </c>
      <c r="BA1265" s="39">
        <v>111</v>
      </c>
      <c r="BB1265">
        <v>55</v>
      </c>
      <c r="BC1265" s="39">
        <v>99</v>
      </c>
      <c r="BD1265">
        <v>43</v>
      </c>
      <c r="BE1265" t="s">
        <v>116</v>
      </c>
      <c r="BH1265" s="39">
        <v>99</v>
      </c>
      <c r="BI1265">
        <v>32</v>
      </c>
      <c r="BJ1265" s="39">
        <v>100</v>
      </c>
      <c r="BK1265">
        <v>37</v>
      </c>
      <c r="BL1265" s="39">
        <v>108</v>
      </c>
      <c r="BM1265">
        <v>49</v>
      </c>
      <c r="BP1265" s="39">
        <v>1088</v>
      </c>
      <c r="BQ1265">
        <v>54</v>
      </c>
      <c r="BR1265" s="39">
        <v>103</v>
      </c>
      <c r="BS1265">
        <v>25</v>
      </c>
      <c r="BT1265" s="39">
        <v>113</v>
      </c>
      <c r="BU1265">
        <v>33</v>
      </c>
      <c r="BV1265" s="39" t="s">
        <v>114</v>
      </c>
      <c r="CA1265" s="39"/>
      <c r="CC1265" s="39"/>
      <c r="CE1265" s="39"/>
      <c r="CG1265" s="39"/>
      <c r="CI1265" s="39"/>
      <c r="CK1265" s="39"/>
      <c r="CM1265" s="39"/>
      <c r="CO1265" s="39"/>
      <c r="CQ1265" s="39"/>
      <c r="CS1265" s="39"/>
      <c r="CU1265" s="39"/>
      <c r="CW1265" s="39"/>
      <c r="CY1265" s="39"/>
      <c r="DA1265" s="39"/>
      <c r="DC1265" s="39"/>
      <c r="DE1265" s="39"/>
      <c r="DG1265" s="39"/>
      <c r="DI1265" s="39"/>
      <c r="DK1265" s="39"/>
    </row>
    <row r="1266" spans="1:115">
      <c r="A1266" t="s">
        <v>3249</v>
      </c>
      <c r="B1266" t="s">
        <v>3250</v>
      </c>
      <c r="C1266" s="39" t="s">
        <v>3251</v>
      </c>
      <c r="D1266" s="1">
        <v>44798</v>
      </c>
      <c r="E1266" s="39" t="s">
        <v>2174</v>
      </c>
      <c r="F1266" t="s">
        <v>116</v>
      </c>
      <c r="I1266" s="39">
        <v>105</v>
      </c>
      <c r="J1266">
        <v>60</v>
      </c>
      <c r="K1266" s="39">
        <v>101</v>
      </c>
      <c r="L1266">
        <v>71</v>
      </c>
      <c r="M1266" t="s">
        <v>116</v>
      </c>
      <c r="P1266" s="39">
        <v>88</v>
      </c>
      <c r="Q1266">
        <v>52</v>
      </c>
      <c r="R1266" s="39">
        <v>104</v>
      </c>
      <c r="S1266">
        <v>65</v>
      </c>
      <c r="T1266" t="s">
        <v>117</v>
      </c>
      <c r="U1266">
        <v>1</v>
      </c>
      <c r="V1266">
        <v>1</v>
      </c>
      <c r="W1266" s="39">
        <v>96</v>
      </c>
      <c r="X1266">
        <v>14</v>
      </c>
      <c r="Y1266" s="39">
        <v>95</v>
      </c>
      <c r="Z1266">
        <v>18</v>
      </c>
      <c r="AA1266" s="39">
        <v>92</v>
      </c>
      <c r="AB1266">
        <v>22</v>
      </c>
      <c r="AC1266" t="s">
        <v>116</v>
      </c>
      <c r="AF1266" s="39">
        <v>107</v>
      </c>
      <c r="AG1266">
        <v>63</v>
      </c>
      <c r="AH1266" t="s">
        <v>117</v>
      </c>
      <c r="AK1266" s="39">
        <v>92</v>
      </c>
      <c r="AL1266">
        <v>18</v>
      </c>
      <c r="AM1266" t="s">
        <v>117</v>
      </c>
      <c r="AN1266">
        <v>2</v>
      </c>
      <c r="AO1266">
        <v>1</v>
      </c>
      <c r="AP1266" s="39">
        <v>110</v>
      </c>
      <c r="AQ1266">
        <v>19</v>
      </c>
      <c r="AR1266" s="39">
        <v>113</v>
      </c>
      <c r="AS1266">
        <v>27</v>
      </c>
      <c r="AT1266" s="39">
        <v>93</v>
      </c>
      <c r="AU1266">
        <v>21</v>
      </c>
      <c r="AV1266" t="s">
        <v>116</v>
      </c>
      <c r="AW1266">
        <v>1</v>
      </c>
      <c r="AX1266">
        <v>1</v>
      </c>
      <c r="AY1266" s="39">
        <v>100</v>
      </c>
      <c r="AZ1266">
        <v>42</v>
      </c>
      <c r="BA1266" s="39">
        <v>120</v>
      </c>
      <c r="BB1266">
        <v>49</v>
      </c>
      <c r="BC1266" s="39">
        <v>91</v>
      </c>
      <c r="BD1266">
        <v>37</v>
      </c>
      <c r="BE1266" t="s">
        <v>116</v>
      </c>
      <c r="BH1266" s="39">
        <v>104</v>
      </c>
      <c r="BI1266">
        <v>20</v>
      </c>
      <c r="BJ1266" s="39">
        <v>109</v>
      </c>
      <c r="BK1266">
        <v>24</v>
      </c>
      <c r="BL1266" s="39">
        <v>92</v>
      </c>
      <c r="BM1266">
        <v>39</v>
      </c>
      <c r="BP1266" s="39">
        <v>997</v>
      </c>
      <c r="BQ1266">
        <v>50</v>
      </c>
      <c r="BR1266" s="39">
        <v>98</v>
      </c>
      <c r="BS1266">
        <v>15</v>
      </c>
      <c r="BT1266" s="39">
        <v>116</v>
      </c>
      <c r="BU1266">
        <v>24</v>
      </c>
      <c r="BV1266" s="39" t="s">
        <v>114</v>
      </c>
      <c r="CA1266" s="39"/>
      <c r="CC1266" s="39"/>
      <c r="CE1266" s="39"/>
      <c r="CG1266" s="39"/>
      <c r="CI1266" s="39"/>
      <c r="CK1266" s="39"/>
      <c r="CM1266" s="39"/>
      <c r="CO1266" s="39"/>
      <c r="CQ1266" s="39"/>
      <c r="CS1266" s="39"/>
      <c r="CU1266" s="39"/>
      <c r="CW1266" s="39"/>
      <c r="CY1266" s="39"/>
      <c r="DA1266" s="39"/>
      <c r="DC1266" s="39"/>
      <c r="DE1266" s="39"/>
      <c r="DG1266" s="39"/>
      <c r="DI1266" s="39"/>
      <c r="DK1266" s="39"/>
    </row>
    <row r="1267" spans="1:115">
      <c r="A1267" t="s">
        <v>3252</v>
      </c>
      <c r="B1267" t="s">
        <v>3253</v>
      </c>
      <c r="C1267" s="39" t="s">
        <v>3254</v>
      </c>
      <c r="D1267" s="1">
        <v>45548</v>
      </c>
      <c r="E1267" s="39" t="s">
        <v>2174</v>
      </c>
      <c r="F1267" t="s">
        <v>116</v>
      </c>
      <c r="I1267" s="39">
        <v>92</v>
      </c>
      <c r="J1267">
        <v>59</v>
      </c>
      <c r="K1267" s="39">
        <v>97</v>
      </c>
      <c r="L1267">
        <v>70</v>
      </c>
      <c r="M1267" t="s">
        <v>116</v>
      </c>
      <c r="P1267" s="39">
        <v>112</v>
      </c>
      <c r="Q1267">
        <v>53</v>
      </c>
      <c r="R1267" s="39">
        <v>105</v>
      </c>
      <c r="S1267">
        <v>65</v>
      </c>
      <c r="T1267" t="s">
        <v>117</v>
      </c>
      <c r="W1267" s="39">
        <v>96</v>
      </c>
      <c r="X1267">
        <v>16</v>
      </c>
      <c r="Y1267" s="39">
        <v>92</v>
      </c>
      <c r="Z1267">
        <v>20</v>
      </c>
      <c r="AA1267" s="39">
        <v>93</v>
      </c>
      <c r="AB1267">
        <v>23</v>
      </c>
      <c r="AC1267" t="s">
        <v>116</v>
      </c>
      <c r="AF1267" s="39">
        <v>104</v>
      </c>
      <c r="AG1267">
        <v>63</v>
      </c>
      <c r="AH1267" t="s">
        <v>117</v>
      </c>
      <c r="AK1267" s="39">
        <v>98</v>
      </c>
      <c r="AL1267">
        <v>21</v>
      </c>
      <c r="AM1267" t="s">
        <v>117</v>
      </c>
      <c r="AP1267" s="39">
        <v>112</v>
      </c>
      <c r="AQ1267">
        <v>13</v>
      </c>
      <c r="AR1267" s="39">
        <v>110</v>
      </c>
      <c r="AS1267">
        <v>17</v>
      </c>
      <c r="AT1267" s="39">
        <v>94</v>
      </c>
      <c r="AU1267">
        <v>14</v>
      </c>
      <c r="AV1267" t="s">
        <v>116</v>
      </c>
      <c r="AY1267" s="39">
        <v>99</v>
      </c>
      <c r="AZ1267">
        <v>42</v>
      </c>
      <c r="BA1267" s="39">
        <v>115</v>
      </c>
      <c r="BB1267">
        <v>51</v>
      </c>
      <c r="BC1267" s="39">
        <v>93</v>
      </c>
      <c r="BD1267">
        <v>39</v>
      </c>
      <c r="BE1267" t="s">
        <v>116</v>
      </c>
      <c r="BH1267" s="39">
        <v>107</v>
      </c>
      <c r="BI1267">
        <v>20</v>
      </c>
      <c r="BJ1267" s="39">
        <v>109</v>
      </c>
      <c r="BK1267">
        <v>26</v>
      </c>
      <c r="BL1267" s="39">
        <v>99</v>
      </c>
      <c r="BM1267">
        <v>39</v>
      </c>
      <c r="BP1267" s="39">
        <v>988</v>
      </c>
      <c r="BQ1267">
        <v>51</v>
      </c>
      <c r="BR1267" s="39">
        <v>99</v>
      </c>
      <c r="BS1267">
        <v>16</v>
      </c>
      <c r="BT1267" s="39">
        <v>117</v>
      </c>
      <c r="BU1267">
        <v>20</v>
      </c>
      <c r="BV1267" s="39" t="s">
        <v>114</v>
      </c>
      <c r="CA1267" s="39"/>
      <c r="CC1267" s="39"/>
      <c r="CE1267" s="39"/>
      <c r="CG1267" s="39"/>
      <c r="CI1267" s="39"/>
      <c r="CK1267" s="39"/>
      <c r="CM1267" s="39"/>
      <c r="CO1267" s="39"/>
      <c r="CQ1267" s="39"/>
      <c r="CS1267" s="39"/>
      <c r="CU1267" s="39"/>
      <c r="CW1267" s="39"/>
      <c r="CY1267" s="39"/>
      <c r="DA1267" s="39"/>
      <c r="DC1267" s="39"/>
      <c r="DE1267" s="39"/>
      <c r="DG1267" s="39"/>
      <c r="DI1267" s="39"/>
      <c r="DK1267" s="39"/>
    </row>
    <row r="1268" spans="1:115">
      <c r="A1268" t="s">
        <v>3255</v>
      </c>
      <c r="B1268" t="s">
        <v>3256</v>
      </c>
      <c r="C1268" s="39" t="s">
        <v>3257</v>
      </c>
      <c r="D1268" s="1">
        <v>45550</v>
      </c>
      <c r="E1268" s="39" t="s">
        <v>2174</v>
      </c>
      <c r="F1268" t="s">
        <v>116</v>
      </c>
      <c r="I1268" s="39">
        <v>98</v>
      </c>
      <c r="J1268">
        <v>59</v>
      </c>
      <c r="K1268" s="39">
        <v>99</v>
      </c>
      <c r="L1268">
        <v>70</v>
      </c>
      <c r="M1268" t="s">
        <v>116</v>
      </c>
      <c r="P1268" s="39">
        <v>104</v>
      </c>
      <c r="Q1268">
        <v>52</v>
      </c>
      <c r="R1268" s="39">
        <v>101</v>
      </c>
      <c r="S1268">
        <v>65</v>
      </c>
      <c r="T1268" t="s">
        <v>117</v>
      </c>
      <c r="W1268" s="39">
        <v>97</v>
      </c>
      <c r="X1268">
        <v>15</v>
      </c>
      <c r="Y1268" s="39">
        <v>96</v>
      </c>
      <c r="Z1268">
        <v>18</v>
      </c>
      <c r="AA1268" s="39">
        <v>92</v>
      </c>
      <c r="AB1268">
        <v>21</v>
      </c>
      <c r="AC1268" t="s">
        <v>116</v>
      </c>
      <c r="AF1268" s="39">
        <v>104</v>
      </c>
      <c r="AG1268">
        <v>62</v>
      </c>
      <c r="AH1268" t="s">
        <v>117</v>
      </c>
      <c r="AK1268" s="39">
        <v>97</v>
      </c>
      <c r="AL1268">
        <v>19</v>
      </c>
      <c r="AM1268" t="s">
        <v>117</v>
      </c>
      <c r="AP1268" s="39">
        <v>109</v>
      </c>
      <c r="AQ1268">
        <v>12</v>
      </c>
      <c r="AR1268" s="39">
        <v>107</v>
      </c>
      <c r="AS1268">
        <v>16</v>
      </c>
      <c r="AT1268" s="39">
        <v>94</v>
      </c>
      <c r="AU1268">
        <v>13</v>
      </c>
      <c r="AV1268" t="s">
        <v>116</v>
      </c>
      <c r="AY1268" s="39">
        <v>95</v>
      </c>
      <c r="AZ1268">
        <v>42</v>
      </c>
      <c r="BA1268" s="39">
        <v>112</v>
      </c>
      <c r="BB1268">
        <v>51</v>
      </c>
      <c r="BC1268" s="39">
        <v>93</v>
      </c>
      <c r="BD1268">
        <v>39</v>
      </c>
      <c r="BE1268" t="s">
        <v>116</v>
      </c>
      <c r="BH1268" s="39">
        <v>106</v>
      </c>
      <c r="BI1268">
        <v>20</v>
      </c>
      <c r="BJ1268" s="39">
        <v>104</v>
      </c>
      <c r="BK1268">
        <v>25</v>
      </c>
      <c r="BL1268" s="39">
        <v>110</v>
      </c>
      <c r="BM1268">
        <v>39</v>
      </c>
      <c r="BP1268" s="39">
        <v>979</v>
      </c>
      <c r="BQ1268">
        <v>50</v>
      </c>
      <c r="BR1268" s="39">
        <v>99</v>
      </c>
      <c r="BS1268">
        <v>15</v>
      </c>
      <c r="BT1268" s="39">
        <v>116</v>
      </c>
      <c r="BU1268">
        <v>20</v>
      </c>
      <c r="BV1268" s="39" t="s">
        <v>114</v>
      </c>
      <c r="CA1268" s="39"/>
      <c r="CC1268" s="39"/>
      <c r="CE1268" s="39"/>
      <c r="CG1268" s="39"/>
      <c r="CI1268" s="39"/>
      <c r="CK1268" s="39"/>
      <c r="CM1268" s="39"/>
      <c r="CO1268" s="39"/>
      <c r="CQ1268" s="39"/>
      <c r="CS1268" s="39"/>
      <c r="CU1268" s="39"/>
      <c r="CW1268" s="39"/>
      <c r="CY1268" s="39"/>
      <c r="DA1268" s="39"/>
      <c r="DC1268" s="39"/>
      <c r="DE1268" s="39"/>
      <c r="DG1268" s="39"/>
      <c r="DI1268" s="39"/>
      <c r="DK1268" s="39"/>
    </row>
    <row r="1269" spans="1:115">
      <c r="A1269" t="s">
        <v>3258</v>
      </c>
      <c r="B1269" t="s">
        <v>3259</v>
      </c>
      <c r="C1269" s="39" t="s">
        <v>3260</v>
      </c>
      <c r="D1269" s="1">
        <v>44983</v>
      </c>
      <c r="E1269" s="39" t="s">
        <v>2174</v>
      </c>
      <c r="F1269" t="s">
        <v>116</v>
      </c>
      <c r="I1269" s="39">
        <v>95</v>
      </c>
      <c r="J1269">
        <v>59</v>
      </c>
      <c r="K1269" s="39">
        <v>98</v>
      </c>
      <c r="L1269">
        <v>71</v>
      </c>
      <c r="M1269" t="s">
        <v>116</v>
      </c>
      <c r="P1269" s="39">
        <v>103</v>
      </c>
      <c r="Q1269">
        <v>51</v>
      </c>
      <c r="R1269" s="39">
        <v>101</v>
      </c>
      <c r="S1269">
        <v>64</v>
      </c>
      <c r="T1269" t="s">
        <v>117</v>
      </c>
      <c r="W1269" s="39">
        <v>98</v>
      </c>
      <c r="X1269">
        <v>15</v>
      </c>
      <c r="Y1269" s="39">
        <v>96</v>
      </c>
      <c r="Z1269">
        <v>19</v>
      </c>
      <c r="AA1269" s="39">
        <v>95</v>
      </c>
      <c r="AB1269">
        <v>22</v>
      </c>
      <c r="AC1269" t="s">
        <v>116</v>
      </c>
      <c r="AF1269" s="39">
        <v>109</v>
      </c>
      <c r="AG1269">
        <v>62</v>
      </c>
      <c r="AH1269" t="s">
        <v>117</v>
      </c>
      <c r="AK1269" s="39">
        <v>101</v>
      </c>
      <c r="AL1269">
        <v>19</v>
      </c>
      <c r="AM1269" t="s">
        <v>117</v>
      </c>
      <c r="AP1269" s="39">
        <v>112</v>
      </c>
      <c r="AQ1269">
        <v>12</v>
      </c>
      <c r="AR1269" s="39">
        <v>109</v>
      </c>
      <c r="AS1269">
        <v>17</v>
      </c>
      <c r="AT1269" s="39">
        <v>84</v>
      </c>
      <c r="AU1269">
        <v>13</v>
      </c>
      <c r="AV1269" t="s">
        <v>116</v>
      </c>
      <c r="AY1269" s="39">
        <v>101</v>
      </c>
      <c r="AZ1269">
        <v>40</v>
      </c>
      <c r="BA1269" s="39">
        <v>116</v>
      </c>
      <c r="BB1269">
        <v>49</v>
      </c>
      <c r="BC1269" s="39">
        <v>93</v>
      </c>
      <c r="BD1269">
        <v>36</v>
      </c>
      <c r="BE1269" t="s">
        <v>116</v>
      </c>
      <c r="BH1269" s="39">
        <v>110</v>
      </c>
      <c r="BI1269">
        <v>18</v>
      </c>
      <c r="BJ1269" s="39">
        <v>109</v>
      </c>
      <c r="BK1269">
        <v>25</v>
      </c>
      <c r="BL1269" s="39">
        <v>97</v>
      </c>
      <c r="BM1269">
        <v>37</v>
      </c>
      <c r="BP1269" s="39">
        <v>1026</v>
      </c>
      <c r="BQ1269">
        <v>50</v>
      </c>
      <c r="BR1269" s="39">
        <v>101</v>
      </c>
      <c r="BS1269">
        <v>16</v>
      </c>
      <c r="BT1269" s="39">
        <v>116</v>
      </c>
      <c r="BU1269">
        <v>19</v>
      </c>
      <c r="BV1269" s="39" t="s">
        <v>114</v>
      </c>
      <c r="CA1269" s="39"/>
      <c r="CC1269" s="39"/>
      <c r="CE1269" s="39"/>
      <c r="CG1269" s="39"/>
      <c r="CI1269" s="39"/>
      <c r="CK1269" s="39"/>
      <c r="CM1269" s="39"/>
      <c r="CO1269" s="39"/>
      <c r="CQ1269" s="39"/>
      <c r="CS1269" s="39"/>
      <c r="CU1269" s="39"/>
      <c r="CW1269" s="39"/>
      <c r="CY1269" s="39"/>
      <c r="DA1269" s="39"/>
      <c r="DC1269" s="39"/>
      <c r="DE1269" s="39"/>
      <c r="DG1269" s="39"/>
      <c r="DI1269" s="39"/>
      <c r="DK1269" s="39"/>
    </row>
    <row r="1270" spans="1:115">
      <c r="A1270" t="s">
        <v>3261</v>
      </c>
      <c r="B1270" t="s">
        <v>3262</v>
      </c>
      <c r="C1270" s="39" t="s">
        <v>3263</v>
      </c>
      <c r="D1270" s="1">
        <v>44812</v>
      </c>
      <c r="E1270" s="39" t="s">
        <v>2174</v>
      </c>
      <c r="F1270" t="s">
        <v>116</v>
      </c>
      <c r="G1270">
        <v>17</v>
      </c>
      <c r="H1270">
        <v>1</v>
      </c>
      <c r="I1270" s="39">
        <v>105</v>
      </c>
      <c r="J1270">
        <v>69</v>
      </c>
      <c r="K1270" s="39">
        <v>103</v>
      </c>
      <c r="L1270">
        <v>83</v>
      </c>
      <c r="M1270" t="s">
        <v>116</v>
      </c>
      <c r="P1270" s="39">
        <v>99</v>
      </c>
      <c r="Q1270">
        <v>54</v>
      </c>
      <c r="R1270" s="39">
        <v>102</v>
      </c>
      <c r="S1270">
        <v>68</v>
      </c>
      <c r="T1270" t="s">
        <v>117</v>
      </c>
      <c r="W1270" s="39">
        <v>93</v>
      </c>
      <c r="X1270">
        <v>11</v>
      </c>
      <c r="Y1270" s="39">
        <v>93</v>
      </c>
      <c r="Z1270">
        <v>12</v>
      </c>
      <c r="AA1270" s="39">
        <v>88</v>
      </c>
      <c r="AB1270">
        <v>13</v>
      </c>
      <c r="AC1270" t="s">
        <v>116</v>
      </c>
      <c r="AF1270" s="39">
        <v>118</v>
      </c>
      <c r="AG1270">
        <v>63</v>
      </c>
      <c r="AH1270" t="s">
        <v>117</v>
      </c>
      <c r="AK1270" s="39">
        <v>93</v>
      </c>
      <c r="AL1270">
        <v>18</v>
      </c>
      <c r="AM1270" t="s">
        <v>117</v>
      </c>
      <c r="AP1270" s="39">
        <v>106</v>
      </c>
      <c r="AQ1270">
        <v>12</v>
      </c>
      <c r="AR1270" s="39">
        <v>108</v>
      </c>
      <c r="AS1270">
        <v>14</v>
      </c>
      <c r="AT1270" s="39">
        <v>97</v>
      </c>
      <c r="AU1270">
        <v>13</v>
      </c>
      <c r="AV1270" t="s">
        <v>116</v>
      </c>
      <c r="AY1270" s="39">
        <v>99</v>
      </c>
      <c r="AZ1270">
        <v>37</v>
      </c>
      <c r="BA1270" s="39">
        <v>115</v>
      </c>
      <c r="BB1270">
        <v>46</v>
      </c>
      <c r="BC1270" s="39">
        <v>86</v>
      </c>
      <c r="BD1270">
        <v>33</v>
      </c>
      <c r="BE1270" t="s">
        <v>116</v>
      </c>
      <c r="BH1270" s="39">
        <v>107</v>
      </c>
      <c r="BI1270">
        <v>20</v>
      </c>
      <c r="BJ1270" s="39">
        <v>111</v>
      </c>
      <c r="BK1270">
        <v>24</v>
      </c>
      <c r="BL1270" s="39">
        <v>90</v>
      </c>
      <c r="BM1270">
        <v>39</v>
      </c>
      <c r="BP1270" s="39">
        <v>1092</v>
      </c>
      <c r="BQ1270">
        <v>52</v>
      </c>
      <c r="BR1270" s="39">
        <v>94</v>
      </c>
      <c r="BS1270">
        <v>10</v>
      </c>
      <c r="BT1270" s="39">
        <v>117</v>
      </c>
      <c r="BU1270">
        <v>19</v>
      </c>
      <c r="BV1270" s="39" t="s">
        <v>114</v>
      </c>
      <c r="CA1270" s="39"/>
      <c r="CC1270" s="39"/>
      <c r="CE1270" s="39"/>
      <c r="CG1270" s="39"/>
      <c r="CI1270" s="39"/>
      <c r="CK1270" s="39"/>
      <c r="CM1270" s="39"/>
      <c r="CO1270" s="39"/>
      <c r="CQ1270" s="39"/>
      <c r="CS1270" s="39"/>
      <c r="CU1270" s="39"/>
      <c r="CW1270" s="39"/>
      <c r="CY1270" s="39"/>
      <c r="DA1270" s="39"/>
      <c r="DC1270" s="39"/>
      <c r="DE1270" s="39"/>
      <c r="DG1270" s="39"/>
      <c r="DI1270" s="39"/>
      <c r="DK1270" s="39"/>
    </row>
    <row r="1271" spans="1:115">
      <c r="A1271" t="s">
        <v>3264</v>
      </c>
      <c r="B1271" t="s">
        <v>3265</v>
      </c>
      <c r="C1271" s="39" t="s">
        <v>3266</v>
      </c>
      <c r="D1271" s="1">
        <v>45567</v>
      </c>
      <c r="E1271" s="39" t="s">
        <v>2174</v>
      </c>
      <c r="F1271" t="s">
        <v>116</v>
      </c>
      <c r="I1271" s="39">
        <v>94</v>
      </c>
      <c r="J1271">
        <v>58</v>
      </c>
      <c r="K1271" s="39">
        <v>93</v>
      </c>
      <c r="L1271">
        <v>69</v>
      </c>
      <c r="M1271" t="s">
        <v>116</v>
      </c>
      <c r="P1271" s="39">
        <v>107</v>
      </c>
      <c r="Q1271">
        <v>51</v>
      </c>
      <c r="R1271" s="39">
        <v>102</v>
      </c>
      <c r="S1271">
        <v>64</v>
      </c>
      <c r="T1271" t="s">
        <v>117</v>
      </c>
      <c r="W1271" s="39">
        <v>96</v>
      </c>
      <c r="X1271">
        <v>15</v>
      </c>
      <c r="Y1271" s="39">
        <v>93</v>
      </c>
      <c r="Z1271">
        <v>18</v>
      </c>
      <c r="AA1271" s="39">
        <v>91</v>
      </c>
      <c r="AB1271">
        <v>21</v>
      </c>
      <c r="AC1271" t="s">
        <v>116</v>
      </c>
      <c r="AF1271" s="39">
        <v>101</v>
      </c>
      <c r="AG1271">
        <v>63</v>
      </c>
      <c r="AH1271" t="s">
        <v>117</v>
      </c>
      <c r="AK1271" s="39">
        <v>99</v>
      </c>
      <c r="AL1271">
        <v>17</v>
      </c>
      <c r="AM1271" t="s">
        <v>117</v>
      </c>
      <c r="AP1271" s="39">
        <v>112</v>
      </c>
      <c r="AQ1271">
        <v>11</v>
      </c>
      <c r="AR1271" s="39">
        <v>109</v>
      </c>
      <c r="AS1271">
        <v>15</v>
      </c>
      <c r="AT1271" s="39">
        <v>95</v>
      </c>
      <c r="AU1271">
        <v>12</v>
      </c>
      <c r="AV1271" t="s">
        <v>116</v>
      </c>
      <c r="AY1271" s="39">
        <v>98</v>
      </c>
      <c r="AZ1271">
        <v>41</v>
      </c>
      <c r="BA1271" s="39">
        <v>118</v>
      </c>
      <c r="BB1271">
        <v>50</v>
      </c>
      <c r="BC1271" s="39">
        <v>94</v>
      </c>
      <c r="BD1271">
        <v>37</v>
      </c>
      <c r="BE1271" t="s">
        <v>116</v>
      </c>
      <c r="BH1271" s="39">
        <v>103</v>
      </c>
      <c r="BI1271">
        <v>18</v>
      </c>
      <c r="BJ1271" s="39">
        <v>110</v>
      </c>
      <c r="BK1271">
        <v>24</v>
      </c>
      <c r="BL1271" s="39">
        <v>96</v>
      </c>
      <c r="BM1271">
        <v>38</v>
      </c>
      <c r="BP1271" s="39">
        <v>965</v>
      </c>
      <c r="BQ1271">
        <v>50</v>
      </c>
      <c r="BR1271" s="39">
        <v>98</v>
      </c>
      <c r="BS1271">
        <v>15</v>
      </c>
      <c r="BT1271" s="39">
        <v>115</v>
      </c>
      <c r="BU1271">
        <v>19</v>
      </c>
      <c r="BV1271" s="39" t="s">
        <v>114</v>
      </c>
      <c r="CA1271" s="39"/>
      <c r="CC1271" s="39"/>
      <c r="CE1271" s="39"/>
      <c r="CG1271" s="39"/>
      <c r="CI1271" s="39"/>
      <c r="CK1271" s="39"/>
      <c r="CM1271" s="39"/>
      <c r="CO1271" s="39"/>
      <c r="CQ1271" s="39"/>
      <c r="CS1271" s="39"/>
      <c r="CU1271" s="39"/>
      <c r="CW1271" s="39"/>
      <c r="CY1271" s="39"/>
      <c r="DA1271" s="39"/>
      <c r="DC1271" s="39"/>
      <c r="DE1271" s="39"/>
      <c r="DG1271" s="39"/>
      <c r="DI1271" s="39"/>
      <c r="DK1271" s="39"/>
    </row>
    <row r="1272" spans="1:115">
      <c r="A1272" t="s">
        <v>3267</v>
      </c>
      <c r="B1272" t="s">
        <v>3268</v>
      </c>
      <c r="C1272" s="39" t="s">
        <v>3269</v>
      </c>
      <c r="D1272" s="1">
        <v>44715</v>
      </c>
      <c r="E1272" s="39" t="s">
        <v>2174</v>
      </c>
      <c r="F1272" t="s">
        <v>116</v>
      </c>
      <c r="I1272" s="39">
        <v>95</v>
      </c>
      <c r="J1272">
        <v>60</v>
      </c>
      <c r="K1272" s="39">
        <v>102</v>
      </c>
      <c r="L1272">
        <v>71</v>
      </c>
      <c r="M1272" t="s">
        <v>116</v>
      </c>
      <c r="P1272" s="39">
        <v>100</v>
      </c>
      <c r="Q1272">
        <v>54</v>
      </c>
      <c r="R1272" s="39">
        <v>99</v>
      </c>
      <c r="S1272">
        <v>66</v>
      </c>
      <c r="T1272" t="s">
        <v>117</v>
      </c>
      <c r="W1272" s="39">
        <v>90</v>
      </c>
      <c r="X1272">
        <v>20</v>
      </c>
      <c r="Y1272" s="39">
        <v>88</v>
      </c>
      <c r="Z1272">
        <v>22</v>
      </c>
      <c r="AA1272" s="39">
        <v>92</v>
      </c>
      <c r="AB1272">
        <v>23</v>
      </c>
      <c r="AC1272" t="s">
        <v>116</v>
      </c>
      <c r="AF1272" s="39">
        <v>104</v>
      </c>
      <c r="AG1272">
        <v>63</v>
      </c>
      <c r="AH1272" t="s">
        <v>117</v>
      </c>
      <c r="AK1272" s="39">
        <v>99</v>
      </c>
      <c r="AL1272">
        <v>20</v>
      </c>
      <c r="AM1272" t="s">
        <v>117</v>
      </c>
      <c r="AP1272" s="39">
        <v>102</v>
      </c>
      <c r="AQ1272">
        <v>22</v>
      </c>
      <c r="AR1272" s="39">
        <v>102</v>
      </c>
      <c r="AS1272">
        <v>25</v>
      </c>
      <c r="AT1272" s="39">
        <v>98</v>
      </c>
      <c r="AU1272">
        <v>23</v>
      </c>
      <c r="AV1272" t="s">
        <v>116</v>
      </c>
      <c r="AY1272" s="39">
        <v>92</v>
      </c>
      <c r="AZ1272">
        <v>41</v>
      </c>
      <c r="BA1272" s="39">
        <v>114</v>
      </c>
      <c r="BB1272">
        <v>50</v>
      </c>
      <c r="BC1272" s="39">
        <v>86</v>
      </c>
      <c r="BD1272">
        <v>39</v>
      </c>
      <c r="BE1272" t="s">
        <v>116</v>
      </c>
      <c r="BH1272" s="39">
        <v>97</v>
      </c>
      <c r="BI1272">
        <v>28</v>
      </c>
      <c r="BJ1272" s="39">
        <v>98</v>
      </c>
      <c r="BK1272">
        <v>34</v>
      </c>
      <c r="BL1272" s="39">
        <v>98</v>
      </c>
      <c r="BM1272">
        <v>45</v>
      </c>
      <c r="BP1272" s="39">
        <v>882</v>
      </c>
      <c r="BQ1272">
        <v>51</v>
      </c>
      <c r="BR1272" s="39">
        <v>94</v>
      </c>
      <c r="BS1272">
        <v>19</v>
      </c>
      <c r="BT1272" s="39">
        <v>112</v>
      </c>
      <c r="BU1272">
        <v>28</v>
      </c>
      <c r="BV1272" s="39" t="s">
        <v>114</v>
      </c>
      <c r="CA1272" s="39"/>
      <c r="CC1272" s="39"/>
      <c r="CE1272" s="39"/>
      <c r="CG1272" s="39"/>
      <c r="CI1272" s="39"/>
      <c r="CK1272" s="39"/>
      <c r="CM1272" s="39"/>
      <c r="CO1272" s="39"/>
      <c r="CQ1272" s="39"/>
      <c r="CS1272" s="39"/>
      <c r="CU1272" s="39"/>
      <c r="CW1272" s="39"/>
      <c r="CY1272" s="39"/>
      <c r="DA1272" s="39"/>
      <c r="DC1272" s="39"/>
      <c r="DE1272" s="39"/>
      <c r="DG1272" s="39"/>
      <c r="DI1272" s="39"/>
      <c r="DK1272" s="39"/>
    </row>
    <row r="1273" spans="1:115">
      <c r="A1273" t="s">
        <v>3270</v>
      </c>
      <c r="B1273" t="s">
        <v>3269</v>
      </c>
      <c r="C1273" s="39" t="s">
        <v>3269</v>
      </c>
      <c r="D1273" s="1">
        <v>44894</v>
      </c>
      <c r="E1273" s="39" t="s">
        <v>2174</v>
      </c>
      <c r="F1273" t="s">
        <v>116</v>
      </c>
      <c r="I1273" s="39">
        <v>104</v>
      </c>
      <c r="J1273">
        <v>39</v>
      </c>
      <c r="K1273" s="39">
        <v>99</v>
      </c>
      <c r="L1273">
        <v>21</v>
      </c>
      <c r="M1273" t="s">
        <v>116</v>
      </c>
      <c r="P1273" s="39">
        <v>100</v>
      </c>
      <c r="Q1273">
        <v>47</v>
      </c>
      <c r="R1273" s="39">
        <v>100</v>
      </c>
      <c r="S1273">
        <v>52</v>
      </c>
      <c r="T1273" t="s">
        <v>117</v>
      </c>
      <c r="W1273" s="39">
        <v>100</v>
      </c>
      <c r="X1273">
        <v>2</v>
      </c>
      <c r="Y1273" s="39">
        <v>97</v>
      </c>
      <c r="Z1273">
        <v>2</v>
      </c>
      <c r="AA1273" s="39">
        <v>99</v>
      </c>
      <c r="AB1273">
        <v>2</v>
      </c>
      <c r="AC1273" t="s">
        <v>116</v>
      </c>
      <c r="AF1273" s="39">
        <v>111</v>
      </c>
      <c r="AG1273">
        <v>41</v>
      </c>
      <c r="AH1273" t="s">
        <v>117</v>
      </c>
      <c r="AK1273" s="39">
        <v>98</v>
      </c>
      <c r="AL1273">
        <v>3</v>
      </c>
      <c r="AM1273" t="s">
        <v>117</v>
      </c>
      <c r="AP1273" s="39">
        <v>104</v>
      </c>
      <c r="AQ1273">
        <v>3</v>
      </c>
      <c r="AR1273" s="39">
        <v>103</v>
      </c>
      <c r="AS1273">
        <v>3</v>
      </c>
      <c r="AT1273" s="39">
        <v>94</v>
      </c>
      <c r="AU1273">
        <v>3</v>
      </c>
      <c r="AV1273" t="s">
        <v>116</v>
      </c>
      <c r="AY1273" s="39">
        <v>101</v>
      </c>
      <c r="AZ1273">
        <v>24</v>
      </c>
      <c r="BA1273" s="39">
        <v>117</v>
      </c>
      <c r="BB1273">
        <v>41</v>
      </c>
      <c r="BC1273" s="39">
        <v>93</v>
      </c>
      <c r="BD1273">
        <v>22</v>
      </c>
      <c r="BE1273" t="s">
        <v>116</v>
      </c>
      <c r="BH1273" s="39">
        <v>104</v>
      </c>
      <c r="BI1273">
        <v>11</v>
      </c>
      <c r="BJ1273" s="39">
        <v>107</v>
      </c>
      <c r="BK1273">
        <v>17</v>
      </c>
      <c r="BL1273" s="39">
        <v>96</v>
      </c>
      <c r="BM1273">
        <v>36</v>
      </c>
      <c r="BP1273" s="39">
        <v>1104</v>
      </c>
      <c r="BQ1273">
        <v>33</v>
      </c>
      <c r="BR1273" s="39">
        <v>104</v>
      </c>
      <c r="BS1273">
        <v>2</v>
      </c>
      <c r="BT1273" s="39">
        <v>114</v>
      </c>
      <c r="BU1273">
        <v>10</v>
      </c>
      <c r="BV1273" s="39" t="s">
        <v>114</v>
      </c>
      <c r="CA1273" s="39"/>
      <c r="CC1273" s="39"/>
      <c r="CE1273" s="39"/>
      <c r="CG1273" s="39"/>
      <c r="CI1273" s="39"/>
      <c r="CK1273" s="39"/>
      <c r="CM1273" s="39"/>
      <c r="CO1273" s="39"/>
      <c r="CQ1273" s="39"/>
      <c r="CS1273" s="39"/>
      <c r="CU1273" s="39"/>
      <c r="CW1273" s="39"/>
      <c r="CY1273" s="39"/>
      <c r="DA1273" s="39"/>
      <c r="DC1273" s="39"/>
      <c r="DE1273" s="39"/>
      <c r="DG1273" s="39"/>
      <c r="DI1273" s="39"/>
      <c r="DK1273" s="39"/>
    </row>
    <row r="1274" spans="1:115">
      <c r="A1274" t="s">
        <v>3271</v>
      </c>
      <c r="B1274" t="s">
        <v>3272</v>
      </c>
      <c r="C1274" s="39" t="s">
        <v>3272</v>
      </c>
      <c r="D1274" s="1">
        <v>45593</v>
      </c>
      <c r="E1274" s="39" t="s">
        <v>2174</v>
      </c>
      <c r="F1274" t="s">
        <v>116</v>
      </c>
      <c r="I1274" s="39">
        <v>101</v>
      </c>
      <c r="J1274">
        <v>37</v>
      </c>
      <c r="K1274" s="39">
        <v>100</v>
      </c>
      <c r="L1274">
        <v>16</v>
      </c>
      <c r="M1274" t="s">
        <v>116</v>
      </c>
      <c r="P1274" s="39">
        <v>103</v>
      </c>
      <c r="Q1274">
        <v>45</v>
      </c>
      <c r="R1274" s="39">
        <v>102</v>
      </c>
      <c r="S1274">
        <v>50</v>
      </c>
      <c r="T1274" t="s">
        <v>114</v>
      </c>
      <c r="W1274" s="39"/>
      <c r="Y1274" s="39"/>
      <c r="AA1274" s="39"/>
      <c r="AC1274" t="s">
        <v>116</v>
      </c>
      <c r="AF1274" s="39">
        <v>104</v>
      </c>
      <c r="AG1274">
        <v>38</v>
      </c>
      <c r="AH1274" t="s">
        <v>114</v>
      </c>
      <c r="AK1274" s="39"/>
      <c r="AM1274" t="s">
        <v>114</v>
      </c>
      <c r="AP1274" s="39"/>
      <c r="AR1274" s="39"/>
      <c r="AT1274" s="39"/>
      <c r="AV1274" t="s">
        <v>116</v>
      </c>
      <c r="AY1274" s="39">
        <v>98</v>
      </c>
      <c r="AZ1274">
        <v>22</v>
      </c>
      <c r="BA1274" s="39">
        <v>113</v>
      </c>
      <c r="BB1274">
        <v>39</v>
      </c>
      <c r="BC1274" s="39">
        <v>90</v>
      </c>
      <c r="BD1274">
        <v>19</v>
      </c>
      <c r="BE1274" t="s">
        <v>116</v>
      </c>
      <c r="BH1274" s="39">
        <v>102</v>
      </c>
      <c r="BI1274">
        <v>8</v>
      </c>
      <c r="BJ1274" s="39">
        <v>104</v>
      </c>
      <c r="BK1274">
        <v>14</v>
      </c>
      <c r="BL1274" s="39">
        <v>89</v>
      </c>
      <c r="BM1274">
        <v>34</v>
      </c>
      <c r="BP1274" s="39"/>
      <c r="BR1274" s="39"/>
      <c r="BT1274" s="39"/>
      <c r="BV1274" s="39" t="s">
        <v>114</v>
      </c>
      <c r="CA1274" s="39"/>
      <c r="CC1274" s="39"/>
      <c r="CE1274" s="39"/>
      <c r="CG1274" s="39"/>
      <c r="CI1274" s="39"/>
      <c r="CK1274" s="39"/>
      <c r="CM1274" s="39"/>
      <c r="CO1274" s="39"/>
      <c r="CQ1274" s="39"/>
      <c r="CS1274" s="39"/>
      <c r="CU1274" s="39"/>
      <c r="CW1274" s="39"/>
      <c r="CY1274" s="39"/>
      <c r="DA1274" s="39"/>
      <c r="DC1274" s="39"/>
      <c r="DE1274" s="39"/>
      <c r="DG1274" s="39"/>
      <c r="DI1274" s="39"/>
      <c r="DK1274" s="39"/>
    </row>
    <row r="1275" spans="1:115">
      <c r="A1275" t="s">
        <v>3273</v>
      </c>
      <c r="B1275" t="s">
        <v>3274</v>
      </c>
      <c r="C1275" s="39" t="s">
        <v>3275</v>
      </c>
      <c r="D1275" s="1">
        <v>45385</v>
      </c>
      <c r="E1275" s="39" t="s">
        <v>2174</v>
      </c>
      <c r="F1275" t="s">
        <v>116</v>
      </c>
      <c r="I1275" s="39">
        <v>99</v>
      </c>
      <c r="J1275">
        <v>61</v>
      </c>
      <c r="K1275" s="39">
        <v>100</v>
      </c>
      <c r="L1275">
        <v>71</v>
      </c>
      <c r="M1275" t="s">
        <v>116</v>
      </c>
      <c r="P1275" s="39">
        <v>108</v>
      </c>
      <c r="Q1275">
        <v>58</v>
      </c>
      <c r="R1275" s="39">
        <v>100</v>
      </c>
      <c r="S1275">
        <v>64</v>
      </c>
      <c r="T1275" t="s">
        <v>117</v>
      </c>
      <c r="W1275" s="39">
        <v>99</v>
      </c>
      <c r="X1275">
        <v>30</v>
      </c>
      <c r="Y1275" s="39">
        <v>95</v>
      </c>
      <c r="Z1275">
        <v>31</v>
      </c>
      <c r="AA1275" s="39">
        <v>103</v>
      </c>
      <c r="AB1275">
        <v>31</v>
      </c>
      <c r="AC1275" t="s">
        <v>116</v>
      </c>
      <c r="AF1275" s="39">
        <v>102</v>
      </c>
      <c r="AG1275">
        <v>64</v>
      </c>
      <c r="AH1275" t="s">
        <v>117</v>
      </c>
      <c r="AK1275" s="39">
        <v>98</v>
      </c>
      <c r="AL1275">
        <v>28</v>
      </c>
      <c r="AM1275" t="s">
        <v>117</v>
      </c>
      <c r="AP1275" s="39">
        <v>98</v>
      </c>
      <c r="AQ1275">
        <v>31</v>
      </c>
      <c r="AR1275" s="39">
        <v>106</v>
      </c>
      <c r="AS1275">
        <v>31</v>
      </c>
      <c r="AT1275" s="39">
        <v>98</v>
      </c>
      <c r="AU1275">
        <v>31</v>
      </c>
      <c r="AV1275" t="s">
        <v>116</v>
      </c>
      <c r="AY1275" s="39">
        <v>98</v>
      </c>
      <c r="AZ1275">
        <v>44</v>
      </c>
      <c r="BA1275" s="39">
        <v>112</v>
      </c>
      <c r="BB1275">
        <v>53</v>
      </c>
      <c r="BC1275" s="39">
        <v>92</v>
      </c>
      <c r="BD1275">
        <v>42</v>
      </c>
      <c r="BE1275" t="s">
        <v>116</v>
      </c>
      <c r="BH1275" s="39">
        <v>103</v>
      </c>
      <c r="BI1275">
        <v>34</v>
      </c>
      <c r="BJ1275" s="39">
        <v>106</v>
      </c>
      <c r="BK1275">
        <v>38</v>
      </c>
      <c r="BL1275" s="39">
        <v>99</v>
      </c>
      <c r="BM1275">
        <v>50</v>
      </c>
      <c r="BP1275" s="39">
        <v>1001</v>
      </c>
      <c r="BQ1275">
        <v>54</v>
      </c>
      <c r="BR1275" s="39">
        <v>105</v>
      </c>
      <c r="BS1275">
        <v>27</v>
      </c>
      <c r="BT1275" s="39">
        <v>114</v>
      </c>
      <c r="BU1275">
        <v>34</v>
      </c>
      <c r="BV1275" s="39" t="s">
        <v>114</v>
      </c>
      <c r="CA1275" s="39"/>
      <c r="CC1275" s="39"/>
      <c r="CE1275" s="39"/>
      <c r="CG1275" s="39"/>
      <c r="CI1275" s="39"/>
      <c r="CK1275" s="39"/>
      <c r="CM1275" s="39"/>
      <c r="CO1275" s="39"/>
      <c r="CQ1275" s="39"/>
      <c r="CS1275" s="39"/>
      <c r="CU1275" s="39"/>
      <c r="CW1275" s="39"/>
      <c r="CY1275" s="39"/>
      <c r="DA1275" s="39"/>
      <c r="DC1275" s="39"/>
      <c r="DE1275" s="39"/>
      <c r="DG1275" s="39"/>
      <c r="DI1275" s="39"/>
      <c r="DK1275" s="39"/>
    </row>
    <row r="1276" spans="1:115">
      <c r="A1276" t="s">
        <v>3276</v>
      </c>
      <c r="B1276" t="s">
        <v>3277</v>
      </c>
      <c r="C1276" s="39" t="s">
        <v>3278</v>
      </c>
      <c r="D1276" s="1">
        <v>44977</v>
      </c>
      <c r="E1276" s="39" t="s">
        <v>2174</v>
      </c>
      <c r="F1276" t="s">
        <v>116</v>
      </c>
      <c r="G1276">
        <v>9</v>
      </c>
      <c r="H1276">
        <v>1</v>
      </c>
      <c r="I1276" s="39">
        <v>104</v>
      </c>
      <c r="J1276">
        <v>65</v>
      </c>
      <c r="K1276" s="39">
        <v>105</v>
      </c>
      <c r="L1276">
        <v>79</v>
      </c>
      <c r="M1276" t="s">
        <v>116</v>
      </c>
      <c r="P1276" s="39">
        <v>107</v>
      </c>
      <c r="Q1276">
        <v>54</v>
      </c>
      <c r="R1276" s="39">
        <v>94</v>
      </c>
      <c r="S1276">
        <v>68</v>
      </c>
      <c r="T1276" t="s">
        <v>117</v>
      </c>
      <c r="W1276" s="39">
        <v>103</v>
      </c>
      <c r="X1276">
        <v>4</v>
      </c>
      <c r="Y1276" s="39">
        <v>100</v>
      </c>
      <c r="Z1276">
        <v>6</v>
      </c>
      <c r="AA1276" s="39">
        <v>98</v>
      </c>
      <c r="AB1276">
        <v>6</v>
      </c>
      <c r="AC1276" t="s">
        <v>116</v>
      </c>
      <c r="AF1276" s="39">
        <v>106</v>
      </c>
      <c r="AG1276">
        <v>63</v>
      </c>
      <c r="AH1276" t="s">
        <v>117</v>
      </c>
      <c r="AK1276" s="39">
        <v>99</v>
      </c>
      <c r="AL1276">
        <v>21</v>
      </c>
      <c r="AM1276" t="s">
        <v>117</v>
      </c>
      <c r="AN1276">
        <v>1</v>
      </c>
      <c r="AO1276">
        <v>1</v>
      </c>
      <c r="AP1276" s="39">
        <v>108</v>
      </c>
      <c r="AQ1276">
        <v>21</v>
      </c>
      <c r="AR1276" s="39">
        <v>107</v>
      </c>
      <c r="AS1276">
        <v>27</v>
      </c>
      <c r="AT1276" s="39">
        <v>87</v>
      </c>
      <c r="AU1276">
        <v>22</v>
      </c>
      <c r="AV1276" t="s">
        <v>116</v>
      </c>
      <c r="AY1276" s="39">
        <v>96</v>
      </c>
      <c r="AZ1276">
        <v>39</v>
      </c>
      <c r="BA1276" s="39">
        <v>110</v>
      </c>
      <c r="BB1276">
        <v>48</v>
      </c>
      <c r="BC1276" s="39">
        <v>92</v>
      </c>
      <c r="BD1276">
        <v>35</v>
      </c>
      <c r="BE1276" t="s">
        <v>116</v>
      </c>
      <c r="BH1276" s="39">
        <v>100</v>
      </c>
      <c r="BI1276">
        <v>22</v>
      </c>
      <c r="BJ1276" s="39">
        <v>104</v>
      </c>
      <c r="BK1276">
        <v>29</v>
      </c>
      <c r="BL1276" s="39">
        <v>106</v>
      </c>
      <c r="BM1276">
        <v>41</v>
      </c>
      <c r="BP1276" s="39">
        <v>1065</v>
      </c>
      <c r="BQ1276">
        <v>52</v>
      </c>
      <c r="BR1276" s="39">
        <v>106</v>
      </c>
      <c r="BS1276">
        <v>4</v>
      </c>
      <c r="BT1276" s="39">
        <v>113</v>
      </c>
      <c r="BU1276">
        <v>25</v>
      </c>
      <c r="BV1276" s="39" t="s">
        <v>114</v>
      </c>
      <c r="CA1276" s="39"/>
      <c r="CC1276" s="39"/>
      <c r="CE1276" s="39"/>
      <c r="CG1276" s="39"/>
      <c r="CI1276" s="39"/>
      <c r="CK1276" s="39"/>
      <c r="CM1276" s="39"/>
      <c r="CO1276" s="39"/>
      <c r="CQ1276" s="39"/>
      <c r="CS1276" s="39"/>
      <c r="CU1276" s="39"/>
      <c r="CW1276" s="39"/>
      <c r="CY1276" s="39"/>
      <c r="DA1276" s="39"/>
      <c r="DC1276" s="39"/>
      <c r="DE1276" s="39"/>
      <c r="DG1276" s="39"/>
      <c r="DI1276" s="39"/>
      <c r="DK1276" s="39"/>
    </row>
    <row r="1277" spans="1:115">
      <c r="A1277" t="s">
        <v>3279</v>
      </c>
      <c r="B1277" t="s">
        <v>3280</v>
      </c>
      <c r="C1277" s="39" t="s">
        <v>1044</v>
      </c>
      <c r="D1277" s="1">
        <v>44706</v>
      </c>
      <c r="E1277" s="39" t="s">
        <v>2174</v>
      </c>
      <c r="F1277" t="s">
        <v>116</v>
      </c>
      <c r="I1277" s="39">
        <v>103</v>
      </c>
      <c r="J1277">
        <v>60</v>
      </c>
      <c r="K1277" s="39">
        <v>105</v>
      </c>
      <c r="L1277">
        <v>71</v>
      </c>
      <c r="M1277" t="s">
        <v>116</v>
      </c>
      <c r="P1277" s="39">
        <v>98</v>
      </c>
      <c r="Q1277">
        <v>53</v>
      </c>
      <c r="R1277" s="39">
        <v>100</v>
      </c>
      <c r="S1277">
        <v>66</v>
      </c>
      <c r="T1277" t="s">
        <v>117</v>
      </c>
      <c r="W1277" s="39">
        <v>93</v>
      </c>
      <c r="X1277">
        <v>13</v>
      </c>
      <c r="Y1277" s="39">
        <v>91</v>
      </c>
      <c r="Z1277">
        <v>14</v>
      </c>
      <c r="AA1277" s="39">
        <v>92</v>
      </c>
      <c r="AB1277">
        <v>14</v>
      </c>
      <c r="AC1277" t="s">
        <v>116</v>
      </c>
      <c r="AF1277" s="39">
        <v>104</v>
      </c>
      <c r="AG1277">
        <v>63</v>
      </c>
      <c r="AH1277" t="s">
        <v>117</v>
      </c>
      <c r="AK1277" s="39">
        <v>95</v>
      </c>
      <c r="AL1277">
        <v>19</v>
      </c>
      <c r="AM1277" t="s">
        <v>117</v>
      </c>
      <c r="AP1277" s="39">
        <v>106</v>
      </c>
      <c r="AQ1277">
        <v>14</v>
      </c>
      <c r="AR1277" s="39">
        <v>108</v>
      </c>
      <c r="AS1277">
        <v>16</v>
      </c>
      <c r="AT1277" s="39">
        <v>96</v>
      </c>
      <c r="AU1277">
        <v>15</v>
      </c>
      <c r="AV1277" t="s">
        <v>116</v>
      </c>
      <c r="AY1277" s="39">
        <v>97</v>
      </c>
      <c r="AZ1277">
        <v>41</v>
      </c>
      <c r="BA1277" s="39">
        <v>114</v>
      </c>
      <c r="BB1277">
        <v>51</v>
      </c>
      <c r="BC1277" s="39">
        <v>95</v>
      </c>
      <c r="BD1277">
        <v>39</v>
      </c>
      <c r="BE1277" t="s">
        <v>116</v>
      </c>
      <c r="BH1277" s="39">
        <v>95</v>
      </c>
      <c r="BI1277">
        <v>27</v>
      </c>
      <c r="BJ1277" s="39">
        <v>102</v>
      </c>
      <c r="BK1277">
        <v>32</v>
      </c>
      <c r="BL1277" s="39">
        <v>90</v>
      </c>
      <c r="BM1277">
        <v>44</v>
      </c>
      <c r="BP1277" s="39">
        <v>1020</v>
      </c>
      <c r="BQ1277">
        <v>51</v>
      </c>
      <c r="BR1277" s="39">
        <v>96</v>
      </c>
      <c r="BS1277">
        <v>12</v>
      </c>
      <c r="BT1277" s="39">
        <v>112</v>
      </c>
      <c r="BU1277">
        <v>24</v>
      </c>
      <c r="BV1277" s="39" t="s">
        <v>114</v>
      </c>
      <c r="CA1277" s="39"/>
      <c r="CC1277" s="39"/>
      <c r="CE1277" s="39"/>
      <c r="CG1277" s="39"/>
      <c r="CI1277" s="39"/>
      <c r="CK1277" s="39"/>
      <c r="CM1277" s="39"/>
      <c r="CO1277" s="39"/>
      <c r="CQ1277" s="39"/>
      <c r="CS1277" s="39"/>
      <c r="CU1277" s="39"/>
      <c r="CW1277" s="39"/>
      <c r="CY1277" s="39"/>
      <c r="DA1277" s="39"/>
      <c r="DC1277" s="39"/>
      <c r="DE1277" s="39"/>
      <c r="DG1277" s="39"/>
      <c r="DI1277" s="39"/>
      <c r="DK1277" s="39"/>
    </row>
    <row r="1278" spans="1:115">
      <c r="A1278" t="s">
        <v>3281</v>
      </c>
      <c r="B1278" t="s">
        <v>3282</v>
      </c>
      <c r="C1278" s="39" t="s">
        <v>3283</v>
      </c>
      <c r="D1278" s="1">
        <v>44939</v>
      </c>
      <c r="E1278" s="39" t="s">
        <v>2174</v>
      </c>
      <c r="F1278" t="s">
        <v>116</v>
      </c>
      <c r="I1278" s="39">
        <v>95</v>
      </c>
      <c r="J1278">
        <v>61</v>
      </c>
      <c r="K1278" s="39">
        <v>94</v>
      </c>
      <c r="L1278">
        <v>71</v>
      </c>
      <c r="M1278" t="s">
        <v>116</v>
      </c>
      <c r="P1278" s="39">
        <v>105</v>
      </c>
      <c r="Q1278">
        <v>54</v>
      </c>
      <c r="R1278" s="39">
        <v>100</v>
      </c>
      <c r="S1278">
        <v>66</v>
      </c>
      <c r="T1278" t="s">
        <v>117</v>
      </c>
      <c r="W1278" s="39">
        <v>104</v>
      </c>
      <c r="X1278">
        <v>5</v>
      </c>
      <c r="Y1278" s="39">
        <v>103</v>
      </c>
      <c r="Z1278">
        <v>6</v>
      </c>
      <c r="AA1278" s="39">
        <v>96</v>
      </c>
      <c r="AB1278">
        <v>7</v>
      </c>
      <c r="AC1278" t="s">
        <v>116</v>
      </c>
      <c r="AF1278" s="39">
        <v>119</v>
      </c>
      <c r="AG1278">
        <v>63</v>
      </c>
      <c r="AH1278" t="s">
        <v>117</v>
      </c>
      <c r="AK1278" s="39">
        <v>91</v>
      </c>
      <c r="AL1278">
        <v>21</v>
      </c>
      <c r="AM1278" t="s">
        <v>117</v>
      </c>
      <c r="AP1278" s="39">
        <v>111</v>
      </c>
      <c r="AQ1278">
        <v>20</v>
      </c>
      <c r="AR1278" s="39">
        <v>111</v>
      </c>
      <c r="AS1278">
        <v>24</v>
      </c>
      <c r="AT1278" s="39">
        <v>88</v>
      </c>
      <c r="AU1278">
        <v>21</v>
      </c>
      <c r="AV1278" t="s">
        <v>116</v>
      </c>
      <c r="AY1278" s="39">
        <v>97</v>
      </c>
      <c r="AZ1278">
        <v>38</v>
      </c>
      <c r="BA1278" s="39">
        <v>113</v>
      </c>
      <c r="BB1278">
        <v>47</v>
      </c>
      <c r="BC1278" s="39">
        <v>89</v>
      </c>
      <c r="BD1278">
        <v>35</v>
      </c>
      <c r="BE1278" t="s">
        <v>116</v>
      </c>
      <c r="BH1278" s="39">
        <v>97</v>
      </c>
      <c r="BI1278">
        <v>24</v>
      </c>
      <c r="BJ1278" s="39">
        <v>107</v>
      </c>
      <c r="BK1278">
        <v>30</v>
      </c>
      <c r="BL1278" s="39">
        <v>98</v>
      </c>
      <c r="BM1278">
        <v>42</v>
      </c>
      <c r="BP1278" s="39">
        <v>1034</v>
      </c>
      <c r="BQ1278">
        <v>50</v>
      </c>
      <c r="BR1278" s="39">
        <v>105</v>
      </c>
      <c r="BS1278">
        <v>5</v>
      </c>
      <c r="BT1278" s="39">
        <v>113</v>
      </c>
      <c r="BU1278">
        <v>26</v>
      </c>
      <c r="BV1278" s="39" t="s">
        <v>114</v>
      </c>
      <c r="CA1278" s="39"/>
      <c r="CC1278" s="39"/>
      <c r="CE1278" s="39"/>
      <c r="CG1278" s="39"/>
      <c r="CI1278" s="39"/>
      <c r="CK1278" s="39"/>
      <c r="CM1278" s="39"/>
      <c r="CO1278" s="39"/>
      <c r="CQ1278" s="39"/>
      <c r="CS1278" s="39"/>
      <c r="CU1278" s="39"/>
      <c r="CW1278" s="39"/>
      <c r="CY1278" s="39"/>
      <c r="DA1278" s="39"/>
      <c r="DC1278" s="39"/>
      <c r="DE1278" s="39"/>
      <c r="DG1278" s="39"/>
      <c r="DI1278" s="39"/>
      <c r="DK1278" s="39"/>
    </row>
    <row r="1279" spans="1:115">
      <c r="A1279" t="s">
        <v>3284</v>
      </c>
      <c r="B1279" t="s">
        <v>3285</v>
      </c>
      <c r="C1279" s="39" t="s">
        <v>3283</v>
      </c>
      <c r="D1279" s="1">
        <v>45708</v>
      </c>
      <c r="E1279" s="39" t="s">
        <v>2174</v>
      </c>
      <c r="F1279" t="s">
        <v>116</v>
      </c>
      <c r="I1279" s="39">
        <v>93</v>
      </c>
      <c r="J1279">
        <v>58</v>
      </c>
      <c r="K1279" s="39">
        <v>86</v>
      </c>
      <c r="L1279">
        <v>69</v>
      </c>
      <c r="M1279" t="s">
        <v>116</v>
      </c>
      <c r="P1279" s="39">
        <v>101</v>
      </c>
      <c r="Q1279">
        <v>50</v>
      </c>
      <c r="R1279" s="39">
        <v>102</v>
      </c>
      <c r="S1279">
        <v>63</v>
      </c>
      <c r="T1279" t="s">
        <v>117</v>
      </c>
      <c r="W1279" s="39">
        <v>100</v>
      </c>
      <c r="X1279">
        <v>2</v>
      </c>
      <c r="Y1279" s="39">
        <v>96</v>
      </c>
      <c r="Z1279">
        <v>3</v>
      </c>
      <c r="AA1279" s="39">
        <v>98</v>
      </c>
      <c r="AB1279">
        <v>3</v>
      </c>
      <c r="AC1279" t="s">
        <v>116</v>
      </c>
      <c r="AF1279" s="39">
        <v>107</v>
      </c>
      <c r="AG1279">
        <v>61</v>
      </c>
      <c r="AH1279" t="s">
        <v>117</v>
      </c>
      <c r="AK1279" s="39">
        <v>96</v>
      </c>
      <c r="AL1279">
        <v>12</v>
      </c>
      <c r="AM1279" t="s">
        <v>117</v>
      </c>
      <c r="AP1279" s="39">
        <v>106</v>
      </c>
      <c r="AQ1279">
        <v>6</v>
      </c>
      <c r="AR1279" s="39">
        <v>106</v>
      </c>
      <c r="AS1279">
        <v>7</v>
      </c>
      <c r="AT1279" s="39">
        <v>92</v>
      </c>
      <c r="AU1279">
        <v>6</v>
      </c>
      <c r="AV1279" t="s">
        <v>116</v>
      </c>
      <c r="AY1279" s="39">
        <v>102</v>
      </c>
      <c r="AZ1279">
        <v>27</v>
      </c>
      <c r="BA1279" s="39">
        <v>117</v>
      </c>
      <c r="BB1279">
        <v>42</v>
      </c>
      <c r="BC1279" s="39">
        <v>92</v>
      </c>
      <c r="BD1279">
        <v>24</v>
      </c>
      <c r="BE1279" t="s">
        <v>116</v>
      </c>
      <c r="BH1279" s="39">
        <v>93</v>
      </c>
      <c r="BI1279">
        <v>13</v>
      </c>
      <c r="BJ1279" s="39">
        <v>104</v>
      </c>
      <c r="BK1279">
        <v>19</v>
      </c>
      <c r="BL1279" s="39">
        <v>95</v>
      </c>
      <c r="BM1279">
        <v>37</v>
      </c>
      <c r="BP1279" s="39">
        <v>958</v>
      </c>
      <c r="BQ1279">
        <v>45</v>
      </c>
      <c r="BR1279" s="39">
        <v>103</v>
      </c>
      <c r="BS1279">
        <v>2</v>
      </c>
      <c r="BT1279" s="39">
        <v>111</v>
      </c>
      <c r="BU1279">
        <v>13</v>
      </c>
      <c r="BV1279" s="39" t="s">
        <v>114</v>
      </c>
      <c r="CA1279" s="39"/>
      <c r="CC1279" s="39"/>
      <c r="CE1279" s="39"/>
      <c r="CG1279" s="39"/>
      <c r="CI1279" s="39"/>
      <c r="CK1279" s="39"/>
      <c r="CM1279" s="39"/>
      <c r="CO1279" s="39"/>
      <c r="CQ1279" s="39"/>
      <c r="CS1279" s="39"/>
      <c r="CU1279" s="39"/>
      <c r="CW1279" s="39"/>
      <c r="CY1279" s="39"/>
      <c r="DA1279" s="39"/>
      <c r="DC1279" s="39"/>
      <c r="DE1279" s="39"/>
      <c r="DG1279" s="39"/>
      <c r="DI1279" s="39"/>
      <c r="DK1279" s="39"/>
    </row>
    <row r="1280" spans="1:115">
      <c r="A1280" t="s">
        <v>3286</v>
      </c>
      <c r="B1280" t="s">
        <v>3287</v>
      </c>
      <c r="C1280" s="39" t="s">
        <v>3283</v>
      </c>
      <c r="D1280" s="1">
        <v>44688</v>
      </c>
      <c r="E1280" s="39" t="s">
        <v>2174</v>
      </c>
      <c r="F1280" t="s">
        <v>116</v>
      </c>
      <c r="I1280" s="39">
        <v>103</v>
      </c>
      <c r="J1280">
        <v>60</v>
      </c>
      <c r="K1280" s="39">
        <v>99</v>
      </c>
      <c r="L1280">
        <v>71</v>
      </c>
      <c r="M1280" t="s">
        <v>116</v>
      </c>
      <c r="P1280" s="39">
        <v>94</v>
      </c>
      <c r="Q1280">
        <v>52</v>
      </c>
      <c r="R1280" s="39">
        <v>99</v>
      </c>
      <c r="S1280">
        <v>65</v>
      </c>
      <c r="T1280" t="s">
        <v>117</v>
      </c>
      <c r="W1280" s="39">
        <v>96</v>
      </c>
      <c r="X1280">
        <v>18</v>
      </c>
      <c r="Y1280" s="39">
        <v>93</v>
      </c>
      <c r="Z1280">
        <v>20</v>
      </c>
      <c r="AA1280" s="39">
        <v>95</v>
      </c>
      <c r="AB1280">
        <v>22</v>
      </c>
      <c r="AC1280" t="s">
        <v>116</v>
      </c>
      <c r="AF1280" s="39">
        <v>104</v>
      </c>
      <c r="AG1280">
        <v>63</v>
      </c>
      <c r="AH1280" t="s">
        <v>117</v>
      </c>
      <c r="AK1280" s="39">
        <v>98</v>
      </c>
      <c r="AL1280">
        <v>17</v>
      </c>
      <c r="AM1280" t="s">
        <v>117</v>
      </c>
      <c r="AP1280" s="39">
        <v>102</v>
      </c>
      <c r="AQ1280">
        <v>19</v>
      </c>
      <c r="AR1280" s="39">
        <v>115</v>
      </c>
      <c r="AS1280">
        <v>22</v>
      </c>
      <c r="AT1280" s="39">
        <v>86</v>
      </c>
      <c r="AU1280">
        <v>20</v>
      </c>
      <c r="AV1280" t="s">
        <v>116</v>
      </c>
      <c r="AY1280" s="39">
        <v>95</v>
      </c>
      <c r="AZ1280">
        <v>40</v>
      </c>
      <c r="BA1280" s="39">
        <v>107</v>
      </c>
      <c r="BB1280">
        <v>49</v>
      </c>
      <c r="BC1280" s="39">
        <v>86</v>
      </c>
      <c r="BD1280">
        <v>37</v>
      </c>
      <c r="BE1280" t="s">
        <v>116</v>
      </c>
      <c r="BH1280" s="39">
        <v>106</v>
      </c>
      <c r="BI1280">
        <v>27</v>
      </c>
      <c r="BJ1280" s="39">
        <v>116</v>
      </c>
      <c r="BK1280">
        <v>32</v>
      </c>
      <c r="BL1280" s="39">
        <v>79</v>
      </c>
      <c r="BM1280">
        <v>44</v>
      </c>
      <c r="BP1280" s="39">
        <v>919</v>
      </c>
      <c r="BQ1280">
        <v>50</v>
      </c>
      <c r="BR1280" s="39">
        <v>99</v>
      </c>
      <c r="BS1280">
        <v>17</v>
      </c>
      <c r="BT1280" s="39">
        <v>116</v>
      </c>
      <c r="BU1280">
        <v>26</v>
      </c>
      <c r="BV1280" s="39" t="s">
        <v>114</v>
      </c>
      <c r="CA1280" s="39"/>
      <c r="CC1280" s="39"/>
      <c r="CE1280" s="39"/>
      <c r="CG1280" s="39"/>
      <c r="CI1280" s="39"/>
      <c r="CK1280" s="39"/>
      <c r="CM1280" s="39"/>
      <c r="CO1280" s="39"/>
      <c r="CQ1280" s="39"/>
      <c r="CS1280" s="39"/>
      <c r="CU1280" s="39"/>
      <c r="CW1280" s="39"/>
      <c r="CY1280" s="39"/>
      <c r="DA1280" s="39"/>
      <c r="DC1280" s="39"/>
      <c r="DE1280" s="39"/>
      <c r="DG1280" s="39"/>
      <c r="DI1280" s="39"/>
      <c r="DK1280" s="39"/>
    </row>
    <row r="1281" spans="1:115">
      <c r="A1281" t="s">
        <v>3288</v>
      </c>
      <c r="B1281" t="s">
        <v>3289</v>
      </c>
      <c r="C1281" s="39" t="s">
        <v>3290</v>
      </c>
      <c r="D1281" s="1">
        <v>45715</v>
      </c>
      <c r="E1281" s="39" t="s">
        <v>2174</v>
      </c>
      <c r="F1281" t="s">
        <v>116</v>
      </c>
      <c r="I1281" s="39">
        <v>94</v>
      </c>
      <c r="J1281">
        <v>58</v>
      </c>
      <c r="K1281" s="39">
        <v>94</v>
      </c>
      <c r="L1281">
        <v>70</v>
      </c>
      <c r="M1281" t="s">
        <v>116</v>
      </c>
      <c r="P1281" s="39">
        <v>107</v>
      </c>
      <c r="Q1281">
        <v>51</v>
      </c>
      <c r="R1281" s="39">
        <v>106</v>
      </c>
      <c r="S1281">
        <v>64</v>
      </c>
      <c r="T1281" t="s">
        <v>117</v>
      </c>
      <c r="W1281" s="39">
        <v>102</v>
      </c>
      <c r="X1281">
        <v>3</v>
      </c>
      <c r="Y1281" s="39">
        <v>100</v>
      </c>
      <c r="Z1281">
        <v>3</v>
      </c>
      <c r="AA1281" s="39">
        <v>102</v>
      </c>
      <c r="AB1281">
        <v>4</v>
      </c>
      <c r="AC1281" t="s">
        <v>116</v>
      </c>
      <c r="AF1281" s="39">
        <v>99</v>
      </c>
      <c r="AG1281">
        <v>62</v>
      </c>
      <c r="AH1281" t="s">
        <v>117</v>
      </c>
      <c r="AK1281" s="39">
        <v>94</v>
      </c>
      <c r="AL1281">
        <v>16</v>
      </c>
      <c r="AM1281" t="s">
        <v>117</v>
      </c>
      <c r="AP1281" s="39">
        <v>100</v>
      </c>
      <c r="AQ1281">
        <v>9</v>
      </c>
      <c r="AR1281" s="39">
        <v>101</v>
      </c>
      <c r="AS1281">
        <v>10</v>
      </c>
      <c r="AT1281" s="39">
        <v>92</v>
      </c>
      <c r="AU1281">
        <v>9</v>
      </c>
      <c r="AV1281" t="s">
        <v>116</v>
      </c>
      <c r="AY1281" s="39">
        <v>96</v>
      </c>
      <c r="AZ1281">
        <v>30</v>
      </c>
      <c r="BA1281" s="39">
        <v>109</v>
      </c>
      <c r="BB1281">
        <v>43</v>
      </c>
      <c r="BC1281" s="39">
        <v>90</v>
      </c>
      <c r="BD1281">
        <v>28</v>
      </c>
      <c r="BE1281" t="s">
        <v>116</v>
      </c>
      <c r="BH1281" s="39">
        <v>105</v>
      </c>
      <c r="BI1281">
        <v>18</v>
      </c>
      <c r="BJ1281" s="39">
        <v>106</v>
      </c>
      <c r="BK1281">
        <v>22</v>
      </c>
      <c r="BL1281" s="39">
        <v>92</v>
      </c>
      <c r="BM1281">
        <v>38</v>
      </c>
      <c r="BP1281" s="39">
        <v>886</v>
      </c>
      <c r="BQ1281">
        <v>46</v>
      </c>
      <c r="BR1281" s="39">
        <v>106</v>
      </c>
      <c r="BS1281">
        <v>3</v>
      </c>
      <c r="BT1281" s="39">
        <v>113</v>
      </c>
      <c r="BU1281">
        <v>16</v>
      </c>
      <c r="BV1281" s="39" t="s">
        <v>114</v>
      </c>
      <c r="CA1281" s="39"/>
      <c r="CC1281" s="39"/>
      <c r="CE1281" s="39"/>
      <c r="CG1281" s="39"/>
      <c r="CI1281" s="39"/>
      <c r="CK1281" s="39"/>
      <c r="CM1281" s="39"/>
      <c r="CO1281" s="39"/>
      <c r="CQ1281" s="39"/>
      <c r="CS1281" s="39"/>
      <c r="CU1281" s="39"/>
      <c r="CW1281" s="39"/>
      <c r="CY1281" s="39"/>
      <c r="DA1281" s="39"/>
      <c r="DC1281" s="39"/>
      <c r="DE1281" s="39"/>
      <c r="DG1281" s="39"/>
      <c r="DI1281" s="39"/>
      <c r="DK1281" s="39"/>
    </row>
    <row r="1282" spans="1:115">
      <c r="A1282" t="s">
        <v>3291</v>
      </c>
      <c r="B1282" t="s">
        <v>3292</v>
      </c>
      <c r="C1282" s="39" t="s">
        <v>3293</v>
      </c>
      <c r="D1282" s="1">
        <v>45272</v>
      </c>
      <c r="E1282" s="39" t="s">
        <v>2174</v>
      </c>
      <c r="F1282" t="s">
        <v>116</v>
      </c>
      <c r="I1282" s="39">
        <v>96</v>
      </c>
      <c r="J1282">
        <v>59</v>
      </c>
      <c r="K1282" s="39">
        <v>89</v>
      </c>
      <c r="L1282">
        <v>71</v>
      </c>
      <c r="M1282" t="s">
        <v>116</v>
      </c>
      <c r="P1282" s="39">
        <v>96</v>
      </c>
      <c r="Q1282">
        <v>51</v>
      </c>
      <c r="R1282" s="39">
        <v>104</v>
      </c>
      <c r="S1282">
        <v>64</v>
      </c>
      <c r="T1282" t="s">
        <v>117</v>
      </c>
      <c r="W1282" s="39">
        <v>98</v>
      </c>
      <c r="X1282">
        <v>5</v>
      </c>
      <c r="Y1282" s="39">
        <v>98</v>
      </c>
      <c r="Z1282">
        <v>6</v>
      </c>
      <c r="AA1282" s="39">
        <v>91</v>
      </c>
      <c r="AB1282">
        <v>8</v>
      </c>
      <c r="AC1282" t="s">
        <v>116</v>
      </c>
      <c r="AF1282" s="39">
        <v>101</v>
      </c>
      <c r="AG1282">
        <v>63</v>
      </c>
      <c r="AH1282" t="s">
        <v>117</v>
      </c>
      <c r="AK1282" s="39">
        <v>96</v>
      </c>
      <c r="AL1282">
        <v>13</v>
      </c>
      <c r="AM1282" t="s">
        <v>117</v>
      </c>
      <c r="AP1282" s="39">
        <v>109</v>
      </c>
      <c r="AQ1282">
        <v>7</v>
      </c>
      <c r="AR1282" s="39">
        <v>108</v>
      </c>
      <c r="AS1282">
        <v>8</v>
      </c>
      <c r="AT1282" s="39">
        <v>97</v>
      </c>
      <c r="AU1282">
        <v>7</v>
      </c>
      <c r="AV1282" t="s">
        <v>116</v>
      </c>
      <c r="AY1282" s="39">
        <v>104</v>
      </c>
      <c r="AZ1282">
        <v>30</v>
      </c>
      <c r="BA1282" s="39">
        <v>116</v>
      </c>
      <c r="BB1282">
        <v>43</v>
      </c>
      <c r="BC1282" s="39">
        <v>100</v>
      </c>
      <c r="BD1282">
        <v>28</v>
      </c>
      <c r="BE1282" t="s">
        <v>116</v>
      </c>
      <c r="BH1282" s="39">
        <v>108</v>
      </c>
      <c r="BI1282">
        <v>20</v>
      </c>
      <c r="BJ1282" s="39">
        <v>112</v>
      </c>
      <c r="BK1282">
        <v>25</v>
      </c>
      <c r="BL1282" s="39">
        <v>96</v>
      </c>
      <c r="BM1282">
        <v>39</v>
      </c>
      <c r="BP1282" s="39">
        <v>979</v>
      </c>
      <c r="BQ1282">
        <v>47</v>
      </c>
      <c r="BR1282" s="39">
        <v>99</v>
      </c>
      <c r="BS1282">
        <v>5</v>
      </c>
      <c r="BT1282" s="39">
        <v>117</v>
      </c>
      <c r="BU1282">
        <v>17</v>
      </c>
      <c r="BV1282" s="39" t="s">
        <v>114</v>
      </c>
      <c r="CA1282" s="39"/>
      <c r="CC1282" s="39"/>
      <c r="CE1282" s="39"/>
      <c r="CG1282" s="39"/>
      <c r="CI1282" s="39"/>
      <c r="CK1282" s="39"/>
      <c r="CM1282" s="39"/>
      <c r="CO1282" s="39"/>
      <c r="CQ1282" s="39"/>
      <c r="CS1282" s="39"/>
      <c r="CU1282" s="39"/>
      <c r="CW1282" s="39"/>
      <c r="CY1282" s="39"/>
      <c r="DA1282" s="39"/>
      <c r="DC1282" s="39"/>
      <c r="DE1282" s="39"/>
      <c r="DG1282" s="39"/>
      <c r="DI1282" s="39"/>
      <c r="DK1282" s="39"/>
    </row>
    <row r="1283" spans="1:115">
      <c r="A1283" t="s">
        <v>3294</v>
      </c>
      <c r="B1283" t="s">
        <v>3295</v>
      </c>
      <c r="C1283" s="39" t="s">
        <v>3296</v>
      </c>
      <c r="D1283" s="1">
        <v>45262</v>
      </c>
      <c r="E1283" s="39" t="s">
        <v>2174</v>
      </c>
      <c r="F1283" t="s">
        <v>116</v>
      </c>
      <c r="I1283" s="39">
        <v>90</v>
      </c>
      <c r="J1283">
        <v>61</v>
      </c>
      <c r="K1283" s="39">
        <v>78</v>
      </c>
      <c r="L1283">
        <v>71</v>
      </c>
      <c r="M1283" t="s">
        <v>116</v>
      </c>
      <c r="P1283" s="39">
        <v>107</v>
      </c>
      <c r="Q1283">
        <v>54</v>
      </c>
      <c r="R1283" s="39">
        <v>102</v>
      </c>
      <c r="S1283">
        <v>66</v>
      </c>
      <c r="T1283" t="s">
        <v>117</v>
      </c>
      <c r="W1283" s="39">
        <v>104</v>
      </c>
      <c r="X1283">
        <v>5</v>
      </c>
      <c r="Y1283" s="39">
        <v>103</v>
      </c>
      <c r="Z1283">
        <v>6</v>
      </c>
      <c r="AA1283" s="39">
        <v>96</v>
      </c>
      <c r="AB1283">
        <v>7</v>
      </c>
      <c r="AC1283" t="s">
        <v>116</v>
      </c>
      <c r="AF1283" s="39">
        <v>112</v>
      </c>
      <c r="AG1283">
        <v>63</v>
      </c>
      <c r="AH1283" t="s">
        <v>117</v>
      </c>
      <c r="AK1283" s="39">
        <v>96</v>
      </c>
      <c r="AL1283">
        <v>21</v>
      </c>
      <c r="AM1283" t="s">
        <v>117</v>
      </c>
      <c r="AP1283" s="39">
        <v>111</v>
      </c>
      <c r="AQ1283">
        <v>20</v>
      </c>
      <c r="AR1283" s="39">
        <v>111</v>
      </c>
      <c r="AS1283">
        <v>24</v>
      </c>
      <c r="AT1283" s="39">
        <v>88</v>
      </c>
      <c r="AU1283">
        <v>21</v>
      </c>
      <c r="AV1283" t="s">
        <v>116</v>
      </c>
      <c r="AY1283" s="39">
        <v>96</v>
      </c>
      <c r="AZ1283">
        <v>38</v>
      </c>
      <c r="BA1283" s="39">
        <v>112</v>
      </c>
      <c r="BB1283">
        <v>47</v>
      </c>
      <c r="BC1283" s="39">
        <v>92</v>
      </c>
      <c r="BD1283">
        <v>35</v>
      </c>
      <c r="BE1283" t="s">
        <v>116</v>
      </c>
      <c r="BH1283" s="39">
        <v>97</v>
      </c>
      <c r="BI1283">
        <v>24</v>
      </c>
      <c r="BJ1283" s="39">
        <v>107</v>
      </c>
      <c r="BK1283">
        <v>30</v>
      </c>
      <c r="BL1283" s="39">
        <v>105</v>
      </c>
      <c r="BM1283">
        <v>42</v>
      </c>
      <c r="BP1283" s="39">
        <v>960</v>
      </c>
      <c r="BQ1283">
        <v>50</v>
      </c>
      <c r="BR1283" s="39">
        <v>105</v>
      </c>
      <c r="BS1283">
        <v>5</v>
      </c>
      <c r="BT1283" s="39">
        <v>114</v>
      </c>
      <c r="BU1283">
        <v>26</v>
      </c>
      <c r="BV1283" s="39" t="s">
        <v>114</v>
      </c>
      <c r="CA1283" s="39"/>
      <c r="CC1283" s="39"/>
      <c r="CE1283" s="39"/>
      <c r="CG1283" s="39"/>
      <c r="CI1283" s="39"/>
      <c r="CK1283" s="39"/>
      <c r="CM1283" s="39"/>
      <c r="CO1283" s="39"/>
      <c r="CQ1283" s="39"/>
      <c r="CS1283" s="39"/>
      <c r="CU1283" s="39"/>
      <c r="CW1283" s="39"/>
      <c r="CY1283" s="39"/>
      <c r="DA1283" s="39"/>
      <c r="DC1283" s="39"/>
      <c r="DE1283" s="39"/>
      <c r="DG1283" s="39"/>
      <c r="DI1283" s="39"/>
      <c r="DK1283" s="39"/>
    </row>
    <row r="1284" spans="1:115">
      <c r="A1284" t="s">
        <v>3297</v>
      </c>
      <c r="B1284" t="s">
        <v>3298</v>
      </c>
      <c r="C1284" s="39" t="s">
        <v>3299</v>
      </c>
      <c r="D1284" s="1">
        <v>44902</v>
      </c>
      <c r="E1284" s="39" t="s">
        <v>2174</v>
      </c>
      <c r="F1284" t="s">
        <v>116</v>
      </c>
      <c r="G1284">
        <v>11</v>
      </c>
      <c r="H1284">
        <v>1</v>
      </c>
      <c r="I1284" s="39">
        <v>103</v>
      </c>
      <c r="J1284">
        <v>67</v>
      </c>
      <c r="K1284" s="39">
        <v>93</v>
      </c>
      <c r="L1284">
        <v>82</v>
      </c>
      <c r="M1284" t="s">
        <v>116</v>
      </c>
      <c r="P1284" s="39">
        <v>102</v>
      </c>
      <c r="Q1284">
        <v>54</v>
      </c>
      <c r="R1284" s="39">
        <v>110</v>
      </c>
      <c r="S1284">
        <v>68</v>
      </c>
      <c r="T1284" t="s">
        <v>117</v>
      </c>
      <c r="W1284" s="39">
        <v>98</v>
      </c>
      <c r="X1284">
        <v>17</v>
      </c>
      <c r="Y1284" s="39">
        <v>95</v>
      </c>
      <c r="Z1284">
        <v>19</v>
      </c>
      <c r="AA1284" s="39">
        <v>102</v>
      </c>
      <c r="AB1284">
        <v>21</v>
      </c>
      <c r="AC1284" t="s">
        <v>116</v>
      </c>
      <c r="AF1284" s="39">
        <v>108</v>
      </c>
      <c r="AG1284">
        <v>63</v>
      </c>
      <c r="AH1284" t="s">
        <v>117</v>
      </c>
      <c r="AK1284" s="39">
        <v>95</v>
      </c>
      <c r="AL1284">
        <v>18</v>
      </c>
      <c r="AM1284" t="s">
        <v>117</v>
      </c>
      <c r="AP1284" s="39">
        <v>102</v>
      </c>
      <c r="AQ1284">
        <v>18</v>
      </c>
      <c r="AR1284" s="39">
        <v>113</v>
      </c>
      <c r="AS1284">
        <v>21</v>
      </c>
      <c r="AT1284" s="39">
        <v>90</v>
      </c>
      <c r="AU1284">
        <v>19</v>
      </c>
      <c r="AV1284" t="s">
        <v>116</v>
      </c>
      <c r="AY1284" s="39">
        <v>102</v>
      </c>
      <c r="AZ1284">
        <v>41</v>
      </c>
      <c r="BA1284" s="39">
        <v>115</v>
      </c>
      <c r="BB1284">
        <v>50</v>
      </c>
      <c r="BC1284" s="39">
        <v>90</v>
      </c>
      <c r="BD1284">
        <v>38</v>
      </c>
      <c r="BE1284" t="s">
        <v>116</v>
      </c>
      <c r="BH1284" s="39">
        <v>113</v>
      </c>
      <c r="BI1284">
        <v>29</v>
      </c>
      <c r="BJ1284" s="39">
        <v>110</v>
      </c>
      <c r="BK1284">
        <v>34</v>
      </c>
      <c r="BL1284" s="39">
        <v>96</v>
      </c>
      <c r="BM1284">
        <v>46</v>
      </c>
      <c r="BP1284" s="39">
        <v>1052</v>
      </c>
      <c r="BQ1284">
        <v>53</v>
      </c>
      <c r="BR1284" s="39">
        <v>104</v>
      </c>
      <c r="BS1284">
        <v>16</v>
      </c>
      <c r="BT1284" s="39">
        <v>118</v>
      </c>
      <c r="BU1284">
        <v>27</v>
      </c>
      <c r="BV1284" s="39" t="s">
        <v>114</v>
      </c>
      <c r="CA1284" s="39"/>
      <c r="CC1284" s="39"/>
      <c r="CE1284" s="39"/>
      <c r="CG1284" s="39"/>
      <c r="CI1284" s="39"/>
      <c r="CK1284" s="39"/>
      <c r="CM1284" s="39"/>
      <c r="CO1284" s="39"/>
      <c r="CQ1284" s="39"/>
      <c r="CS1284" s="39"/>
      <c r="CU1284" s="39"/>
      <c r="CW1284" s="39"/>
      <c r="CY1284" s="39"/>
      <c r="DA1284" s="39"/>
      <c r="DC1284" s="39"/>
      <c r="DE1284" s="39"/>
      <c r="DG1284" s="39"/>
      <c r="DI1284" s="39"/>
      <c r="DK1284" s="39"/>
    </row>
    <row r="1285" spans="1:115">
      <c r="A1285" t="s">
        <v>3300</v>
      </c>
      <c r="B1285" t="s">
        <v>3301</v>
      </c>
      <c r="C1285" s="39" t="s">
        <v>3302</v>
      </c>
      <c r="D1285" s="1">
        <v>45600</v>
      </c>
      <c r="E1285" s="39" t="s">
        <v>2174</v>
      </c>
      <c r="F1285" t="s">
        <v>116</v>
      </c>
      <c r="I1285" s="39">
        <v>95</v>
      </c>
      <c r="J1285">
        <v>60</v>
      </c>
      <c r="K1285" s="39">
        <v>95</v>
      </c>
      <c r="L1285">
        <v>71</v>
      </c>
      <c r="M1285" t="s">
        <v>116</v>
      </c>
      <c r="P1285" s="39">
        <v>103</v>
      </c>
      <c r="Q1285">
        <v>55</v>
      </c>
      <c r="R1285" s="39">
        <v>105</v>
      </c>
      <c r="S1285">
        <v>67</v>
      </c>
      <c r="T1285" t="s">
        <v>117</v>
      </c>
      <c r="W1285" s="39">
        <v>102</v>
      </c>
      <c r="X1285">
        <v>21</v>
      </c>
      <c r="Y1285" s="39">
        <v>95</v>
      </c>
      <c r="Z1285">
        <v>25</v>
      </c>
      <c r="AA1285" s="39">
        <v>90</v>
      </c>
      <c r="AB1285">
        <v>27</v>
      </c>
      <c r="AC1285" t="s">
        <v>116</v>
      </c>
      <c r="AF1285" s="39">
        <v>118</v>
      </c>
      <c r="AG1285">
        <v>63</v>
      </c>
      <c r="AH1285" t="s">
        <v>117</v>
      </c>
      <c r="AK1285" s="39">
        <v>106</v>
      </c>
      <c r="AL1285">
        <v>23</v>
      </c>
      <c r="AM1285" t="s">
        <v>117</v>
      </c>
      <c r="AP1285" s="39">
        <v>109</v>
      </c>
      <c r="AQ1285">
        <v>20</v>
      </c>
      <c r="AR1285" s="39">
        <v>109</v>
      </c>
      <c r="AS1285">
        <v>25</v>
      </c>
      <c r="AT1285" s="39">
        <v>90</v>
      </c>
      <c r="AU1285">
        <v>21</v>
      </c>
      <c r="AV1285" t="s">
        <v>116</v>
      </c>
      <c r="AY1285" s="39">
        <v>112</v>
      </c>
      <c r="AZ1285">
        <v>43</v>
      </c>
      <c r="BA1285" s="39">
        <v>125</v>
      </c>
      <c r="BB1285">
        <v>52</v>
      </c>
      <c r="BC1285" s="39">
        <v>86</v>
      </c>
      <c r="BD1285">
        <v>40</v>
      </c>
      <c r="BE1285" t="s">
        <v>116</v>
      </c>
      <c r="BH1285" s="39">
        <v>108</v>
      </c>
      <c r="BI1285">
        <v>33</v>
      </c>
      <c r="BJ1285" s="39">
        <v>114</v>
      </c>
      <c r="BK1285">
        <v>37</v>
      </c>
      <c r="BL1285" s="39">
        <v>83</v>
      </c>
      <c r="BM1285">
        <v>49</v>
      </c>
      <c r="BP1285" s="39">
        <v>1119</v>
      </c>
      <c r="BQ1285">
        <v>52</v>
      </c>
      <c r="BR1285" s="39">
        <v>102</v>
      </c>
      <c r="BS1285">
        <v>21</v>
      </c>
      <c r="BT1285" s="39">
        <v>116</v>
      </c>
      <c r="BU1285">
        <v>31</v>
      </c>
      <c r="BV1285" s="39" t="s">
        <v>114</v>
      </c>
      <c r="CA1285" s="39"/>
      <c r="CC1285" s="39"/>
      <c r="CE1285" s="39"/>
      <c r="CG1285" s="39"/>
      <c r="CI1285" s="39"/>
      <c r="CK1285" s="39"/>
      <c r="CM1285" s="39"/>
      <c r="CO1285" s="39"/>
      <c r="CQ1285" s="39"/>
      <c r="CS1285" s="39"/>
      <c r="CU1285" s="39"/>
      <c r="CW1285" s="39"/>
      <c r="CY1285" s="39"/>
      <c r="DA1285" s="39"/>
      <c r="DC1285" s="39"/>
      <c r="DE1285" s="39"/>
      <c r="DG1285" s="39"/>
      <c r="DI1285" s="39"/>
      <c r="DK1285" s="39"/>
    </row>
    <row r="1286" spans="1:115">
      <c r="A1286" t="s">
        <v>3303</v>
      </c>
      <c r="B1286" t="s">
        <v>3304</v>
      </c>
      <c r="C1286" s="39" t="s">
        <v>3304</v>
      </c>
      <c r="D1286" s="1">
        <v>44997</v>
      </c>
      <c r="E1286" s="39" t="s">
        <v>2174</v>
      </c>
      <c r="F1286" t="s">
        <v>116</v>
      </c>
      <c r="I1286" s="39">
        <v>104</v>
      </c>
      <c r="J1286">
        <v>39</v>
      </c>
      <c r="K1286" s="39">
        <v>97</v>
      </c>
      <c r="L1286">
        <v>23</v>
      </c>
      <c r="M1286" t="s">
        <v>116</v>
      </c>
      <c r="P1286" s="39">
        <v>103</v>
      </c>
      <c r="Q1286">
        <v>45</v>
      </c>
      <c r="R1286" s="39">
        <v>107</v>
      </c>
      <c r="S1286">
        <v>51</v>
      </c>
      <c r="T1286" t="s">
        <v>117</v>
      </c>
      <c r="W1286" s="39">
        <v>101</v>
      </c>
      <c r="X1286">
        <v>3</v>
      </c>
      <c r="Y1286" s="39">
        <v>98</v>
      </c>
      <c r="Z1286">
        <v>3</v>
      </c>
      <c r="AA1286" s="39">
        <v>101</v>
      </c>
      <c r="AB1286">
        <v>3</v>
      </c>
      <c r="AC1286" t="s">
        <v>116</v>
      </c>
      <c r="AF1286" s="39">
        <v>104</v>
      </c>
      <c r="AG1286">
        <v>39</v>
      </c>
      <c r="AH1286" t="s">
        <v>117</v>
      </c>
      <c r="AK1286" s="39">
        <v>101</v>
      </c>
      <c r="AL1286">
        <v>4</v>
      </c>
      <c r="AM1286" t="s">
        <v>117</v>
      </c>
      <c r="AP1286" s="39">
        <v>104</v>
      </c>
      <c r="AQ1286">
        <v>3</v>
      </c>
      <c r="AR1286" s="39">
        <v>106</v>
      </c>
      <c r="AS1286">
        <v>4</v>
      </c>
      <c r="AT1286" s="39">
        <v>93</v>
      </c>
      <c r="AU1286">
        <v>3</v>
      </c>
      <c r="AV1286" t="s">
        <v>116</v>
      </c>
      <c r="AY1286" s="39">
        <v>107</v>
      </c>
      <c r="AZ1286">
        <v>26</v>
      </c>
      <c r="BA1286" s="39">
        <v>121</v>
      </c>
      <c r="BB1286">
        <v>40</v>
      </c>
      <c r="BC1286" s="39">
        <v>93</v>
      </c>
      <c r="BD1286">
        <v>23</v>
      </c>
      <c r="BE1286" t="s">
        <v>116</v>
      </c>
      <c r="BH1286" s="39">
        <v>105</v>
      </c>
      <c r="BI1286">
        <v>14</v>
      </c>
      <c r="BJ1286" s="39">
        <v>108</v>
      </c>
      <c r="BK1286">
        <v>18</v>
      </c>
      <c r="BL1286" s="39">
        <v>90</v>
      </c>
      <c r="BM1286">
        <v>35</v>
      </c>
      <c r="BP1286" s="39">
        <v>1105</v>
      </c>
      <c r="BQ1286">
        <v>33</v>
      </c>
      <c r="BR1286" s="39">
        <v>105</v>
      </c>
      <c r="BS1286">
        <v>3</v>
      </c>
      <c r="BT1286" s="39">
        <v>114</v>
      </c>
      <c r="BU1286">
        <v>12</v>
      </c>
      <c r="BV1286" s="39" t="s">
        <v>114</v>
      </c>
      <c r="CA1286" s="39"/>
      <c r="CC1286" s="39"/>
      <c r="CE1286" s="39"/>
      <c r="CG1286" s="39"/>
      <c r="CI1286" s="39"/>
      <c r="CK1286" s="39"/>
      <c r="CM1286" s="39"/>
      <c r="CO1286" s="39"/>
      <c r="CQ1286" s="39"/>
      <c r="CS1286" s="39"/>
      <c r="CU1286" s="39"/>
      <c r="CW1286" s="39"/>
      <c r="CY1286" s="39"/>
      <c r="DA1286" s="39"/>
      <c r="DC1286" s="39"/>
      <c r="DE1286" s="39"/>
      <c r="DG1286" s="39"/>
      <c r="DI1286" s="39"/>
      <c r="DK1286" s="39"/>
    </row>
    <row r="1287" spans="1:115">
      <c r="A1287" t="s">
        <v>3305</v>
      </c>
      <c r="B1287" t="s">
        <v>3306</v>
      </c>
      <c r="C1287" s="39" t="s">
        <v>3304</v>
      </c>
      <c r="D1287" s="1">
        <v>45681</v>
      </c>
      <c r="E1287" s="39" t="s">
        <v>2174</v>
      </c>
      <c r="F1287" t="s">
        <v>116</v>
      </c>
      <c r="I1287" s="39">
        <v>96</v>
      </c>
      <c r="J1287">
        <v>57</v>
      </c>
      <c r="K1287" s="39">
        <v>96</v>
      </c>
      <c r="L1287">
        <v>69</v>
      </c>
      <c r="M1287" t="s">
        <v>116</v>
      </c>
      <c r="P1287" s="39">
        <v>98</v>
      </c>
      <c r="Q1287">
        <v>50</v>
      </c>
      <c r="R1287" s="39">
        <v>97</v>
      </c>
      <c r="S1287">
        <v>63</v>
      </c>
      <c r="T1287" t="s">
        <v>117</v>
      </c>
      <c r="W1287" s="39">
        <v>99</v>
      </c>
      <c r="X1287">
        <v>2</v>
      </c>
      <c r="Y1287" s="39">
        <v>97</v>
      </c>
      <c r="Z1287">
        <v>3</v>
      </c>
      <c r="AA1287" s="39">
        <v>98</v>
      </c>
      <c r="AB1287">
        <v>3</v>
      </c>
      <c r="AC1287" t="s">
        <v>116</v>
      </c>
      <c r="AF1287" s="39">
        <v>106</v>
      </c>
      <c r="AG1287">
        <v>61</v>
      </c>
      <c r="AH1287" t="s">
        <v>117</v>
      </c>
      <c r="AK1287" s="39">
        <v>95</v>
      </c>
      <c r="AL1287">
        <v>12</v>
      </c>
      <c r="AM1287" t="s">
        <v>117</v>
      </c>
      <c r="AP1287" s="39">
        <v>106</v>
      </c>
      <c r="AQ1287">
        <v>3</v>
      </c>
      <c r="AR1287" s="39">
        <v>107</v>
      </c>
      <c r="AS1287">
        <v>3</v>
      </c>
      <c r="AT1287" s="39">
        <v>93</v>
      </c>
      <c r="AU1287">
        <v>3</v>
      </c>
      <c r="AV1287" t="s">
        <v>116</v>
      </c>
      <c r="AY1287" s="39">
        <v>101</v>
      </c>
      <c r="AZ1287">
        <v>24</v>
      </c>
      <c r="BA1287" s="39">
        <v>116</v>
      </c>
      <c r="BB1287">
        <v>41</v>
      </c>
      <c r="BC1287" s="39">
        <v>91</v>
      </c>
      <c r="BD1287">
        <v>22</v>
      </c>
      <c r="BE1287" t="s">
        <v>116</v>
      </c>
      <c r="BH1287" s="39">
        <v>106</v>
      </c>
      <c r="BI1287">
        <v>12</v>
      </c>
      <c r="BJ1287" s="39">
        <v>105</v>
      </c>
      <c r="BK1287">
        <v>17</v>
      </c>
      <c r="BL1287" s="39">
        <v>99</v>
      </c>
      <c r="BM1287">
        <v>36</v>
      </c>
      <c r="BP1287" s="39">
        <v>954</v>
      </c>
      <c r="BQ1287">
        <v>44</v>
      </c>
      <c r="BR1287" s="39">
        <v>103</v>
      </c>
      <c r="BS1287">
        <v>2</v>
      </c>
      <c r="BT1287" s="39">
        <v>115</v>
      </c>
      <c r="BU1287">
        <v>10</v>
      </c>
      <c r="BV1287" s="39" t="s">
        <v>114</v>
      </c>
      <c r="CA1287" s="39"/>
      <c r="CC1287" s="39"/>
      <c r="CE1287" s="39"/>
      <c r="CG1287" s="39"/>
      <c r="CI1287" s="39"/>
      <c r="CK1287" s="39"/>
      <c r="CM1287" s="39"/>
      <c r="CO1287" s="39"/>
      <c r="CQ1287" s="39"/>
      <c r="CS1287" s="39"/>
      <c r="CU1287" s="39"/>
      <c r="CW1287" s="39"/>
      <c r="CY1287" s="39"/>
      <c r="DA1287" s="39"/>
      <c r="DC1287" s="39"/>
      <c r="DE1287" s="39"/>
      <c r="DG1287" s="39"/>
      <c r="DI1287" s="39"/>
      <c r="DK1287" s="39"/>
    </row>
    <row r="1288" spans="1:115">
      <c r="A1288" t="s">
        <v>3307</v>
      </c>
      <c r="B1288" t="s">
        <v>3308</v>
      </c>
      <c r="C1288" s="39" t="s">
        <v>3304</v>
      </c>
      <c r="D1288" s="1">
        <v>45047</v>
      </c>
      <c r="E1288" s="39" t="s">
        <v>2174</v>
      </c>
      <c r="F1288" t="s">
        <v>116</v>
      </c>
      <c r="I1288" s="39">
        <v>101</v>
      </c>
      <c r="J1288">
        <v>60</v>
      </c>
      <c r="K1288" s="39">
        <v>103</v>
      </c>
      <c r="L1288">
        <v>71</v>
      </c>
      <c r="M1288" t="s">
        <v>116</v>
      </c>
      <c r="P1288" s="39">
        <v>99</v>
      </c>
      <c r="Q1288">
        <v>51</v>
      </c>
      <c r="R1288" s="39">
        <v>102</v>
      </c>
      <c r="S1288">
        <v>65</v>
      </c>
      <c r="T1288" t="s">
        <v>117</v>
      </c>
      <c r="U1288">
        <v>4</v>
      </c>
      <c r="V1288">
        <v>1</v>
      </c>
      <c r="W1288" s="39">
        <v>103</v>
      </c>
      <c r="X1288">
        <v>21</v>
      </c>
      <c r="Y1288" s="39">
        <v>103</v>
      </c>
      <c r="Z1288">
        <v>31</v>
      </c>
      <c r="AA1288" s="39">
        <v>90</v>
      </c>
      <c r="AB1288">
        <v>40</v>
      </c>
      <c r="AC1288" t="s">
        <v>116</v>
      </c>
      <c r="AF1288" s="39">
        <v>107</v>
      </c>
      <c r="AG1288">
        <v>63</v>
      </c>
      <c r="AH1288" t="s">
        <v>117</v>
      </c>
      <c r="AK1288" s="39">
        <v>97</v>
      </c>
      <c r="AL1288">
        <v>15</v>
      </c>
      <c r="AM1288" t="s">
        <v>117</v>
      </c>
      <c r="AN1288">
        <v>1</v>
      </c>
      <c r="AO1288">
        <v>1</v>
      </c>
      <c r="AP1288" s="39">
        <v>106</v>
      </c>
      <c r="AQ1288">
        <v>11</v>
      </c>
      <c r="AR1288" s="39">
        <v>104</v>
      </c>
      <c r="AS1288">
        <v>16</v>
      </c>
      <c r="AT1288" s="39">
        <v>97</v>
      </c>
      <c r="AU1288">
        <v>12</v>
      </c>
      <c r="AV1288" t="s">
        <v>116</v>
      </c>
      <c r="AY1288" s="39">
        <v>109</v>
      </c>
      <c r="AZ1288">
        <v>31</v>
      </c>
      <c r="BA1288" s="39">
        <v>112</v>
      </c>
      <c r="BB1288">
        <v>43</v>
      </c>
      <c r="BC1288" s="39">
        <v>98</v>
      </c>
      <c r="BD1288">
        <v>28</v>
      </c>
      <c r="BE1288" t="s">
        <v>116</v>
      </c>
      <c r="BH1288" s="39">
        <v>114</v>
      </c>
      <c r="BI1288">
        <v>20</v>
      </c>
      <c r="BJ1288" s="39">
        <v>105</v>
      </c>
      <c r="BK1288">
        <v>25</v>
      </c>
      <c r="BL1288" s="39">
        <v>99</v>
      </c>
      <c r="BM1288">
        <v>39</v>
      </c>
      <c r="BP1288" s="39">
        <v>1097</v>
      </c>
      <c r="BQ1288">
        <v>47</v>
      </c>
      <c r="BR1288" s="39">
        <v>102</v>
      </c>
      <c r="BS1288">
        <v>24</v>
      </c>
      <c r="BT1288" s="39">
        <v>117</v>
      </c>
      <c r="BU1288">
        <v>20</v>
      </c>
      <c r="BV1288" s="39" t="s">
        <v>114</v>
      </c>
      <c r="CA1288" s="39"/>
      <c r="CC1288" s="39"/>
      <c r="CE1288" s="39"/>
      <c r="CG1288" s="39"/>
      <c r="CI1288" s="39"/>
      <c r="CK1288" s="39"/>
      <c r="CM1288" s="39"/>
      <c r="CO1288" s="39"/>
      <c r="CQ1288" s="39"/>
      <c r="CS1288" s="39"/>
      <c r="CU1288" s="39"/>
      <c r="CW1288" s="39"/>
      <c r="CY1288" s="39"/>
      <c r="DA1288" s="39"/>
      <c r="DC1288" s="39"/>
      <c r="DE1288" s="39"/>
      <c r="DG1288" s="39"/>
      <c r="DI1288" s="39"/>
      <c r="DK1288" s="39"/>
    </row>
    <row r="1289" spans="1:115">
      <c r="A1289" t="s">
        <v>3309</v>
      </c>
      <c r="B1289" t="s">
        <v>3310</v>
      </c>
      <c r="C1289" s="39" t="s">
        <v>3310</v>
      </c>
      <c r="D1289" s="1">
        <v>44885</v>
      </c>
      <c r="E1289" s="39" t="s">
        <v>2174</v>
      </c>
      <c r="F1289" t="s">
        <v>116</v>
      </c>
      <c r="I1289" s="39">
        <v>92</v>
      </c>
      <c r="J1289">
        <v>38</v>
      </c>
      <c r="K1289" s="39">
        <v>97</v>
      </c>
      <c r="L1289">
        <v>19</v>
      </c>
      <c r="M1289" t="s">
        <v>116</v>
      </c>
      <c r="P1289" s="39">
        <v>102</v>
      </c>
      <c r="Q1289">
        <v>47</v>
      </c>
      <c r="R1289" s="39">
        <v>95</v>
      </c>
      <c r="S1289">
        <v>52</v>
      </c>
      <c r="T1289" t="s">
        <v>117</v>
      </c>
      <c r="W1289" s="39">
        <v>99</v>
      </c>
      <c r="X1289">
        <v>1</v>
      </c>
      <c r="Y1289" s="39">
        <v>98</v>
      </c>
      <c r="Z1289">
        <v>2</v>
      </c>
      <c r="AA1289" s="39">
        <v>99</v>
      </c>
      <c r="AB1289">
        <v>2</v>
      </c>
      <c r="AC1289" t="s">
        <v>116</v>
      </c>
      <c r="AF1289" s="39">
        <v>109</v>
      </c>
      <c r="AG1289">
        <v>40</v>
      </c>
      <c r="AH1289" t="s">
        <v>117</v>
      </c>
      <c r="AK1289" s="39">
        <v>96</v>
      </c>
      <c r="AL1289">
        <v>3</v>
      </c>
      <c r="AM1289" t="s">
        <v>117</v>
      </c>
      <c r="AN1289">
        <v>2</v>
      </c>
      <c r="AO1289">
        <v>1</v>
      </c>
      <c r="AP1289" s="39">
        <v>107</v>
      </c>
      <c r="AQ1289">
        <v>12</v>
      </c>
      <c r="AR1289" s="39">
        <v>105</v>
      </c>
      <c r="AS1289">
        <v>21</v>
      </c>
      <c r="AT1289" s="39">
        <v>85</v>
      </c>
      <c r="AU1289">
        <v>13</v>
      </c>
      <c r="AV1289" t="s">
        <v>116</v>
      </c>
      <c r="AY1289" s="39">
        <v>99</v>
      </c>
      <c r="AZ1289">
        <v>24</v>
      </c>
      <c r="BA1289" s="39">
        <v>115</v>
      </c>
      <c r="BB1289">
        <v>41</v>
      </c>
      <c r="BC1289" s="39">
        <v>89</v>
      </c>
      <c r="BD1289">
        <v>22</v>
      </c>
      <c r="BE1289" t="s">
        <v>116</v>
      </c>
      <c r="BH1289" s="39">
        <v>107</v>
      </c>
      <c r="BI1289">
        <v>11</v>
      </c>
      <c r="BJ1289" s="39">
        <v>109</v>
      </c>
      <c r="BK1289">
        <v>16</v>
      </c>
      <c r="BL1289" s="39">
        <v>96</v>
      </c>
      <c r="BM1289">
        <v>36</v>
      </c>
      <c r="BP1289" s="39">
        <v>939</v>
      </c>
      <c r="BQ1289">
        <v>33</v>
      </c>
      <c r="BR1289" s="39">
        <v>103</v>
      </c>
      <c r="BS1289">
        <v>1</v>
      </c>
      <c r="BT1289" s="39">
        <v>114</v>
      </c>
      <c r="BU1289">
        <v>16</v>
      </c>
      <c r="BV1289" s="39" t="s">
        <v>114</v>
      </c>
      <c r="CA1289" s="39"/>
      <c r="CC1289" s="39"/>
      <c r="CE1289" s="39"/>
      <c r="CG1289" s="39"/>
      <c r="CI1289" s="39"/>
      <c r="CK1289" s="39"/>
      <c r="CM1289" s="39"/>
      <c r="CO1289" s="39"/>
      <c r="CQ1289" s="39"/>
      <c r="CS1289" s="39"/>
      <c r="CU1289" s="39"/>
      <c r="CW1289" s="39"/>
      <c r="CY1289" s="39"/>
      <c r="DA1289" s="39"/>
      <c r="DC1289" s="39"/>
      <c r="DE1289" s="39"/>
      <c r="DG1289" s="39"/>
      <c r="DI1289" s="39"/>
      <c r="DK1289" s="39"/>
    </row>
    <row r="1290" spans="1:115">
      <c r="A1290" t="s">
        <v>3311</v>
      </c>
      <c r="B1290" t="s">
        <v>3312</v>
      </c>
      <c r="C1290" s="39" t="s">
        <v>3312</v>
      </c>
      <c r="D1290" s="1">
        <v>45571</v>
      </c>
      <c r="E1290" s="39" t="s">
        <v>2174</v>
      </c>
      <c r="F1290" t="s">
        <v>116</v>
      </c>
      <c r="I1290" s="39">
        <v>89</v>
      </c>
      <c r="J1290">
        <v>38</v>
      </c>
      <c r="K1290" s="39">
        <v>94</v>
      </c>
      <c r="L1290">
        <v>17</v>
      </c>
      <c r="M1290" t="s">
        <v>116</v>
      </c>
      <c r="P1290" s="39">
        <v>99</v>
      </c>
      <c r="Q1290">
        <v>45</v>
      </c>
      <c r="R1290" s="39">
        <v>99</v>
      </c>
      <c r="S1290">
        <v>50</v>
      </c>
      <c r="T1290" t="s">
        <v>114</v>
      </c>
      <c r="W1290" s="39"/>
      <c r="Y1290" s="39"/>
      <c r="AA1290" s="39"/>
      <c r="AC1290" t="s">
        <v>116</v>
      </c>
      <c r="AF1290" s="39">
        <v>106</v>
      </c>
      <c r="AG1290">
        <v>39</v>
      </c>
      <c r="AH1290" t="s">
        <v>114</v>
      </c>
      <c r="AK1290" s="39"/>
      <c r="AM1290" t="s">
        <v>114</v>
      </c>
      <c r="AP1290" s="39"/>
      <c r="AR1290" s="39"/>
      <c r="AT1290" s="39"/>
      <c r="AV1290" t="s">
        <v>116</v>
      </c>
      <c r="AY1290" s="39">
        <v>100</v>
      </c>
      <c r="AZ1290">
        <v>22</v>
      </c>
      <c r="BA1290" s="39">
        <v>116</v>
      </c>
      <c r="BB1290">
        <v>39</v>
      </c>
      <c r="BC1290" s="39">
        <v>88</v>
      </c>
      <c r="BD1290">
        <v>20</v>
      </c>
      <c r="BE1290" t="s">
        <v>116</v>
      </c>
      <c r="BH1290" s="39">
        <v>100</v>
      </c>
      <c r="BI1290">
        <v>10</v>
      </c>
      <c r="BJ1290" s="39">
        <v>105</v>
      </c>
      <c r="BK1290">
        <v>15</v>
      </c>
      <c r="BL1290" s="39">
        <v>91</v>
      </c>
      <c r="BM1290">
        <v>34</v>
      </c>
      <c r="BP1290" s="39"/>
      <c r="BR1290" s="39"/>
      <c r="BT1290" s="39"/>
      <c r="BV1290" s="39" t="s">
        <v>114</v>
      </c>
      <c r="CA1290" s="39"/>
      <c r="CC1290" s="39"/>
      <c r="CE1290" s="39"/>
      <c r="CG1290" s="39"/>
      <c r="CI1290" s="39"/>
      <c r="CK1290" s="39"/>
      <c r="CM1290" s="39"/>
      <c r="CO1290" s="39"/>
      <c r="CQ1290" s="39"/>
      <c r="CS1290" s="39"/>
      <c r="CU1290" s="39"/>
      <c r="CW1290" s="39"/>
      <c r="CY1290" s="39"/>
      <c r="DA1290" s="39"/>
      <c r="DC1290" s="39"/>
      <c r="DE1290" s="39"/>
      <c r="DG1290" s="39"/>
      <c r="DI1290" s="39"/>
      <c r="DK1290" s="39"/>
    </row>
    <row r="1291" spans="1:115">
      <c r="A1291" t="s">
        <v>3313</v>
      </c>
      <c r="B1291" t="s">
        <v>3314</v>
      </c>
      <c r="C1291" s="39" t="s">
        <v>3314</v>
      </c>
      <c r="D1291" s="1">
        <v>44964</v>
      </c>
      <c r="E1291" s="39" t="s">
        <v>2174</v>
      </c>
      <c r="F1291" t="s">
        <v>116</v>
      </c>
      <c r="I1291" s="39">
        <v>101</v>
      </c>
      <c r="J1291">
        <v>57</v>
      </c>
      <c r="K1291" s="39">
        <v>100</v>
      </c>
      <c r="L1291">
        <v>70</v>
      </c>
      <c r="M1291" t="s">
        <v>116</v>
      </c>
      <c r="P1291" s="39">
        <v>103</v>
      </c>
      <c r="Q1291">
        <v>50</v>
      </c>
      <c r="R1291" s="39">
        <v>92</v>
      </c>
      <c r="S1291">
        <v>64</v>
      </c>
      <c r="T1291" t="s">
        <v>117</v>
      </c>
      <c r="W1291" s="39">
        <v>100</v>
      </c>
      <c r="X1291">
        <v>5</v>
      </c>
      <c r="Y1291" s="39">
        <v>97</v>
      </c>
      <c r="Z1291">
        <v>5</v>
      </c>
      <c r="AA1291" s="39">
        <v>102</v>
      </c>
      <c r="AB1291">
        <v>6</v>
      </c>
      <c r="AC1291" t="s">
        <v>116</v>
      </c>
      <c r="AF1291" s="39">
        <v>107</v>
      </c>
      <c r="AG1291">
        <v>59</v>
      </c>
      <c r="AH1291" t="s">
        <v>117</v>
      </c>
      <c r="AK1291" s="39">
        <v>95</v>
      </c>
      <c r="AL1291">
        <v>14</v>
      </c>
      <c r="AM1291" t="s">
        <v>117</v>
      </c>
      <c r="AP1291" s="39">
        <v>103</v>
      </c>
      <c r="AQ1291">
        <v>6</v>
      </c>
      <c r="AR1291" s="39">
        <v>96</v>
      </c>
      <c r="AS1291">
        <v>7</v>
      </c>
      <c r="AT1291" s="39">
        <v>98</v>
      </c>
      <c r="AU1291">
        <v>6</v>
      </c>
      <c r="AV1291" t="s">
        <v>116</v>
      </c>
      <c r="AY1291" s="39">
        <v>96</v>
      </c>
      <c r="AZ1291">
        <v>32</v>
      </c>
      <c r="BA1291" s="39">
        <v>94</v>
      </c>
      <c r="BB1291">
        <v>42</v>
      </c>
      <c r="BC1291" s="39">
        <v>99</v>
      </c>
      <c r="BD1291">
        <v>28</v>
      </c>
      <c r="BE1291" t="s">
        <v>116</v>
      </c>
      <c r="BH1291" s="39">
        <v>108</v>
      </c>
      <c r="BI1291">
        <v>17</v>
      </c>
      <c r="BJ1291" s="39">
        <v>95</v>
      </c>
      <c r="BK1291">
        <v>23</v>
      </c>
      <c r="BL1291" s="39">
        <v>101</v>
      </c>
      <c r="BM1291">
        <v>37</v>
      </c>
      <c r="BP1291" s="39">
        <v>1028</v>
      </c>
      <c r="BQ1291">
        <v>45</v>
      </c>
      <c r="BR1291" s="39">
        <v>105</v>
      </c>
      <c r="BS1291">
        <v>5</v>
      </c>
      <c r="BT1291" s="39">
        <v>112</v>
      </c>
      <c r="BU1291">
        <v>15</v>
      </c>
      <c r="BV1291" s="39" t="s">
        <v>114</v>
      </c>
      <c r="CA1291" s="39"/>
      <c r="CC1291" s="39"/>
      <c r="CE1291" s="39"/>
      <c r="CG1291" s="39"/>
      <c r="CI1291" s="39"/>
      <c r="CK1291" s="39"/>
      <c r="CM1291" s="39"/>
      <c r="CO1291" s="39"/>
      <c r="CQ1291" s="39"/>
      <c r="CS1291" s="39"/>
      <c r="CU1291" s="39"/>
      <c r="CW1291" s="39"/>
      <c r="CY1291" s="39"/>
      <c r="DA1291" s="39"/>
      <c r="DC1291" s="39"/>
      <c r="DE1291" s="39"/>
      <c r="DG1291" s="39"/>
      <c r="DI1291" s="39"/>
      <c r="DK1291" s="39"/>
    </row>
    <row r="1292" spans="1:115">
      <c r="A1292" t="s">
        <v>3315</v>
      </c>
      <c r="B1292" t="s">
        <v>3316</v>
      </c>
      <c r="C1292" s="39" t="s">
        <v>3316</v>
      </c>
      <c r="D1292" s="1">
        <v>45383</v>
      </c>
      <c r="E1292" s="39" t="s">
        <v>2174</v>
      </c>
      <c r="F1292" t="s">
        <v>116</v>
      </c>
      <c r="I1292" s="39">
        <v>97</v>
      </c>
      <c r="J1292">
        <v>60</v>
      </c>
      <c r="K1292" s="39">
        <v>93</v>
      </c>
      <c r="L1292">
        <v>71</v>
      </c>
      <c r="M1292" t="s">
        <v>116</v>
      </c>
      <c r="P1292" s="39">
        <v>111</v>
      </c>
      <c r="Q1292">
        <v>55</v>
      </c>
      <c r="R1292" s="39">
        <v>114</v>
      </c>
      <c r="S1292">
        <v>62</v>
      </c>
      <c r="T1292" t="s">
        <v>117</v>
      </c>
      <c r="W1292" s="39">
        <v>98</v>
      </c>
      <c r="X1292">
        <v>15</v>
      </c>
      <c r="Y1292" s="39">
        <v>95</v>
      </c>
      <c r="Z1292">
        <v>16</v>
      </c>
      <c r="AA1292" s="39">
        <v>95</v>
      </c>
      <c r="AB1292">
        <v>17</v>
      </c>
      <c r="AC1292" t="s">
        <v>116</v>
      </c>
      <c r="AF1292" s="39">
        <v>105</v>
      </c>
      <c r="AG1292">
        <v>64</v>
      </c>
      <c r="AH1292" t="s">
        <v>117</v>
      </c>
      <c r="AK1292" s="39">
        <v>110</v>
      </c>
      <c r="AL1292">
        <v>27</v>
      </c>
      <c r="AM1292" t="s">
        <v>117</v>
      </c>
      <c r="AP1292" s="39">
        <v>106</v>
      </c>
      <c r="AQ1292">
        <v>19</v>
      </c>
      <c r="AR1292" s="39">
        <v>112</v>
      </c>
      <c r="AS1292">
        <v>21</v>
      </c>
      <c r="AT1292" s="39">
        <v>97</v>
      </c>
      <c r="AU1292">
        <v>20</v>
      </c>
      <c r="AV1292" t="s">
        <v>116</v>
      </c>
      <c r="AY1292" s="39">
        <v>103</v>
      </c>
      <c r="AZ1292">
        <v>42</v>
      </c>
      <c r="BA1292" s="39">
        <v>114</v>
      </c>
      <c r="BB1292">
        <v>51</v>
      </c>
      <c r="BC1292" s="39">
        <v>83</v>
      </c>
      <c r="BD1292">
        <v>39</v>
      </c>
      <c r="BE1292" t="s">
        <v>116</v>
      </c>
      <c r="BH1292" s="39">
        <v>102</v>
      </c>
      <c r="BI1292">
        <v>29</v>
      </c>
      <c r="BJ1292" s="39">
        <v>113</v>
      </c>
      <c r="BK1292">
        <v>34</v>
      </c>
      <c r="BL1292" s="39">
        <v>89</v>
      </c>
      <c r="BM1292">
        <v>47</v>
      </c>
      <c r="BP1292" s="39">
        <v>1013</v>
      </c>
      <c r="BQ1292">
        <v>52</v>
      </c>
      <c r="BR1292" s="39">
        <v>102</v>
      </c>
      <c r="BS1292">
        <v>14</v>
      </c>
      <c r="BT1292" s="39">
        <v>116</v>
      </c>
      <c r="BU1292">
        <v>27</v>
      </c>
      <c r="BV1292" s="39" t="s">
        <v>114</v>
      </c>
      <c r="CA1292" s="39"/>
      <c r="CC1292" s="39"/>
      <c r="CE1292" s="39"/>
      <c r="CG1292" s="39"/>
      <c r="CI1292" s="39"/>
      <c r="CK1292" s="39"/>
      <c r="CM1292" s="39"/>
      <c r="CO1292" s="39"/>
      <c r="CQ1292" s="39"/>
      <c r="CS1292" s="39"/>
      <c r="CU1292" s="39"/>
      <c r="CW1292" s="39"/>
      <c r="CY1292" s="39"/>
      <c r="DA1292" s="39"/>
      <c r="DC1292" s="39"/>
      <c r="DE1292" s="39"/>
      <c r="DG1292" s="39"/>
      <c r="DI1292" s="39"/>
      <c r="DK1292" s="39"/>
    </row>
    <row r="1293" spans="1:115">
      <c r="A1293" t="s">
        <v>3317</v>
      </c>
      <c r="B1293" t="s">
        <v>3318</v>
      </c>
      <c r="C1293" s="39" t="s">
        <v>3318</v>
      </c>
      <c r="D1293" s="1">
        <v>45198</v>
      </c>
      <c r="E1293" s="39" t="s">
        <v>2174</v>
      </c>
      <c r="F1293" t="s">
        <v>116</v>
      </c>
      <c r="I1293" s="39">
        <v>102</v>
      </c>
      <c r="J1293">
        <v>38</v>
      </c>
      <c r="K1293" s="39">
        <v>102</v>
      </c>
      <c r="L1293">
        <v>21</v>
      </c>
      <c r="M1293" t="s">
        <v>116</v>
      </c>
      <c r="P1293" s="39">
        <v>95</v>
      </c>
      <c r="Q1293">
        <v>46</v>
      </c>
      <c r="R1293" s="39">
        <v>93</v>
      </c>
      <c r="S1293">
        <v>51</v>
      </c>
      <c r="T1293" t="s">
        <v>117</v>
      </c>
      <c r="W1293" s="39">
        <v>100</v>
      </c>
      <c r="X1293">
        <v>5</v>
      </c>
      <c r="Y1293" s="39">
        <v>98</v>
      </c>
      <c r="Z1293">
        <v>5</v>
      </c>
      <c r="AA1293" s="39">
        <v>100</v>
      </c>
      <c r="AB1293">
        <v>5</v>
      </c>
      <c r="AC1293" t="s">
        <v>116</v>
      </c>
      <c r="AF1293" s="39">
        <v>106</v>
      </c>
      <c r="AG1293">
        <v>39</v>
      </c>
      <c r="AH1293" t="s">
        <v>117</v>
      </c>
      <c r="AK1293" s="39">
        <v>97</v>
      </c>
      <c r="AL1293">
        <v>6</v>
      </c>
      <c r="AM1293" t="s">
        <v>117</v>
      </c>
      <c r="AP1293" s="39">
        <v>105</v>
      </c>
      <c r="AQ1293">
        <v>6</v>
      </c>
      <c r="AR1293" s="39">
        <v>105</v>
      </c>
      <c r="AS1293">
        <v>7</v>
      </c>
      <c r="AT1293" s="39">
        <v>92</v>
      </c>
      <c r="AU1293">
        <v>6</v>
      </c>
      <c r="AV1293" t="s">
        <v>116</v>
      </c>
      <c r="AY1293" s="39">
        <v>96</v>
      </c>
      <c r="AZ1293">
        <v>24</v>
      </c>
      <c r="BA1293" s="39">
        <v>117</v>
      </c>
      <c r="BB1293">
        <v>40</v>
      </c>
      <c r="BC1293" s="39">
        <v>89</v>
      </c>
      <c r="BD1293">
        <v>22</v>
      </c>
      <c r="BE1293" t="s">
        <v>116</v>
      </c>
      <c r="BH1293" s="39">
        <v>100</v>
      </c>
      <c r="BI1293">
        <v>13</v>
      </c>
      <c r="BJ1293" s="39">
        <v>109</v>
      </c>
      <c r="BK1293">
        <v>17</v>
      </c>
      <c r="BL1293" s="39">
        <v>91</v>
      </c>
      <c r="BM1293">
        <v>35</v>
      </c>
      <c r="BP1293" s="39">
        <v>972</v>
      </c>
      <c r="BQ1293">
        <v>33</v>
      </c>
      <c r="BR1293" s="39">
        <v>104</v>
      </c>
      <c r="BS1293">
        <v>5</v>
      </c>
      <c r="BT1293" s="39">
        <v>113</v>
      </c>
      <c r="BU1293">
        <v>12</v>
      </c>
      <c r="BV1293" s="39" t="s">
        <v>114</v>
      </c>
      <c r="CA1293" s="39"/>
      <c r="CC1293" s="39"/>
      <c r="CE1293" s="39"/>
      <c r="CG1293" s="39"/>
      <c r="CI1293" s="39"/>
      <c r="CK1293" s="39"/>
      <c r="CM1293" s="39"/>
      <c r="CO1293" s="39"/>
      <c r="CQ1293" s="39"/>
      <c r="CS1293" s="39"/>
      <c r="CU1293" s="39"/>
      <c r="CW1293" s="39"/>
      <c r="CY1293" s="39"/>
      <c r="DA1293" s="39"/>
      <c r="DC1293" s="39"/>
      <c r="DE1293" s="39"/>
      <c r="DG1293" s="39"/>
      <c r="DI1293" s="39"/>
      <c r="DK1293" s="39"/>
    </row>
    <row r="1294" spans="1:115">
      <c r="A1294" t="s">
        <v>3319</v>
      </c>
      <c r="B1294" t="s">
        <v>3320</v>
      </c>
      <c r="C1294" s="39" t="s">
        <v>3321</v>
      </c>
      <c r="D1294" s="1">
        <v>44655</v>
      </c>
      <c r="E1294" s="39" t="s">
        <v>2174</v>
      </c>
      <c r="F1294" t="s">
        <v>116</v>
      </c>
      <c r="I1294" s="39">
        <v>99</v>
      </c>
      <c r="J1294">
        <v>60</v>
      </c>
      <c r="K1294" s="39">
        <v>92</v>
      </c>
      <c r="L1294">
        <v>71</v>
      </c>
      <c r="M1294" t="s">
        <v>116</v>
      </c>
      <c r="P1294" s="39">
        <v>99</v>
      </c>
      <c r="Q1294">
        <v>52</v>
      </c>
      <c r="R1294" s="39">
        <v>111</v>
      </c>
      <c r="S1294">
        <v>65</v>
      </c>
      <c r="T1294" t="s">
        <v>117</v>
      </c>
      <c r="W1294" s="39">
        <v>95</v>
      </c>
      <c r="X1294">
        <v>19</v>
      </c>
      <c r="Y1294" s="39">
        <v>94</v>
      </c>
      <c r="Z1294">
        <v>22</v>
      </c>
      <c r="AA1294" s="39">
        <v>106</v>
      </c>
      <c r="AB1294">
        <v>24</v>
      </c>
      <c r="AC1294" t="s">
        <v>116</v>
      </c>
      <c r="AF1294" s="39">
        <v>107</v>
      </c>
      <c r="AG1294">
        <v>63</v>
      </c>
      <c r="AH1294" t="s">
        <v>117</v>
      </c>
      <c r="AK1294" s="39">
        <v>100</v>
      </c>
      <c r="AL1294">
        <v>17</v>
      </c>
      <c r="AM1294" t="s">
        <v>117</v>
      </c>
      <c r="AP1294" s="39">
        <v>100</v>
      </c>
      <c r="AQ1294">
        <v>18</v>
      </c>
      <c r="AR1294" s="39">
        <v>109</v>
      </c>
      <c r="AS1294">
        <v>21</v>
      </c>
      <c r="AT1294" s="39">
        <v>84</v>
      </c>
      <c r="AU1294">
        <v>19</v>
      </c>
      <c r="AV1294" t="s">
        <v>116</v>
      </c>
      <c r="AW1294">
        <v>6</v>
      </c>
      <c r="AX1294">
        <v>1</v>
      </c>
      <c r="AY1294" s="39">
        <v>94</v>
      </c>
      <c r="AZ1294">
        <v>64</v>
      </c>
      <c r="BA1294" s="39">
        <v>103</v>
      </c>
      <c r="BB1294">
        <v>63</v>
      </c>
      <c r="BC1294" s="39">
        <v>73</v>
      </c>
      <c r="BD1294">
        <v>56</v>
      </c>
      <c r="BE1294" t="s">
        <v>116</v>
      </c>
      <c r="BF1294">
        <v>2</v>
      </c>
      <c r="BG1294">
        <v>1</v>
      </c>
      <c r="BH1294" s="39">
        <v>102</v>
      </c>
      <c r="BI1294">
        <v>33</v>
      </c>
      <c r="BJ1294" s="39">
        <v>104</v>
      </c>
      <c r="BK1294">
        <v>39</v>
      </c>
      <c r="BL1294" s="39">
        <v>78</v>
      </c>
      <c r="BM1294">
        <v>49</v>
      </c>
      <c r="BP1294" s="39">
        <v>833</v>
      </c>
      <c r="BQ1294">
        <v>57</v>
      </c>
      <c r="BR1294" s="39">
        <v>103</v>
      </c>
      <c r="BS1294">
        <v>19</v>
      </c>
      <c r="BT1294" s="39">
        <v>113</v>
      </c>
      <c r="BU1294">
        <v>30</v>
      </c>
      <c r="BV1294" s="39" t="s">
        <v>114</v>
      </c>
      <c r="CA1294" s="39"/>
      <c r="CC1294" s="39"/>
      <c r="CE1294" s="39"/>
      <c r="CG1294" s="39"/>
      <c r="CI1294" s="39"/>
      <c r="CK1294" s="39"/>
      <c r="CM1294" s="39"/>
      <c r="CO1294" s="39"/>
      <c r="CQ1294" s="39"/>
      <c r="CS1294" s="39"/>
      <c r="CU1294" s="39"/>
      <c r="CW1294" s="39"/>
      <c r="CY1294" s="39"/>
      <c r="DA1294" s="39"/>
      <c r="DC1294" s="39"/>
      <c r="DE1294" s="39"/>
      <c r="DG1294" s="39"/>
      <c r="DI1294" s="39"/>
      <c r="DK1294" s="39"/>
    </row>
    <row r="1295" spans="1:115">
      <c r="A1295" t="s">
        <v>3322</v>
      </c>
      <c r="B1295" t="s">
        <v>3323</v>
      </c>
      <c r="C1295" s="39" t="s">
        <v>3324</v>
      </c>
      <c r="D1295" s="1">
        <v>44859</v>
      </c>
      <c r="E1295" s="39" t="s">
        <v>2174</v>
      </c>
      <c r="F1295" t="s">
        <v>116</v>
      </c>
      <c r="I1295" s="39">
        <v>110</v>
      </c>
      <c r="J1295">
        <v>60</v>
      </c>
      <c r="K1295" s="39">
        <v>104</v>
      </c>
      <c r="L1295">
        <v>71</v>
      </c>
      <c r="M1295" t="s">
        <v>116</v>
      </c>
      <c r="P1295" s="39">
        <v>88</v>
      </c>
      <c r="Q1295">
        <v>53</v>
      </c>
      <c r="R1295" s="39">
        <v>99</v>
      </c>
      <c r="S1295">
        <v>65</v>
      </c>
      <c r="T1295" t="s">
        <v>117</v>
      </c>
      <c r="W1295" s="39">
        <v>100</v>
      </c>
      <c r="X1295">
        <v>13</v>
      </c>
      <c r="Y1295" s="39">
        <v>97</v>
      </c>
      <c r="Z1295">
        <v>14</v>
      </c>
      <c r="AA1295" s="39">
        <v>92</v>
      </c>
      <c r="AB1295">
        <v>16</v>
      </c>
      <c r="AC1295" t="s">
        <v>116</v>
      </c>
      <c r="AF1295" s="39">
        <v>106</v>
      </c>
      <c r="AG1295">
        <v>63</v>
      </c>
      <c r="AH1295" t="s">
        <v>117</v>
      </c>
      <c r="AK1295" s="39">
        <v>94</v>
      </c>
      <c r="AL1295">
        <v>18</v>
      </c>
      <c r="AM1295" t="s">
        <v>117</v>
      </c>
      <c r="AP1295" s="39">
        <v>103</v>
      </c>
      <c r="AQ1295">
        <v>15</v>
      </c>
      <c r="AR1295" s="39">
        <v>106</v>
      </c>
      <c r="AS1295">
        <v>18</v>
      </c>
      <c r="AT1295" s="39">
        <v>101</v>
      </c>
      <c r="AU1295">
        <v>16</v>
      </c>
      <c r="AV1295" t="s">
        <v>116</v>
      </c>
      <c r="AY1295" s="39">
        <v>102</v>
      </c>
      <c r="AZ1295">
        <v>39</v>
      </c>
      <c r="BA1295" s="39">
        <v>117</v>
      </c>
      <c r="BB1295">
        <v>48</v>
      </c>
      <c r="BC1295" s="39">
        <v>91</v>
      </c>
      <c r="BD1295">
        <v>36</v>
      </c>
      <c r="BE1295" t="s">
        <v>116</v>
      </c>
      <c r="BH1295" s="39">
        <v>104</v>
      </c>
      <c r="BI1295">
        <v>22</v>
      </c>
      <c r="BJ1295" s="39">
        <v>107</v>
      </c>
      <c r="BK1295">
        <v>28</v>
      </c>
      <c r="BL1295" s="39">
        <v>102</v>
      </c>
      <c r="BM1295">
        <v>41</v>
      </c>
      <c r="BP1295" s="39">
        <v>1043</v>
      </c>
      <c r="BQ1295">
        <v>50</v>
      </c>
      <c r="BR1295" s="39">
        <v>101</v>
      </c>
      <c r="BS1295">
        <v>13</v>
      </c>
      <c r="BT1295" s="39">
        <v>115</v>
      </c>
      <c r="BU1295">
        <v>22</v>
      </c>
      <c r="BV1295" s="39" t="s">
        <v>114</v>
      </c>
      <c r="CA1295" s="39"/>
      <c r="CC1295" s="39"/>
      <c r="CE1295" s="39"/>
      <c r="CG1295" s="39"/>
      <c r="CI1295" s="39"/>
      <c r="CK1295" s="39"/>
      <c r="CM1295" s="39"/>
      <c r="CO1295" s="39"/>
      <c r="CQ1295" s="39"/>
      <c r="CS1295" s="39"/>
      <c r="CU1295" s="39"/>
      <c r="CW1295" s="39"/>
      <c r="CY1295" s="39"/>
      <c r="DA1295" s="39"/>
      <c r="DC1295" s="39"/>
      <c r="DE1295" s="39"/>
      <c r="DG1295" s="39"/>
      <c r="DI1295" s="39"/>
      <c r="DK1295" s="39"/>
    </row>
    <row r="1296" spans="1:115">
      <c r="A1296" t="s">
        <v>3325</v>
      </c>
      <c r="B1296" t="s">
        <v>3326</v>
      </c>
      <c r="C1296" s="39" t="s">
        <v>3327</v>
      </c>
      <c r="D1296" s="1">
        <v>45100</v>
      </c>
      <c r="E1296" s="39" t="s">
        <v>2174</v>
      </c>
      <c r="F1296" t="s">
        <v>116</v>
      </c>
      <c r="I1296" s="39">
        <v>101</v>
      </c>
      <c r="J1296">
        <v>60</v>
      </c>
      <c r="K1296" s="39">
        <v>105</v>
      </c>
      <c r="L1296">
        <v>71</v>
      </c>
      <c r="M1296" t="s">
        <v>116</v>
      </c>
      <c r="P1296" s="39">
        <v>97</v>
      </c>
      <c r="Q1296">
        <v>52</v>
      </c>
      <c r="R1296" s="39">
        <v>100</v>
      </c>
      <c r="S1296">
        <v>65</v>
      </c>
      <c r="T1296" t="s">
        <v>117</v>
      </c>
      <c r="W1296" s="39">
        <v>101</v>
      </c>
      <c r="X1296">
        <v>5</v>
      </c>
      <c r="Y1296" s="39">
        <v>100</v>
      </c>
      <c r="Z1296">
        <v>7</v>
      </c>
      <c r="AA1296" s="39">
        <v>93</v>
      </c>
      <c r="AB1296">
        <v>8</v>
      </c>
      <c r="AC1296" t="s">
        <v>116</v>
      </c>
      <c r="AF1296" s="39">
        <v>102</v>
      </c>
      <c r="AG1296">
        <v>63</v>
      </c>
      <c r="AH1296" t="s">
        <v>117</v>
      </c>
      <c r="AK1296" s="39">
        <v>97</v>
      </c>
      <c r="AL1296">
        <v>17</v>
      </c>
      <c r="AM1296" t="s">
        <v>117</v>
      </c>
      <c r="AP1296" s="39">
        <v>110</v>
      </c>
      <c r="AQ1296">
        <v>7</v>
      </c>
      <c r="AR1296" s="39">
        <v>108</v>
      </c>
      <c r="AS1296">
        <v>8</v>
      </c>
      <c r="AT1296" s="39">
        <v>96</v>
      </c>
      <c r="AU1296">
        <v>8</v>
      </c>
      <c r="AV1296" t="s">
        <v>116</v>
      </c>
      <c r="AY1296" s="39">
        <v>107</v>
      </c>
      <c r="AZ1296">
        <v>32</v>
      </c>
      <c r="BA1296" s="39">
        <v>113</v>
      </c>
      <c r="BB1296">
        <v>44</v>
      </c>
      <c r="BC1296" s="39">
        <v>94</v>
      </c>
      <c r="BD1296">
        <v>28</v>
      </c>
      <c r="BE1296" t="s">
        <v>116</v>
      </c>
      <c r="BH1296" s="39">
        <v>108</v>
      </c>
      <c r="BI1296">
        <v>20</v>
      </c>
      <c r="BJ1296" s="39">
        <v>105</v>
      </c>
      <c r="BK1296">
        <v>27</v>
      </c>
      <c r="BL1296" s="39">
        <v>103</v>
      </c>
      <c r="BM1296">
        <v>40</v>
      </c>
      <c r="BP1296" s="39">
        <v>1016</v>
      </c>
      <c r="BQ1296">
        <v>47</v>
      </c>
      <c r="BR1296" s="39">
        <v>102</v>
      </c>
      <c r="BS1296">
        <v>5</v>
      </c>
      <c r="BT1296" s="39">
        <v>116</v>
      </c>
      <c r="BU1296">
        <v>17</v>
      </c>
      <c r="BV1296" s="39" t="s">
        <v>114</v>
      </c>
      <c r="CA1296" s="39"/>
      <c r="CC1296" s="39"/>
      <c r="CE1296" s="39"/>
      <c r="CG1296" s="39"/>
      <c r="CI1296" s="39"/>
      <c r="CK1296" s="39"/>
      <c r="CM1296" s="39"/>
      <c r="CO1296" s="39"/>
      <c r="CQ1296" s="39"/>
      <c r="CS1296" s="39"/>
      <c r="CU1296" s="39"/>
      <c r="CW1296" s="39"/>
      <c r="CY1296" s="39"/>
      <c r="DA1296" s="39"/>
      <c r="DC1296" s="39"/>
      <c r="DE1296" s="39"/>
      <c r="DG1296" s="39"/>
      <c r="DI1296" s="39"/>
      <c r="DK1296" s="39"/>
    </row>
    <row r="1297" spans="1:115">
      <c r="A1297" t="s">
        <v>3328</v>
      </c>
      <c r="B1297" t="s">
        <v>3329</v>
      </c>
      <c r="C1297" s="39" t="s">
        <v>3330</v>
      </c>
      <c r="D1297" s="1">
        <v>45046</v>
      </c>
      <c r="E1297" s="39" t="s">
        <v>2174</v>
      </c>
      <c r="F1297" t="s">
        <v>116</v>
      </c>
      <c r="I1297" s="39">
        <v>94</v>
      </c>
      <c r="J1297">
        <v>60</v>
      </c>
      <c r="K1297" s="39">
        <v>99</v>
      </c>
      <c r="L1297">
        <v>71</v>
      </c>
      <c r="M1297" t="s">
        <v>116</v>
      </c>
      <c r="P1297" s="39">
        <v>99</v>
      </c>
      <c r="Q1297">
        <v>51</v>
      </c>
      <c r="R1297" s="39">
        <v>99</v>
      </c>
      <c r="S1297">
        <v>65</v>
      </c>
      <c r="T1297" t="s">
        <v>117</v>
      </c>
      <c r="W1297" s="39">
        <v>101</v>
      </c>
      <c r="X1297">
        <v>5</v>
      </c>
      <c r="Y1297" s="39">
        <v>100</v>
      </c>
      <c r="Z1297">
        <v>6</v>
      </c>
      <c r="AA1297" s="39">
        <v>92</v>
      </c>
      <c r="AB1297">
        <v>8</v>
      </c>
      <c r="AC1297" t="s">
        <v>116</v>
      </c>
      <c r="AF1297" s="39">
        <v>104</v>
      </c>
      <c r="AG1297">
        <v>63</v>
      </c>
      <c r="AH1297" t="s">
        <v>117</v>
      </c>
      <c r="AK1297" s="39">
        <v>91</v>
      </c>
      <c r="AL1297">
        <v>16</v>
      </c>
      <c r="AM1297" t="s">
        <v>117</v>
      </c>
      <c r="AP1297" s="39">
        <v>109</v>
      </c>
      <c r="AQ1297">
        <v>8</v>
      </c>
      <c r="AR1297" s="39">
        <v>110</v>
      </c>
      <c r="AS1297">
        <v>9</v>
      </c>
      <c r="AT1297" s="39">
        <v>94</v>
      </c>
      <c r="AU1297">
        <v>8</v>
      </c>
      <c r="AV1297" t="s">
        <v>116</v>
      </c>
      <c r="AY1297" s="39">
        <v>112</v>
      </c>
      <c r="AZ1297">
        <v>31</v>
      </c>
      <c r="BA1297" s="39">
        <v>122</v>
      </c>
      <c r="BB1297">
        <v>43</v>
      </c>
      <c r="BC1297" s="39">
        <v>94</v>
      </c>
      <c r="BD1297">
        <v>28</v>
      </c>
      <c r="BE1297" t="s">
        <v>116</v>
      </c>
      <c r="BH1297" s="39">
        <v>105</v>
      </c>
      <c r="BI1297">
        <v>20</v>
      </c>
      <c r="BJ1297" s="39">
        <v>105</v>
      </c>
      <c r="BK1297">
        <v>25</v>
      </c>
      <c r="BL1297" s="39">
        <v>94</v>
      </c>
      <c r="BM1297">
        <v>39</v>
      </c>
      <c r="BP1297" s="39">
        <v>992</v>
      </c>
      <c r="BQ1297">
        <v>47</v>
      </c>
      <c r="BR1297" s="39">
        <v>102</v>
      </c>
      <c r="BS1297">
        <v>5</v>
      </c>
      <c r="BT1297" s="39">
        <v>115</v>
      </c>
      <c r="BU1297">
        <v>17</v>
      </c>
      <c r="BV1297" s="39" t="s">
        <v>114</v>
      </c>
      <c r="CA1297" s="39"/>
      <c r="CC1297" s="39"/>
      <c r="CE1297" s="39"/>
      <c r="CG1297" s="39"/>
      <c r="CI1297" s="39"/>
      <c r="CK1297" s="39"/>
      <c r="CM1297" s="39"/>
      <c r="CO1297" s="39"/>
      <c r="CQ1297" s="39"/>
      <c r="CS1297" s="39"/>
      <c r="CU1297" s="39"/>
      <c r="CW1297" s="39"/>
      <c r="CY1297" s="39"/>
      <c r="DA1297" s="39"/>
      <c r="DC1297" s="39"/>
      <c r="DE1297" s="39"/>
      <c r="DG1297" s="39"/>
      <c r="DI1297" s="39"/>
      <c r="DK1297" s="39"/>
    </row>
    <row r="1298" spans="1:115">
      <c r="A1298" t="s">
        <v>3331</v>
      </c>
      <c r="B1298" t="s">
        <v>3332</v>
      </c>
      <c r="C1298" s="39" t="s">
        <v>3332</v>
      </c>
      <c r="D1298" s="1">
        <v>45337</v>
      </c>
      <c r="E1298" s="39" t="s">
        <v>2174</v>
      </c>
      <c r="F1298" t="s">
        <v>116</v>
      </c>
      <c r="I1298" s="39">
        <v>96</v>
      </c>
      <c r="J1298">
        <v>59</v>
      </c>
      <c r="K1298" s="39">
        <v>92</v>
      </c>
      <c r="L1298">
        <v>70</v>
      </c>
      <c r="M1298" t="s">
        <v>116</v>
      </c>
      <c r="P1298" s="39">
        <v>103</v>
      </c>
      <c r="Q1298">
        <v>51</v>
      </c>
      <c r="R1298" s="39">
        <v>101</v>
      </c>
      <c r="S1298">
        <v>64</v>
      </c>
      <c r="T1298" t="s">
        <v>117</v>
      </c>
      <c r="W1298" s="39">
        <v>95</v>
      </c>
      <c r="X1298">
        <v>6</v>
      </c>
      <c r="Y1298" s="39">
        <v>94</v>
      </c>
      <c r="Z1298">
        <v>7</v>
      </c>
      <c r="AA1298" s="39">
        <v>95</v>
      </c>
      <c r="AB1298">
        <v>7</v>
      </c>
      <c r="AC1298" t="s">
        <v>116</v>
      </c>
      <c r="AF1298" s="39">
        <v>107</v>
      </c>
      <c r="AG1298">
        <v>61</v>
      </c>
      <c r="AH1298" t="s">
        <v>117</v>
      </c>
      <c r="AK1298" s="39">
        <v>96</v>
      </c>
      <c r="AL1298">
        <v>15</v>
      </c>
      <c r="AM1298" t="s">
        <v>117</v>
      </c>
      <c r="AP1298" s="39">
        <v>107</v>
      </c>
      <c r="AQ1298">
        <v>7</v>
      </c>
      <c r="AR1298" s="39">
        <v>107</v>
      </c>
      <c r="AS1298">
        <v>8</v>
      </c>
      <c r="AT1298" s="39">
        <v>94</v>
      </c>
      <c r="AU1298">
        <v>7</v>
      </c>
      <c r="AV1298" t="s">
        <v>116</v>
      </c>
      <c r="AY1298" s="39">
        <v>97</v>
      </c>
      <c r="AZ1298">
        <v>41</v>
      </c>
      <c r="BA1298" s="39">
        <v>116</v>
      </c>
      <c r="BB1298">
        <v>49</v>
      </c>
      <c r="BC1298" s="39">
        <v>81</v>
      </c>
      <c r="BD1298">
        <v>37</v>
      </c>
      <c r="BE1298" t="s">
        <v>116</v>
      </c>
      <c r="BH1298" s="39">
        <v>106</v>
      </c>
      <c r="BI1298">
        <v>25</v>
      </c>
      <c r="BJ1298" s="39">
        <v>105</v>
      </c>
      <c r="BK1298">
        <v>32</v>
      </c>
      <c r="BL1298" s="39">
        <v>97</v>
      </c>
      <c r="BM1298">
        <v>43</v>
      </c>
      <c r="BP1298" s="39">
        <v>903</v>
      </c>
      <c r="BQ1298">
        <v>49</v>
      </c>
      <c r="BR1298" s="39">
        <v>99</v>
      </c>
      <c r="BS1298">
        <v>6</v>
      </c>
      <c r="BT1298" s="39">
        <v>115</v>
      </c>
      <c r="BU1298">
        <v>20</v>
      </c>
      <c r="BV1298" s="39" t="s">
        <v>114</v>
      </c>
      <c r="CA1298" s="39"/>
      <c r="CC1298" s="39"/>
      <c r="CE1298" s="39"/>
      <c r="CG1298" s="39"/>
      <c r="CI1298" s="39"/>
      <c r="CK1298" s="39"/>
      <c r="CM1298" s="39"/>
      <c r="CO1298" s="39"/>
      <c r="CQ1298" s="39"/>
      <c r="CS1298" s="39"/>
      <c r="CU1298" s="39"/>
      <c r="CW1298" s="39"/>
      <c r="CY1298" s="39"/>
      <c r="DA1298" s="39"/>
      <c r="DC1298" s="39"/>
      <c r="DE1298" s="39"/>
      <c r="DG1298" s="39"/>
      <c r="DI1298" s="39"/>
      <c r="DK1298" s="39"/>
    </row>
    <row r="1299" spans="1:115">
      <c r="A1299" t="s">
        <v>3333</v>
      </c>
      <c r="B1299" t="s">
        <v>3334</v>
      </c>
      <c r="C1299" s="39" t="s">
        <v>3335</v>
      </c>
      <c r="D1299" s="1">
        <v>44941</v>
      </c>
      <c r="E1299" s="39" t="s">
        <v>2174</v>
      </c>
      <c r="F1299" t="s">
        <v>116</v>
      </c>
      <c r="G1299">
        <v>1</v>
      </c>
      <c r="H1299">
        <v>1</v>
      </c>
      <c r="I1299" s="39">
        <v>104</v>
      </c>
      <c r="J1299">
        <v>61</v>
      </c>
      <c r="K1299" s="39">
        <v>102</v>
      </c>
      <c r="L1299">
        <v>72</v>
      </c>
      <c r="M1299" t="s">
        <v>116</v>
      </c>
      <c r="P1299" s="39">
        <v>101</v>
      </c>
      <c r="Q1299">
        <v>53</v>
      </c>
      <c r="R1299" s="39">
        <v>93</v>
      </c>
      <c r="S1299">
        <v>66</v>
      </c>
      <c r="T1299" t="s">
        <v>117</v>
      </c>
      <c r="W1299" s="39">
        <v>103</v>
      </c>
      <c r="X1299">
        <v>3</v>
      </c>
      <c r="Y1299" s="39">
        <v>101</v>
      </c>
      <c r="Z1299">
        <v>4</v>
      </c>
      <c r="AA1299" s="39">
        <v>98</v>
      </c>
      <c r="AB1299">
        <v>5</v>
      </c>
      <c r="AC1299" t="s">
        <v>116</v>
      </c>
      <c r="AF1299" s="39">
        <v>101</v>
      </c>
      <c r="AG1299">
        <v>63</v>
      </c>
      <c r="AH1299" t="s">
        <v>117</v>
      </c>
      <c r="AK1299" s="39">
        <v>96</v>
      </c>
      <c r="AL1299">
        <v>20</v>
      </c>
      <c r="AM1299" t="s">
        <v>117</v>
      </c>
      <c r="AP1299" s="39">
        <v>105</v>
      </c>
      <c r="AQ1299">
        <v>14</v>
      </c>
      <c r="AR1299" s="39">
        <v>104</v>
      </c>
      <c r="AS1299">
        <v>17</v>
      </c>
      <c r="AT1299" s="39">
        <v>94</v>
      </c>
      <c r="AU1299">
        <v>14</v>
      </c>
      <c r="AV1299" t="s">
        <v>116</v>
      </c>
      <c r="AY1299" s="39">
        <v>96</v>
      </c>
      <c r="AZ1299">
        <v>38</v>
      </c>
      <c r="BA1299" s="39">
        <v>116</v>
      </c>
      <c r="BB1299">
        <v>47</v>
      </c>
      <c r="BC1299" s="39">
        <v>92</v>
      </c>
      <c r="BD1299">
        <v>35</v>
      </c>
      <c r="BE1299" t="s">
        <v>116</v>
      </c>
      <c r="BH1299" s="39">
        <v>100</v>
      </c>
      <c r="BI1299">
        <v>25</v>
      </c>
      <c r="BJ1299" s="39">
        <v>101</v>
      </c>
      <c r="BK1299">
        <v>32</v>
      </c>
      <c r="BL1299" s="39">
        <v>107</v>
      </c>
      <c r="BM1299">
        <v>43</v>
      </c>
      <c r="BP1299" s="39">
        <v>998</v>
      </c>
      <c r="BQ1299">
        <v>50</v>
      </c>
      <c r="BR1299" s="39">
        <v>105</v>
      </c>
      <c r="BS1299">
        <v>3</v>
      </c>
      <c r="BT1299" s="39">
        <v>113</v>
      </c>
      <c r="BU1299">
        <v>23</v>
      </c>
      <c r="BV1299" s="39" t="s">
        <v>114</v>
      </c>
      <c r="CA1299" s="39"/>
      <c r="CC1299" s="39"/>
      <c r="CE1299" s="39"/>
      <c r="CG1299" s="39"/>
      <c r="CI1299" s="39"/>
      <c r="CK1299" s="39"/>
      <c r="CM1299" s="39"/>
      <c r="CO1299" s="39"/>
      <c r="CQ1299" s="39"/>
      <c r="CS1299" s="39"/>
      <c r="CU1299" s="39"/>
      <c r="CW1299" s="39"/>
      <c r="CY1299" s="39"/>
      <c r="DA1299" s="39"/>
      <c r="DC1299" s="39"/>
      <c r="DE1299" s="39"/>
      <c r="DG1299" s="39"/>
      <c r="DI1299" s="39"/>
      <c r="DK1299" s="39"/>
    </row>
    <row r="1300" spans="1:115">
      <c r="A1300" t="s">
        <v>3336</v>
      </c>
      <c r="B1300" t="s">
        <v>3337</v>
      </c>
      <c r="C1300" s="39" t="s">
        <v>3338</v>
      </c>
      <c r="D1300" s="1">
        <v>45522</v>
      </c>
      <c r="E1300" s="39" t="s">
        <v>2174</v>
      </c>
      <c r="F1300" t="s">
        <v>116</v>
      </c>
      <c r="I1300" s="39">
        <v>101</v>
      </c>
      <c r="J1300">
        <v>61</v>
      </c>
      <c r="K1300" s="39">
        <v>99</v>
      </c>
      <c r="L1300">
        <v>71</v>
      </c>
      <c r="M1300" t="s">
        <v>116</v>
      </c>
      <c r="P1300" s="39">
        <v>98</v>
      </c>
      <c r="Q1300">
        <v>57</v>
      </c>
      <c r="R1300" s="39">
        <v>104</v>
      </c>
      <c r="S1300">
        <v>63</v>
      </c>
      <c r="T1300" t="s">
        <v>117</v>
      </c>
      <c r="W1300" s="39">
        <v>97</v>
      </c>
      <c r="X1300">
        <v>19</v>
      </c>
      <c r="Y1300" s="39">
        <v>96</v>
      </c>
      <c r="Z1300">
        <v>22</v>
      </c>
      <c r="AA1300" s="39">
        <v>101</v>
      </c>
      <c r="AB1300">
        <v>23</v>
      </c>
      <c r="AC1300" t="s">
        <v>116</v>
      </c>
      <c r="AF1300" s="39">
        <v>103</v>
      </c>
      <c r="AG1300">
        <v>64</v>
      </c>
      <c r="AH1300" t="s">
        <v>117</v>
      </c>
      <c r="AK1300" s="39">
        <v>106</v>
      </c>
      <c r="AL1300">
        <v>31</v>
      </c>
      <c r="AM1300" t="s">
        <v>117</v>
      </c>
      <c r="AP1300" s="39">
        <v>104</v>
      </c>
      <c r="AQ1300">
        <v>24</v>
      </c>
      <c r="AR1300" s="39">
        <v>108</v>
      </c>
      <c r="AS1300">
        <v>26</v>
      </c>
      <c r="AT1300" s="39">
        <v>86</v>
      </c>
      <c r="AU1300">
        <v>24</v>
      </c>
      <c r="AV1300" t="s">
        <v>116</v>
      </c>
      <c r="AY1300" s="39">
        <v>102</v>
      </c>
      <c r="AZ1300">
        <v>44</v>
      </c>
      <c r="BA1300" s="39">
        <v>114</v>
      </c>
      <c r="BB1300">
        <v>53</v>
      </c>
      <c r="BC1300" s="39">
        <v>86</v>
      </c>
      <c r="BD1300">
        <v>42</v>
      </c>
      <c r="BE1300" t="s">
        <v>116</v>
      </c>
      <c r="BH1300" s="39">
        <v>100</v>
      </c>
      <c r="BI1300">
        <v>31</v>
      </c>
      <c r="BJ1300" s="39">
        <v>115</v>
      </c>
      <c r="BK1300">
        <v>36</v>
      </c>
      <c r="BL1300" s="39">
        <v>80</v>
      </c>
      <c r="BM1300">
        <v>48</v>
      </c>
      <c r="BP1300" s="39">
        <v>977</v>
      </c>
      <c r="BQ1300">
        <v>54</v>
      </c>
      <c r="BR1300" s="39">
        <v>103</v>
      </c>
      <c r="BS1300">
        <v>18</v>
      </c>
      <c r="BT1300" s="39">
        <v>114</v>
      </c>
      <c r="BU1300">
        <v>30</v>
      </c>
      <c r="BV1300" s="39" t="s">
        <v>114</v>
      </c>
      <c r="CA1300" s="39"/>
      <c r="CC1300" s="39"/>
      <c r="CE1300" s="39"/>
      <c r="CG1300" s="39"/>
      <c r="CI1300" s="39"/>
      <c r="CK1300" s="39"/>
      <c r="CM1300" s="39"/>
      <c r="CO1300" s="39"/>
      <c r="CQ1300" s="39"/>
      <c r="CS1300" s="39"/>
      <c r="CU1300" s="39"/>
      <c r="CW1300" s="39"/>
      <c r="CY1300" s="39"/>
      <c r="DA1300" s="39"/>
      <c r="DC1300" s="39"/>
      <c r="DE1300" s="39"/>
      <c r="DG1300" s="39"/>
      <c r="DI1300" s="39"/>
      <c r="DK1300" s="39"/>
    </row>
    <row r="1301" spans="1:115">
      <c r="A1301" t="s">
        <v>3339</v>
      </c>
      <c r="B1301" t="s">
        <v>3340</v>
      </c>
      <c r="C1301" s="39" t="s">
        <v>3338</v>
      </c>
      <c r="D1301" s="1">
        <v>45469</v>
      </c>
      <c r="E1301" s="39" t="s">
        <v>2174</v>
      </c>
      <c r="F1301" t="s">
        <v>116</v>
      </c>
      <c r="I1301" s="39">
        <v>95</v>
      </c>
      <c r="J1301">
        <v>60</v>
      </c>
      <c r="K1301" s="39">
        <v>96</v>
      </c>
      <c r="L1301">
        <v>71</v>
      </c>
      <c r="M1301" t="s">
        <v>116</v>
      </c>
      <c r="P1301" s="39">
        <v>110</v>
      </c>
      <c r="Q1301">
        <v>53</v>
      </c>
      <c r="R1301" s="39">
        <v>106</v>
      </c>
      <c r="S1301">
        <v>65</v>
      </c>
      <c r="T1301" t="s">
        <v>117</v>
      </c>
      <c r="W1301" s="39">
        <v>96</v>
      </c>
      <c r="X1301">
        <v>19</v>
      </c>
      <c r="Y1301" s="39">
        <v>94</v>
      </c>
      <c r="Z1301">
        <v>23</v>
      </c>
      <c r="AA1301" s="39">
        <v>91</v>
      </c>
      <c r="AB1301">
        <v>26</v>
      </c>
      <c r="AC1301" t="s">
        <v>116</v>
      </c>
      <c r="AF1301" s="39">
        <v>103</v>
      </c>
      <c r="AG1301">
        <v>63</v>
      </c>
      <c r="AH1301" t="s">
        <v>117</v>
      </c>
      <c r="AK1301" s="39">
        <v>100</v>
      </c>
      <c r="AL1301">
        <v>20</v>
      </c>
      <c r="AM1301" t="s">
        <v>117</v>
      </c>
      <c r="AP1301" s="39">
        <v>111</v>
      </c>
      <c r="AQ1301">
        <v>17</v>
      </c>
      <c r="AR1301" s="39">
        <v>111</v>
      </c>
      <c r="AS1301">
        <v>22</v>
      </c>
      <c r="AT1301" s="39">
        <v>96</v>
      </c>
      <c r="AU1301">
        <v>18</v>
      </c>
      <c r="AV1301" t="s">
        <v>116</v>
      </c>
      <c r="AY1301" s="39">
        <v>99</v>
      </c>
      <c r="AZ1301">
        <v>45</v>
      </c>
      <c r="BA1301" s="39">
        <v>117</v>
      </c>
      <c r="BB1301">
        <v>53</v>
      </c>
      <c r="BC1301" s="39">
        <v>92</v>
      </c>
      <c r="BD1301">
        <v>41</v>
      </c>
      <c r="BE1301" t="s">
        <v>116</v>
      </c>
      <c r="BH1301" s="39">
        <v>113</v>
      </c>
      <c r="BI1301">
        <v>23</v>
      </c>
      <c r="BJ1301" s="39">
        <v>112</v>
      </c>
      <c r="BK1301">
        <v>30</v>
      </c>
      <c r="BL1301" s="39">
        <v>97</v>
      </c>
      <c r="BM1301">
        <v>41</v>
      </c>
      <c r="BP1301" s="39">
        <v>1000</v>
      </c>
      <c r="BQ1301">
        <v>52</v>
      </c>
      <c r="BR1301" s="39">
        <v>98</v>
      </c>
      <c r="BS1301">
        <v>19</v>
      </c>
      <c r="BT1301" s="39">
        <v>119</v>
      </c>
      <c r="BU1301">
        <v>24</v>
      </c>
      <c r="BV1301" s="39" t="s">
        <v>114</v>
      </c>
      <c r="CA1301" s="39"/>
      <c r="CC1301" s="39"/>
      <c r="CE1301" s="39"/>
      <c r="CG1301" s="39"/>
      <c r="CI1301" s="39"/>
      <c r="CK1301" s="39"/>
      <c r="CM1301" s="39"/>
      <c r="CO1301" s="39"/>
      <c r="CQ1301" s="39"/>
      <c r="CS1301" s="39"/>
      <c r="CU1301" s="39"/>
      <c r="CW1301" s="39"/>
      <c r="CY1301" s="39"/>
      <c r="DA1301" s="39"/>
      <c r="DC1301" s="39"/>
      <c r="DE1301" s="39"/>
      <c r="DG1301" s="39"/>
      <c r="DI1301" s="39"/>
      <c r="DK1301" s="39"/>
    </row>
    <row r="1302" spans="1:115">
      <c r="A1302" t="s">
        <v>3341</v>
      </c>
      <c r="B1302" t="s">
        <v>3342</v>
      </c>
      <c r="C1302" s="39" t="s">
        <v>3343</v>
      </c>
      <c r="D1302" s="1">
        <v>45688</v>
      </c>
      <c r="E1302" s="39" t="s">
        <v>2174</v>
      </c>
      <c r="F1302" t="s">
        <v>116</v>
      </c>
      <c r="I1302" s="39">
        <v>88</v>
      </c>
      <c r="J1302">
        <v>57</v>
      </c>
      <c r="K1302" s="39">
        <v>78</v>
      </c>
      <c r="L1302">
        <v>69</v>
      </c>
      <c r="M1302" t="s">
        <v>116</v>
      </c>
      <c r="P1302" s="39">
        <v>98</v>
      </c>
      <c r="Q1302">
        <v>50</v>
      </c>
      <c r="R1302" s="39">
        <v>101</v>
      </c>
      <c r="S1302">
        <v>63</v>
      </c>
      <c r="T1302" t="s">
        <v>117</v>
      </c>
      <c r="W1302" s="39">
        <v>100</v>
      </c>
      <c r="X1302">
        <v>3</v>
      </c>
      <c r="Y1302" s="39">
        <v>97</v>
      </c>
      <c r="Z1302">
        <v>3</v>
      </c>
      <c r="AA1302" s="39">
        <v>100</v>
      </c>
      <c r="AB1302">
        <v>3</v>
      </c>
      <c r="AC1302" t="s">
        <v>116</v>
      </c>
      <c r="AF1302" s="39">
        <v>107</v>
      </c>
      <c r="AG1302">
        <v>61</v>
      </c>
      <c r="AH1302" t="s">
        <v>117</v>
      </c>
      <c r="AK1302" s="39">
        <v>97</v>
      </c>
      <c r="AL1302">
        <v>12</v>
      </c>
      <c r="AM1302" t="s">
        <v>117</v>
      </c>
      <c r="AP1302" s="39">
        <v>105</v>
      </c>
      <c r="AQ1302">
        <v>3</v>
      </c>
      <c r="AR1302" s="39">
        <v>106</v>
      </c>
      <c r="AS1302">
        <v>4</v>
      </c>
      <c r="AT1302" s="39">
        <v>90</v>
      </c>
      <c r="AU1302">
        <v>3</v>
      </c>
      <c r="AV1302" t="s">
        <v>116</v>
      </c>
      <c r="AY1302" s="39">
        <v>97</v>
      </c>
      <c r="AZ1302">
        <v>25</v>
      </c>
      <c r="BA1302" s="39">
        <v>114</v>
      </c>
      <c r="BB1302">
        <v>41</v>
      </c>
      <c r="BC1302" s="39">
        <v>89</v>
      </c>
      <c r="BD1302">
        <v>22</v>
      </c>
      <c r="BE1302" t="s">
        <v>116</v>
      </c>
      <c r="BH1302" s="39">
        <v>101</v>
      </c>
      <c r="BI1302">
        <v>12</v>
      </c>
      <c r="BJ1302" s="39">
        <v>104</v>
      </c>
      <c r="BK1302">
        <v>17</v>
      </c>
      <c r="BL1302" s="39">
        <v>97</v>
      </c>
      <c r="BM1302">
        <v>36</v>
      </c>
      <c r="BP1302" s="39">
        <v>848</v>
      </c>
      <c r="BQ1302">
        <v>44</v>
      </c>
      <c r="BR1302" s="39">
        <v>104</v>
      </c>
      <c r="BS1302">
        <v>3</v>
      </c>
      <c r="BT1302" s="39">
        <v>113</v>
      </c>
      <c r="BU1302">
        <v>11</v>
      </c>
      <c r="BV1302" s="39" t="s">
        <v>114</v>
      </c>
      <c r="CA1302" s="39"/>
      <c r="CC1302" s="39"/>
      <c r="CE1302" s="39"/>
      <c r="CG1302" s="39"/>
      <c r="CI1302" s="39"/>
      <c r="CK1302" s="39"/>
      <c r="CM1302" s="39"/>
      <c r="CO1302" s="39"/>
      <c r="CQ1302" s="39"/>
      <c r="CS1302" s="39"/>
      <c r="CU1302" s="39"/>
      <c r="CW1302" s="39"/>
      <c r="CY1302" s="39"/>
      <c r="DA1302" s="39"/>
      <c r="DC1302" s="39"/>
      <c r="DE1302" s="39"/>
      <c r="DG1302" s="39"/>
      <c r="DI1302" s="39"/>
      <c r="DK1302" s="39"/>
    </row>
    <row r="1303" spans="1:115">
      <c r="A1303" t="s">
        <v>3344</v>
      </c>
      <c r="B1303" t="s">
        <v>3345</v>
      </c>
      <c r="C1303" s="39" t="s">
        <v>3345</v>
      </c>
      <c r="D1303" s="1">
        <v>44907</v>
      </c>
      <c r="E1303" s="39" t="s">
        <v>2174</v>
      </c>
      <c r="F1303" t="s">
        <v>116</v>
      </c>
      <c r="I1303" s="39">
        <v>90</v>
      </c>
      <c r="J1303">
        <v>38</v>
      </c>
      <c r="K1303" s="39">
        <v>98</v>
      </c>
      <c r="L1303">
        <v>17</v>
      </c>
      <c r="M1303" t="s">
        <v>116</v>
      </c>
      <c r="P1303" s="39">
        <v>107</v>
      </c>
      <c r="Q1303">
        <v>47</v>
      </c>
      <c r="R1303" s="39">
        <v>105</v>
      </c>
      <c r="S1303">
        <v>52</v>
      </c>
      <c r="T1303" t="s">
        <v>117</v>
      </c>
      <c r="W1303" s="39">
        <v>100</v>
      </c>
      <c r="X1303">
        <v>2</v>
      </c>
      <c r="Y1303" s="39">
        <v>99</v>
      </c>
      <c r="Z1303">
        <v>2</v>
      </c>
      <c r="AA1303" s="39">
        <v>101</v>
      </c>
      <c r="AB1303">
        <v>2</v>
      </c>
      <c r="AC1303" t="s">
        <v>116</v>
      </c>
      <c r="AF1303" s="39">
        <v>108</v>
      </c>
      <c r="AG1303">
        <v>40</v>
      </c>
      <c r="AH1303" t="s">
        <v>117</v>
      </c>
      <c r="AK1303" s="39">
        <v>94</v>
      </c>
      <c r="AL1303">
        <v>1</v>
      </c>
      <c r="AM1303" t="s">
        <v>117</v>
      </c>
      <c r="AP1303" s="39">
        <v>103</v>
      </c>
      <c r="AQ1303">
        <v>2</v>
      </c>
      <c r="AR1303" s="39">
        <v>100</v>
      </c>
      <c r="AS1303">
        <v>3</v>
      </c>
      <c r="AT1303" s="39">
        <v>98</v>
      </c>
      <c r="AU1303">
        <v>2</v>
      </c>
      <c r="AV1303" t="s">
        <v>116</v>
      </c>
      <c r="AY1303" s="39">
        <v>106</v>
      </c>
      <c r="AZ1303">
        <v>24</v>
      </c>
      <c r="BA1303" s="39">
        <v>111</v>
      </c>
      <c r="BB1303">
        <v>41</v>
      </c>
      <c r="BC1303" s="39">
        <v>93</v>
      </c>
      <c r="BD1303">
        <v>22</v>
      </c>
      <c r="BE1303" t="s">
        <v>116</v>
      </c>
      <c r="BH1303" s="39">
        <v>94</v>
      </c>
      <c r="BI1303">
        <v>11</v>
      </c>
      <c r="BJ1303" s="39">
        <v>99</v>
      </c>
      <c r="BK1303">
        <v>17</v>
      </c>
      <c r="BL1303" s="39">
        <v>105</v>
      </c>
      <c r="BM1303">
        <v>36</v>
      </c>
      <c r="BP1303" s="39">
        <v>984</v>
      </c>
      <c r="BQ1303">
        <v>33</v>
      </c>
      <c r="BR1303" s="39">
        <v>104</v>
      </c>
      <c r="BS1303">
        <v>2</v>
      </c>
      <c r="BT1303" s="39">
        <v>111</v>
      </c>
      <c r="BU1303">
        <v>10</v>
      </c>
      <c r="BV1303" s="39" t="s">
        <v>114</v>
      </c>
      <c r="CA1303" s="39"/>
      <c r="CC1303" s="39"/>
      <c r="CE1303" s="39"/>
      <c r="CG1303" s="39"/>
      <c r="CI1303" s="39"/>
      <c r="CK1303" s="39"/>
      <c r="CM1303" s="39"/>
      <c r="CO1303" s="39"/>
      <c r="CQ1303" s="39"/>
      <c r="CS1303" s="39"/>
      <c r="CU1303" s="39"/>
      <c r="CW1303" s="39"/>
      <c r="CY1303" s="39"/>
      <c r="DA1303" s="39"/>
      <c r="DC1303" s="39"/>
      <c r="DE1303" s="39"/>
      <c r="DG1303" s="39"/>
      <c r="DI1303" s="39"/>
      <c r="DK1303" s="39"/>
    </row>
    <row r="1304" spans="1:115">
      <c r="A1304" t="s">
        <v>3346</v>
      </c>
      <c r="B1304" t="s">
        <v>3347</v>
      </c>
      <c r="C1304" s="39" t="s">
        <v>3348</v>
      </c>
      <c r="D1304" s="1">
        <v>45679</v>
      </c>
      <c r="E1304" s="39" t="s">
        <v>2174</v>
      </c>
      <c r="F1304" t="s">
        <v>116</v>
      </c>
      <c r="I1304" s="39">
        <v>98</v>
      </c>
      <c r="J1304">
        <v>57</v>
      </c>
      <c r="K1304" s="39">
        <v>109</v>
      </c>
      <c r="L1304">
        <v>69</v>
      </c>
      <c r="M1304" t="s">
        <v>116</v>
      </c>
      <c r="P1304" s="39">
        <v>94</v>
      </c>
      <c r="Q1304">
        <v>50</v>
      </c>
      <c r="R1304" s="39">
        <v>96</v>
      </c>
      <c r="S1304">
        <v>63</v>
      </c>
      <c r="T1304" t="s">
        <v>117</v>
      </c>
      <c r="W1304" s="39">
        <v>101</v>
      </c>
      <c r="X1304">
        <v>3</v>
      </c>
      <c r="Y1304" s="39">
        <v>98</v>
      </c>
      <c r="Z1304">
        <v>4</v>
      </c>
      <c r="AA1304" s="39">
        <v>97</v>
      </c>
      <c r="AB1304">
        <v>4</v>
      </c>
      <c r="AC1304" t="s">
        <v>116</v>
      </c>
      <c r="AF1304" s="39">
        <v>99</v>
      </c>
      <c r="AG1304">
        <v>60</v>
      </c>
      <c r="AH1304" t="s">
        <v>117</v>
      </c>
      <c r="AK1304" s="39">
        <v>93</v>
      </c>
      <c r="AL1304">
        <v>11</v>
      </c>
      <c r="AM1304" t="s">
        <v>117</v>
      </c>
      <c r="AP1304" s="39">
        <v>106</v>
      </c>
      <c r="AQ1304">
        <v>3</v>
      </c>
      <c r="AR1304" s="39">
        <v>108</v>
      </c>
      <c r="AS1304">
        <v>4</v>
      </c>
      <c r="AT1304" s="39">
        <v>93</v>
      </c>
      <c r="AU1304">
        <v>3</v>
      </c>
      <c r="AV1304" t="s">
        <v>116</v>
      </c>
      <c r="AY1304" s="39">
        <v>97</v>
      </c>
      <c r="AZ1304">
        <v>25</v>
      </c>
      <c r="BA1304" s="39">
        <v>111</v>
      </c>
      <c r="BB1304">
        <v>41</v>
      </c>
      <c r="BC1304" s="39">
        <v>88</v>
      </c>
      <c r="BD1304">
        <v>22</v>
      </c>
      <c r="BE1304" t="s">
        <v>116</v>
      </c>
      <c r="BH1304" s="39">
        <v>102</v>
      </c>
      <c r="BI1304">
        <v>13</v>
      </c>
      <c r="BJ1304" s="39">
        <v>104</v>
      </c>
      <c r="BK1304">
        <v>18</v>
      </c>
      <c r="BL1304" s="39">
        <v>102</v>
      </c>
      <c r="BM1304">
        <v>37</v>
      </c>
      <c r="BP1304" s="39">
        <v>857</v>
      </c>
      <c r="BQ1304">
        <v>43</v>
      </c>
      <c r="BR1304" s="39">
        <v>104</v>
      </c>
      <c r="BS1304">
        <v>3</v>
      </c>
      <c r="BT1304" s="39">
        <v>114</v>
      </c>
      <c r="BU1304">
        <v>11</v>
      </c>
      <c r="BV1304" s="39" t="s">
        <v>114</v>
      </c>
      <c r="CA1304" s="39"/>
      <c r="CC1304" s="39"/>
      <c r="CE1304" s="39"/>
      <c r="CG1304" s="39"/>
      <c r="CI1304" s="39"/>
      <c r="CK1304" s="39"/>
      <c r="CM1304" s="39"/>
      <c r="CO1304" s="39"/>
      <c r="CQ1304" s="39"/>
      <c r="CS1304" s="39"/>
      <c r="CU1304" s="39"/>
      <c r="CW1304" s="39"/>
      <c r="CY1304" s="39"/>
      <c r="DA1304" s="39"/>
      <c r="DC1304" s="39"/>
      <c r="DE1304" s="39"/>
      <c r="DG1304" s="39"/>
      <c r="DI1304" s="39"/>
      <c r="DK1304" s="39"/>
    </row>
    <row r="1305" spans="1:115">
      <c r="A1305" t="s">
        <v>3349</v>
      </c>
      <c r="B1305" t="s">
        <v>3350</v>
      </c>
      <c r="C1305" s="39" t="s">
        <v>3351</v>
      </c>
      <c r="D1305" s="1">
        <v>45264</v>
      </c>
      <c r="E1305" s="39" t="s">
        <v>2174</v>
      </c>
      <c r="F1305" t="s">
        <v>116</v>
      </c>
      <c r="I1305" s="39">
        <v>103</v>
      </c>
      <c r="J1305">
        <v>59</v>
      </c>
      <c r="K1305" s="39">
        <v>98</v>
      </c>
      <c r="L1305">
        <v>71</v>
      </c>
      <c r="M1305" t="s">
        <v>116</v>
      </c>
      <c r="P1305" s="39">
        <v>98</v>
      </c>
      <c r="Q1305">
        <v>50</v>
      </c>
      <c r="R1305" s="39">
        <v>98</v>
      </c>
      <c r="S1305">
        <v>64</v>
      </c>
      <c r="T1305" t="s">
        <v>117</v>
      </c>
      <c r="W1305" s="39">
        <v>101</v>
      </c>
      <c r="X1305">
        <v>4</v>
      </c>
      <c r="Y1305" s="39">
        <v>99</v>
      </c>
      <c r="Z1305">
        <v>5</v>
      </c>
      <c r="AA1305" s="39">
        <v>96</v>
      </c>
      <c r="AB1305">
        <v>5</v>
      </c>
      <c r="AC1305" t="s">
        <v>116</v>
      </c>
      <c r="AF1305" s="39">
        <v>105</v>
      </c>
      <c r="AG1305">
        <v>63</v>
      </c>
      <c r="AH1305" t="s">
        <v>117</v>
      </c>
      <c r="AK1305" s="39">
        <v>95</v>
      </c>
      <c r="AL1305">
        <v>13</v>
      </c>
      <c r="AM1305" t="s">
        <v>117</v>
      </c>
      <c r="AP1305" s="39">
        <v>105</v>
      </c>
      <c r="AQ1305">
        <v>6</v>
      </c>
      <c r="AR1305" s="39">
        <v>106</v>
      </c>
      <c r="AS1305">
        <v>6</v>
      </c>
      <c r="AT1305" s="39">
        <v>96</v>
      </c>
      <c r="AU1305">
        <v>6</v>
      </c>
      <c r="AV1305" t="s">
        <v>116</v>
      </c>
      <c r="AY1305" s="39">
        <v>107</v>
      </c>
      <c r="AZ1305">
        <v>29</v>
      </c>
      <c r="BA1305" s="39">
        <v>116</v>
      </c>
      <c r="BB1305">
        <v>42</v>
      </c>
      <c r="BC1305" s="39">
        <v>95</v>
      </c>
      <c r="BD1305">
        <v>26</v>
      </c>
      <c r="BE1305" t="s">
        <v>116</v>
      </c>
      <c r="BH1305" s="39">
        <v>107</v>
      </c>
      <c r="BI1305">
        <v>18</v>
      </c>
      <c r="BJ1305" s="39">
        <v>109</v>
      </c>
      <c r="BK1305">
        <v>23</v>
      </c>
      <c r="BL1305" s="39">
        <v>106</v>
      </c>
      <c r="BM1305">
        <v>38</v>
      </c>
      <c r="BP1305" s="39">
        <v>1064</v>
      </c>
      <c r="BQ1305">
        <v>46</v>
      </c>
      <c r="BR1305" s="39">
        <v>103</v>
      </c>
      <c r="BS1305">
        <v>4</v>
      </c>
      <c r="BT1305" s="39">
        <v>116</v>
      </c>
      <c r="BU1305">
        <v>15</v>
      </c>
      <c r="BV1305" s="39" t="s">
        <v>114</v>
      </c>
      <c r="CA1305" s="39"/>
      <c r="CC1305" s="39"/>
      <c r="CE1305" s="39"/>
      <c r="CG1305" s="39"/>
      <c r="CI1305" s="39"/>
      <c r="CK1305" s="39"/>
      <c r="CM1305" s="39"/>
      <c r="CO1305" s="39"/>
      <c r="CQ1305" s="39"/>
      <c r="CS1305" s="39"/>
      <c r="CU1305" s="39"/>
      <c r="CW1305" s="39"/>
      <c r="CY1305" s="39"/>
      <c r="DA1305" s="39"/>
      <c r="DC1305" s="39"/>
      <c r="DE1305" s="39"/>
      <c r="DG1305" s="39"/>
      <c r="DI1305" s="39"/>
      <c r="DK1305" s="39"/>
    </row>
    <row r="1306" spans="1:115">
      <c r="A1306" t="s">
        <v>3352</v>
      </c>
      <c r="B1306" t="s">
        <v>3353</v>
      </c>
      <c r="C1306" s="39" t="s">
        <v>3354</v>
      </c>
      <c r="D1306" s="1">
        <v>45362</v>
      </c>
      <c r="E1306" s="39" t="s">
        <v>2174</v>
      </c>
      <c r="F1306" t="s">
        <v>116</v>
      </c>
      <c r="I1306" s="39">
        <v>100</v>
      </c>
      <c r="J1306">
        <v>62</v>
      </c>
      <c r="K1306" s="39">
        <v>96</v>
      </c>
      <c r="L1306">
        <v>71</v>
      </c>
      <c r="M1306" t="s">
        <v>116</v>
      </c>
      <c r="P1306" s="39">
        <v>100</v>
      </c>
      <c r="Q1306">
        <v>61</v>
      </c>
      <c r="R1306" s="39">
        <v>94</v>
      </c>
      <c r="S1306">
        <v>65</v>
      </c>
      <c r="T1306" t="s">
        <v>117</v>
      </c>
      <c r="W1306" s="39">
        <v>106</v>
      </c>
      <c r="X1306">
        <v>30</v>
      </c>
      <c r="Y1306" s="39">
        <v>106</v>
      </c>
      <c r="Z1306">
        <v>30</v>
      </c>
      <c r="AA1306" s="39">
        <v>102</v>
      </c>
      <c r="AB1306">
        <v>31</v>
      </c>
      <c r="AC1306" t="s">
        <v>116</v>
      </c>
      <c r="AF1306" s="39">
        <v>108</v>
      </c>
      <c r="AG1306">
        <v>64</v>
      </c>
      <c r="AH1306" t="s">
        <v>117</v>
      </c>
      <c r="AK1306" s="39">
        <v>106</v>
      </c>
      <c r="AL1306">
        <v>37</v>
      </c>
      <c r="AM1306" t="s">
        <v>117</v>
      </c>
      <c r="AP1306" s="39">
        <v>97</v>
      </c>
      <c r="AQ1306">
        <v>32</v>
      </c>
      <c r="AR1306" s="39">
        <v>112</v>
      </c>
      <c r="AS1306">
        <v>33</v>
      </c>
      <c r="AT1306" s="39">
        <v>99</v>
      </c>
      <c r="AU1306">
        <v>32</v>
      </c>
      <c r="AV1306" t="s">
        <v>116</v>
      </c>
      <c r="AY1306" s="39">
        <v>97</v>
      </c>
      <c r="AZ1306">
        <v>47</v>
      </c>
      <c r="BA1306" s="39">
        <v>113</v>
      </c>
      <c r="BB1306">
        <v>56</v>
      </c>
      <c r="BC1306" s="39">
        <v>96</v>
      </c>
      <c r="BD1306">
        <v>44</v>
      </c>
      <c r="BE1306" t="s">
        <v>116</v>
      </c>
      <c r="BH1306" s="39">
        <v>102</v>
      </c>
      <c r="BI1306">
        <v>36</v>
      </c>
      <c r="BJ1306" s="39">
        <v>113</v>
      </c>
      <c r="BK1306">
        <v>40</v>
      </c>
      <c r="BL1306" s="39">
        <v>104</v>
      </c>
      <c r="BM1306">
        <v>52</v>
      </c>
      <c r="BP1306" s="39">
        <v>1058</v>
      </c>
      <c r="BQ1306">
        <v>56</v>
      </c>
      <c r="BR1306" s="39">
        <v>110</v>
      </c>
      <c r="BS1306">
        <v>27</v>
      </c>
      <c r="BT1306" s="39">
        <v>116</v>
      </c>
      <c r="BU1306">
        <v>36</v>
      </c>
      <c r="BV1306" s="39" t="s">
        <v>114</v>
      </c>
      <c r="CA1306" s="39"/>
      <c r="CC1306" s="39"/>
      <c r="CE1306" s="39"/>
      <c r="CG1306" s="39"/>
      <c r="CI1306" s="39"/>
      <c r="CK1306" s="39"/>
      <c r="CM1306" s="39"/>
      <c r="CO1306" s="39"/>
      <c r="CQ1306" s="39"/>
      <c r="CS1306" s="39"/>
      <c r="CU1306" s="39"/>
      <c r="CW1306" s="39"/>
      <c r="CY1306" s="39"/>
      <c r="DA1306" s="39"/>
      <c r="DC1306" s="39"/>
      <c r="DE1306" s="39"/>
      <c r="DG1306" s="39"/>
      <c r="DI1306" s="39"/>
      <c r="DK1306" s="39"/>
    </row>
    <row r="1307" spans="1:115">
      <c r="A1307" t="s">
        <v>3355</v>
      </c>
      <c r="B1307" t="s">
        <v>3356</v>
      </c>
      <c r="C1307" s="39" t="s">
        <v>3357</v>
      </c>
      <c r="D1307" s="1">
        <v>45347</v>
      </c>
      <c r="E1307" s="39" t="s">
        <v>2174</v>
      </c>
      <c r="F1307" t="s">
        <v>116</v>
      </c>
      <c r="I1307" s="39">
        <v>91</v>
      </c>
      <c r="J1307">
        <v>58</v>
      </c>
      <c r="K1307" s="39">
        <v>98</v>
      </c>
      <c r="L1307">
        <v>70</v>
      </c>
      <c r="M1307" t="s">
        <v>116</v>
      </c>
      <c r="P1307" s="39">
        <v>109</v>
      </c>
      <c r="Q1307">
        <v>51</v>
      </c>
      <c r="R1307" s="39">
        <v>105</v>
      </c>
      <c r="S1307">
        <v>64</v>
      </c>
      <c r="T1307" t="s">
        <v>117</v>
      </c>
      <c r="W1307" s="39">
        <v>96</v>
      </c>
      <c r="X1307">
        <v>6</v>
      </c>
      <c r="Y1307" s="39">
        <v>94</v>
      </c>
      <c r="Z1307">
        <v>6</v>
      </c>
      <c r="AA1307" s="39">
        <v>95</v>
      </c>
      <c r="AB1307">
        <v>7</v>
      </c>
      <c r="AC1307" t="s">
        <v>116</v>
      </c>
      <c r="AF1307" s="39">
        <v>114</v>
      </c>
      <c r="AG1307">
        <v>62</v>
      </c>
      <c r="AH1307" t="s">
        <v>117</v>
      </c>
      <c r="AK1307" s="39">
        <v>99</v>
      </c>
      <c r="AL1307">
        <v>16</v>
      </c>
      <c r="AM1307" t="s">
        <v>117</v>
      </c>
      <c r="AP1307" s="39">
        <v>104</v>
      </c>
      <c r="AQ1307">
        <v>7</v>
      </c>
      <c r="AR1307" s="39">
        <v>111</v>
      </c>
      <c r="AS1307">
        <v>8</v>
      </c>
      <c r="AT1307" s="39">
        <v>93</v>
      </c>
      <c r="AU1307">
        <v>8</v>
      </c>
      <c r="AV1307" t="s">
        <v>116</v>
      </c>
      <c r="AY1307" s="39">
        <v>107</v>
      </c>
      <c r="AZ1307">
        <v>30</v>
      </c>
      <c r="BA1307" s="39">
        <v>118</v>
      </c>
      <c r="BB1307">
        <v>43</v>
      </c>
      <c r="BC1307" s="39">
        <v>88</v>
      </c>
      <c r="BD1307">
        <v>27</v>
      </c>
      <c r="BE1307" t="s">
        <v>116</v>
      </c>
      <c r="BH1307" s="39">
        <v>108</v>
      </c>
      <c r="BI1307">
        <v>17</v>
      </c>
      <c r="BJ1307" s="39">
        <v>102</v>
      </c>
      <c r="BK1307">
        <v>22</v>
      </c>
      <c r="BL1307" s="39">
        <v>100</v>
      </c>
      <c r="BM1307">
        <v>38</v>
      </c>
      <c r="BP1307" s="39">
        <v>1046</v>
      </c>
      <c r="BQ1307">
        <v>46</v>
      </c>
      <c r="BR1307" s="39">
        <v>100</v>
      </c>
      <c r="BS1307">
        <v>6</v>
      </c>
      <c r="BT1307" s="39">
        <v>116</v>
      </c>
      <c r="BU1307">
        <v>15</v>
      </c>
      <c r="BV1307" s="39" t="s">
        <v>114</v>
      </c>
      <c r="CA1307" s="39"/>
      <c r="CC1307" s="39"/>
      <c r="CE1307" s="39"/>
      <c r="CG1307" s="39"/>
      <c r="CI1307" s="39"/>
      <c r="CK1307" s="39"/>
      <c r="CM1307" s="39"/>
      <c r="CO1307" s="39"/>
      <c r="CQ1307" s="39"/>
      <c r="CS1307" s="39"/>
      <c r="CU1307" s="39"/>
      <c r="CW1307" s="39"/>
      <c r="CY1307" s="39"/>
      <c r="DA1307" s="39"/>
      <c r="DC1307" s="39"/>
      <c r="DE1307" s="39"/>
      <c r="DG1307" s="39"/>
      <c r="DI1307" s="39"/>
      <c r="DK1307" s="39"/>
    </row>
    <row r="1308" spans="1:115">
      <c r="A1308" t="s">
        <v>3358</v>
      </c>
      <c r="B1308" t="s">
        <v>3359</v>
      </c>
      <c r="C1308" s="39" t="s">
        <v>3359</v>
      </c>
      <c r="D1308" s="1">
        <v>45392</v>
      </c>
      <c r="E1308" s="39" t="s">
        <v>2174</v>
      </c>
      <c r="F1308" t="s">
        <v>116</v>
      </c>
      <c r="I1308" s="39">
        <v>103</v>
      </c>
      <c r="J1308">
        <v>58</v>
      </c>
      <c r="K1308" s="39">
        <v>95</v>
      </c>
      <c r="L1308">
        <v>70</v>
      </c>
      <c r="M1308" t="s">
        <v>116</v>
      </c>
      <c r="P1308" s="39">
        <v>99</v>
      </c>
      <c r="Q1308">
        <v>51</v>
      </c>
      <c r="R1308" s="39">
        <v>102</v>
      </c>
      <c r="S1308">
        <v>65</v>
      </c>
      <c r="T1308" t="s">
        <v>117</v>
      </c>
      <c r="W1308" s="39">
        <v>99</v>
      </c>
      <c r="X1308">
        <v>8</v>
      </c>
      <c r="Y1308" s="39">
        <v>97</v>
      </c>
      <c r="Z1308">
        <v>10</v>
      </c>
      <c r="AA1308" s="39">
        <v>93</v>
      </c>
      <c r="AB1308">
        <v>10</v>
      </c>
      <c r="AC1308" t="s">
        <v>116</v>
      </c>
      <c r="AF1308" s="39">
        <v>107</v>
      </c>
      <c r="AG1308">
        <v>61</v>
      </c>
      <c r="AH1308" t="s">
        <v>117</v>
      </c>
      <c r="AK1308" s="39">
        <v>99</v>
      </c>
      <c r="AL1308">
        <v>17</v>
      </c>
      <c r="AM1308" t="s">
        <v>117</v>
      </c>
      <c r="AP1308" s="39">
        <v>105</v>
      </c>
      <c r="AQ1308">
        <v>8</v>
      </c>
      <c r="AR1308" s="39">
        <v>102</v>
      </c>
      <c r="AS1308">
        <v>9</v>
      </c>
      <c r="AT1308" s="39">
        <v>86</v>
      </c>
      <c r="AU1308">
        <v>8</v>
      </c>
      <c r="AV1308" t="s">
        <v>116</v>
      </c>
      <c r="AY1308" s="39">
        <v>106</v>
      </c>
      <c r="AZ1308">
        <v>30</v>
      </c>
      <c r="BA1308" s="39">
        <v>119</v>
      </c>
      <c r="BB1308">
        <v>44</v>
      </c>
      <c r="BC1308" s="39">
        <v>82</v>
      </c>
      <c r="BD1308">
        <v>28</v>
      </c>
      <c r="BE1308" t="s">
        <v>116</v>
      </c>
      <c r="BH1308" s="39">
        <v>114</v>
      </c>
      <c r="BI1308">
        <v>20</v>
      </c>
      <c r="BJ1308" s="39">
        <v>102</v>
      </c>
      <c r="BK1308">
        <v>25</v>
      </c>
      <c r="BL1308" s="39">
        <v>87</v>
      </c>
      <c r="BM1308">
        <v>39</v>
      </c>
      <c r="BP1308" s="39">
        <v>1006</v>
      </c>
      <c r="BQ1308">
        <v>46</v>
      </c>
      <c r="BR1308" s="39">
        <v>101</v>
      </c>
      <c r="BS1308">
        <v>8</v>
      </c>
      <c r="BT1308" s="39">
        <v>115</v>
      </c>
      <c r="BU1308">
        <v>17</v>
      </c>
      <c r="BV1308" s="39" t="s">
        <v>114</v>
      </c>
      <c r="CA1308" s="39"/>
      <c r="CC1308" s="39"/>
      <c r="CE1308" s="39"/>
      <c r="CG1308" s="39"/>
      <c r="CI1308" s="39"/>
      <c r="CK1308" s="39"/>
      <c r="CM1308" s="39"/>
      <c r="CO1308" s="39"/>
      <c r="CQ1308" s="39"/>
      <c r="CS1308" s="39"/>
      <c r="CU1308" s="39"/>
      <c r="CW1308" s="39"/>
      <c r="CY1308" s="39"/>
      <c r="DA1308" s="39"/>
      <c r="DC1308" s="39"/>
      <c r="DE1308" s="39"/>
      <c r="DG1308" s="39"/>
      <c r="DI1308" s="39"/>
      <c r="DK1308" s="39"/>
    </row>
    <row r="1309" spans="1:115">
      <c r="A1309" t="s">
        <v>3360</v>
      </c>
      <c r="B1309" t="s">
        <v>3361</v>
      </c>
      <c r="C1309" s="39" t="s">
        <v>3362</v>
      </c>
      <c r="D1309" s="1">
        <v>45460</v>
      </c>
      <c r="E1309" s="39" t="s">
        <v>2174</v>
      </c>
      <c r="F1309" t="s">
        <v>116</v>
      </c>
      <c r="I1309" s="39">
        <v>100</v>
      </c>
      <c r="J1309">
        <v>60</v>
      </c>
      <c r="K1309" s="39">
        <v>98</v>
      </c>
      <c r="L1309">
        <v>70</v>
      </c>
      <c r="M1309" t="s">
        <v>116</v>
      </c>
      <c r="P1309" s="39">
        <v>101</v>
      </c>
      <c r="Q1309">
        <v>53</v>
      </c>
      <c r="R1309" s="39">
        <v>107</v>
      </c>
      <c r="S1309">
        <v>65</v>
      </c>
      <c r="T1309" t="s">
        <v>117</v>
      </c>
      <c r="W1309" s="39">
        <v>97</v>
      </c>
      <c r="X1309">
        <v>16</v>
      </c>
      <c r="Y1309" s="39">
        <v>93</v>
      </c>
      <c r="Z1309">
        <v>20</v>
      </c>
      <c r="AA1309" s="39">
        <v>95</v>
      </c>
      <c r="AB1309">
        <v>22</v>
      </c>
      <c r="AC1309" t="s">
        <v>116</v>
      </c>
      <c r="AF1309" s="39">
        <v>106</v>
      </c>
      <c r="AG1309">
        <v>63</v>
      </c>
      <c r="AH1309" t="s">
        <v>117</v>
      </c>
      <c r="AK1309" s="39">
        <v>100</v>
      </c>
      <c r="AL1309">
        <v>19</v>
      </c>
      <c r="AM1309" t="s">
        <v>117</v>
      </c>
      <c r="AP1309" s="39">
        <v>109</v>
      </c>
      <c r="AQ1309">
        <v>12</v>
      </c>
      <c r="AR1309" s="39">
        <v>109</v>
      </c>
      <c r="AS1309">
        <v>13</v>
      </c>
      <c r="AT1309" s="39">
        <v>92</v>
      </c>
      <c r="AU1309">
        <v>12</v>
      </c>
      <c r="AV1309" t="s">
        <v>116</v>
      </c>
      <c r="AY1309" s="39">
        <v>111</v>
      </c>
      <c r="AZ1309">
        <v>42</v>
      </c>
      <c r="BA1309" s="39">
        <v>124</v>
      </c>
      <c r="BB1309">
        <v>51</v>
      </c>
      <c r="BC1309" s="39">
        <v>90</v>
      </c>
      <c r="BD1309">
        <v>39</v>
      </c>
      <c r="BE1309" t="s">
        <v>116</v>
      </c>
      <c r="BH1309" s="39">
        <v>104</v>
      </c>
      <c r="BI1309">
        <v>25</v>
      </c>
      <c r="BJ1309" s="39">
        <v>110</v>
      </c>
      <c r="BK1309">
        <v>32</v>
      </c>
      <c r="BL1309" s="39">
        <v>83</v>
      </c>
      <c r="BM1309">
        <v>43</v>
      </c>
      <c r="BP1309" s="39">
        <v>1072</v>
      </c>
      <c r="BQ1309">
        <v>51</v>
      </c>
      <c r="BR1309" s="39">
        <v>100</v>
      </c>
      <c r="BS1309">
        <v>16</v>
      </c>
      <c r="BT1309" s="39">
        <v>115</v>
      </c>
      <c r="BU1309">
        <v>22</v>
      </c>
      <c r="BV1309" s="39" t="s">
        <v>114</v>
      </c>
      <c r="CA1309" s="39"/>
      <c r="CC1309" s="39"/>
      <c r="CE1309" s="39"/>
      <c r="CG1309" s="39"/>
      <c r="CI1309" s="39"/>
      <c r="CK1309" s="39"/>
      <c r="CM1309" s="39"/>
      <c r="CO1309" s="39"/>
      <c r="CQ1309" s="39"/>
      <c r="CS1309" s="39"/>
      <c r="CU1309" s="39"/>
      <c r="CW1309" s="39"/>
      <c r="CY1309" s="39"/>
      <c r="DA1309" s="39"/>
      <c r="DC1309" s="39"/>
      <c r="DE1309" s="39"/>
      <c r="DG1309" s="39"/>
      <c r="DI1309" s="39"/>
      <c r="DK1309" s="39"/>
    </row>
    <row r="1310" spans="1:115">
      <c r="A1310" t="s">
        <v>3363</v>
      </c>
      <c r="B1310" t="s">
        <v>3364</v>
      </c>
      <c r="C1310" s="39" t="s">
        <v>3365</v>
      </c>
      <c r="D1310" s="1">
        <v>45025</v>
      </c>
      <c r="E1310" s="39" t="s">
        <v>2174</v>
      </c>
      <c r="F1310" t="s">
        <v>116</v>
      </c>
      <c r="G1310">
        <v>6</v>
      </c>
      <c r="H1310">
        <v>1</v>
      </c>
      <c r="I1310" s="39">
        <v>105</v>
      </c>
      <c r="J1310">
        <v>64</v>
      </c>
      <c r="K1310" s="39">
        <v>103</v>
      </c>
      <c r="L1310">
        <v>75</v>
      </c>
      <c r="M1310" t="s">
        <v>116</v>
      </c>
      <c r="P1310" s="39">
        <v>98</v>
      </c>
      <c r="Q1310">
        <v>55</v>
      </c>
      <c r="R1310" s="39">
        <v>87</v>
      </c>
      <c r="S1310">
        <v>68</v>
      </c>
      <c r="T1310" t="s">
        <v>117</v>
      </c>
      <c r="W1310" s="39">
        <v>99</v>
      </c>
      <c r="X1310">
        <v>13</v>
      </c>
      <c r="Y1310" s="39">
        <v>98</v>
      </c>
      <c r="Z1310">
        <v>15</v>
      </c>
      <c r="AA1310" s="39">
        <v>100</v>
      </c>
      <c r="AB1310">
        <v>16</v>
      </c>
      <c r="AC1310" t="s">
        <v>116</v>
      </c>
      <c r="AF1310" s="39">
        <v>102</v>
      </c>
      <c r="AG1310">
        <v>63</v>
      </c>
      <c r="AH1310" t="s">
        <v>117</v>
      </c>
      <c r="AK1310" s="39">
        <v>107</v>
      </c>
      <c r="AL1310">
        <v>25</v>
      </c>
      <c r="AM1310" t="s">
        <v>117</v>
      </c>
      <c r="AP1310" s="39">
        <v>105</v>
      </c>
      <c r="AQ1310">
        <v>20</v>
      </c>
      <c r="AR1310" s="39">
        <v>104</v>
      </c>
      <c r="AS1310">
        <v>22</v>
      </c>
      <c r="AT1310" s="39">
        <v>93</v>
      </c>
      <c r="AU1310">
        <v>20</v>
      </c>
      <c r="AV1310" t="s">
        <v>116</v>
      </c>
      <c r="AY1310" s="39">
        <v>107</v>
      </c>
      <c r="AZ1310">
        <v>42</v>
      </c>
      <c r="BA1310" s="39">
        <v>119</v>
      </c>
      <c r="BB1310">
        <v>51</v>
      </c>
      <c r="BC1310" s="39">
        <v>98</v>
      </c>
      <c r="BD1310">
        <v>39</v>
      </c>
      <c r="BE1310" t="s">
        <v>116</v>
      </c>
      <c r="BH1310" s="39">
        <v>112</v>
      </c>
      <c r="BI1310">
        <v>27</v>
      </c>
      <c r="BJ1310" s="39">
        <v>94</v>
      </c>
      <c r="BK1310">
        <v>32</v>
      </c>
      <c r="BL1310" s="39">
        <v>106</v>
      </c>
      <c r="BM1310">
        <v>44</v>
      </c>
      <c r="BP1310" s="39">
        <v>1117</v>
      </c>
      <c r="BQ1310">
        <v>53</v>
      </c>
      <c r="BR1310" s="39">
        <v>103</v>
      </c>
      <c r="BS1310">
        <v>13</v>
      </c>
      <c r="BT1310" s="39">
        <v>115</v>
      </c>
      <c r="BU1310">
        <v>26</v>
      </c>
      <c r="BV1310" s="39" t="s">
        <v>114</v>
      </c>
      <c r="CA1310" s="39"/>
      <c r="CC1310" s="39"/>
      <c r="CE1310" s="39"/>
      <c r="CG1310" s="39"/>
      <c r="CI1310" s="39"/>
      <c r="CK1310" s="39"/>
      <c r="CM1310" s="39"/>
      <c r="CO1310" s="39"/>
      <c r="CQ1310" s="39"/>
      <c r="CS1310" s="39"/>
      <c r="CU1310" s="39"/>
      <c r="CW1310" s="39"/>
      <c r="CY1310" s="39"/>
      <c r="DA1310" s="39"/>
      <c r="DC1310" s="39"/>
      <c r="DE1310" s="39"/>
      <c r="DG1310" s="39"/>
      <c r="DI1310" s="39"/>
      <c r="DK1310" s="39"/>
    </row>
    <row r="1311" spans="1:115">
      <c r="A1311" t="s">
        <v>3366</v>
      </c>
      <c r="B1311" t="s">
        <v>3367</v>
      </c>
      <c r="C1311" s="39" t="s">
        <v>3368</v>
      </c>
      <c r="D1311" s="1">
        <v>45206</v>
      </c>
      <c r="E1311" s="39" t="s">
        <v>2174</v>
      </c>
      <c r="F1311" t="s">
        <v>116</v>
      </c>
      <c r="G1311">
        <v>6</v>
      </c>
      <c r="H1311">
        <v>1</v>
      </c>
      <c r="I1311" s="39">
        <v>99</v>
      </c>
      <c r="J1311">
        <v>65</v>
      </c>
      <c r="K1311" s="39">
        <v>103</v>
      </c>
      <c r="L1311">
        <v>78</v>
      </c>
      <c r="M1311" t="s">
        <v>116</v>
      </c>
      <c r="P1311" s="39">
        <v>105</v>
      </c>
      <c r="Q1311">
        <v>60</v>
      </c>
      <c r="R1311" s="39">
        <v>100</v>
      </c>
      <c r="S1311">
        <v>64</v>
      </c>
      <c r="T1311" t="s">
        <v>117</v>
      </c>
      <c r="W1311" s="39">
        <v>99</v>
      </c>
      <c r="X1311">
        <v>27</v>
      </c>
      <c r="Y1311" s="39">
        <v>95</v>
      </c>
      <c r="Z1311">
        <v>27</v>
      </c>
      <c r="AA1311" s="39">
        <v>102</v>
      </c>
      <c r="AB1311">
        <v>28</v>
      </c>
      <c r="AC1311" t="s">
        <v>116</v>
      </c>
      <c r="AF1311" s="39">
        <v>106</v>
      </c>
      <c r="AG1311">
        <v>64</v>
      </c>
      <c r="AH1311" t="s">
        <v>117</v>
      </c>
      <c r="AK1311" s="39">
        <v>98</v>
      </c>
      <c r="AL1311">
        <v>31</v>
      </c>
      <c r="AM1311" t="s">
        <v>117</v>
      </c>
      <c r="AP1311" s="39">
        <v>99</v>
      </c>
      <c r="AQ1311">
        <v>28</v>
      </c>
      <c r="AR1311" s="39">
        <v>101</v>
      </c>
      <c r="AS1311">
        <v>29</v>
      </c>
      <c r="AT1311" s="39">
        <v>100</v>
      </c>
      <c r="AU1311">
        <v>28</v>
      </c>
      <c r="AV1311" t="s">
        <v>116</v>
      </c>
      <c r="AY1311" s="39">
        <v>101</v>
      </c>
      <c r="AZ1311">
        <v>45</v>
      </c>
      <c r="BA1311" s="39">
        <v>110</v>
      </c>
      <c r="BB1311">
        <v>55</v>
      </c>
      <c r="BC1311" s="39">
        <v>99</v>
      </c>
      <c r="BD1311">
        <v>43</v>
      </c>
      <c r="BE1311" t="s">
        <v>116</v>
      </c>
      <c r="BH1311" s="39">
        <v>99</v>
      </c>
      <c r="BI1311">
        <v>36</v>
      </c>
      <c r="BJ1311" s="39">
        <v>102</v>
      </c>
      <c r="BK1311">
        <v>40</v>
      </c>
      <c r="BL1311" s="39">
        <v>108</v>
      </c>
      <c r="BM1311">
        <v>52</v>
      </c>
      <c r="BP1311" s="39">
        <v>1075</v>
      </c>
      <c r="BQ1311">
        <v>56</v>
      </c>
      <c r="BR1311" s="39">
        <v>105</v>
      </c>
      <c r="BS1311">
        <v>25</v>
      </c>
      <c r="BT1311" s="39">
        <v>112</v>
      </c>
      <c r="BU1311">
        <v>35</v>
      </c>
      <c r="BV1311" s="39" t="s">
        <v>114</v>
      </c>
      <c r="CA1311" s="39"/>
      <c r="CC1311" s="39"/>
      <c r="CE1311" s="39"/>
      <c r="CG1311" s="39"/>
      <c r="CI1311" s="39"/>
      <c r="CK1311" s="39"/>
      <c r="CM1311" s="39"/>
      <c r="CO1311" s="39"/>
      <c r="CQ1311" s="39"/>
      <c r="CS1311" s="39"/>
      <c r="CU1311" s="39"/>
      <c r="CW1311" s="39"/>
      <c r="CY1311" s="39"/>
      <c r="DA1311" s="39"/>
      <c r="DC1311" s="39"/>
      <c r="DE1311" s="39"/>
      <c r="DG1311" s="39"/>
      <c r="DI1311" s="39"/>
      <c r="DK1311" s="39"/>
    </row>
    <row r="1312" spans="1:115">
      <c r="A1312" t="s">
        <v>3369</v>
      </c>
      <c r="B1312" t="s">
        <v>3370</v>
      </c>
      <c r="C1312" s="39" t="s">
        <v>3370</v>
      </c>
      <c r="D1312" s="1">
        <v>45306</v>
      </c>
      <c r="E1312" s="39" t="s">
        <v>2174</v>
      </c>
      <c r="F1312" t="s">
        <v>116</v>
      </c>
      <c r="I1312" s="39">
        <v>91</v>
      </c>
      <c r="J1312">
        <v>59</v>
      </c>
      <c r="K1312" s="39">
        <v>97</v>
      </c>
      <c r="L1312">
        <v>70</v>
      </c>
      <c r="M1312" t="s">
        <v>116</v>
      </c>
      <c r="P1312" s="39">
        <v>106</v>
      </c>
      <c r="Q1312">
        <v>51</v>
      </c>
      <c r="R1312" s="39">
        <v>106</v>
      </c>
      <c r="S1312">
        <v>65</v>
      </c>
      <c r="T1312" t="s">
        <v>117</v>
      </c>
      <c r="W1312" s="39">
        <v>100</v>
      </c>
      <c r="X1312">
        <v>23</v>
      </c>
      <c r="Y1312" s="39">
        <v>98</v>
      </c>
      <c r="Z1312">
        <v>27</v>
      </c>
      <c r="AA1312" s="39">
        <v>87</v>
      </c>
      <c r="AB1312">
        <v>29</v>
      </c>
      <c r="AC1312" t="s">
        <v>116</v>
      </c>
      <c r="AF1312" s="39">
        <v>101</v>
      </c>
      <c r="AG1312">
        <v>61</v>
      </c>
      <c r="AH1312" t="s">
        <v>117</v>
      </c>
      <c r="AK1312" s="39">
        <v>97</v>
      </c>
      <c r="AL1312">
        <v>14</v>
      </c>
      <c r="AM1312" t="s">
        <v>117</v>
      </c>
      <c r="AP1312" s="39">
        <v>98</v>
      </c>
      <c r="AQ1312">
        <v>19</v>
      </c>
      <c r="AR1312" s="39">
        <v>113</v>
      </c>
      <c r="AS1312">
        <v>24</v>
      </c>
      <c r="AT1312" s="39">
        <v>91</v>
      </c>
      <c r="AU1312">
        <v>20</v>
      </c>
      <c r="AV1312" t="s">
        <v>116</v>
      </c>
      <c r="AY1312" s="39">
        <v>93</v>
      </c>
      <c r="AZ1312">
        <v>42</v>
      </c>
      <c r="BA1312" s="39">
        <v>112</v>
      </c>
      <c r="BB1312">
        <v>50</v>
      </c>
      <c r="BC1312" s="39">
        <v>84</v>
      </c>
      <c r="BD1312">
        <v>38</v>
      </c>
      <c r="BE1312" t="s">
        <v>116</v>
      </c>
      <c r="BH1312" s="39">
        <v>99</v>
      </c>
      <c r="BI1312">
        <v>31</v>
      </c>
      <c r="BJ1312" s="39">
        <v>112</v>
      </c>
      <c r="BK1312">
        <v>36</v>
      </c>
      <c r="BL1312" s="39">
        <v>93</v>
      </c>
      <c r="BM1312">
        <v>48</v>
      </c>
      <c r="BP1312" s="39">
        <v>832</v>
      </c>
      <c r="BQ1312">
        <v>50</v>
      </c>
      <c r="BR1312" s="39">
        <v>100</v>
      </c>
      <c r="BS1312">
        <v>22</v>
      </c>
      <c r="BT1312" s="39">
        <v>114</v>
      </c>
      <c r="BU1312">
        <v>29</v>
      </c>
      <c r="BV1312" s="39" t="s">
        <v>114</v>
      </c>
      <c r="CA1312" s="39"/>
      <c r="CC1312" s="39"/>
      <c r="CE1312" s="39"/>
      <c r="CG1312" s="39"/>
      <c r="CI1312" s="39"/>
      <c r="CK1312" s="39"/>
      <c r="CM1312" s="39"/>
      <c r="CO1312" s="39"/>
      <c r="CQ1312" s="39"/>
      <c r="CS1312" s="39"/>
      <c r="CU1312" s="39"/>
      <c r="CW1312" s="39"/>
      <c r="CY1312" s="39"/>
      <c r="DA1312" s="39"/>
      <c r="DC1312" s="39"/>
      <c r="DE1312" s="39"/>
      <c r="DG1312" s="39"/>
      <c r="DI1312" s="39"/>
      <c r="DK1312" s="39"/>
    </row>
    <row r="1313" spans="1:115">
      <c r="A1313" t="s">
        <v>3371</v>
      </c>
      <c r="B1313" t="s">
        <v>3372</v>
      </c>
      <c r="C1313" s="39" t="s">
        <v>3372</v>
      </c>
      <c r="D1313" s="1">
        <v>45277</v>
      </c>
      <c r="E1313" s="39" t="s">
        <v>2174</v>
      </c>
      <c r="F1313" t="s">
        <v>116</v>
      </c>
      <c r="I1313" s="39">
        <v>80</v>
      </c>
      <c r="J1313">
        <v>39</v>
      </c>
      <c r="K1313" s="39">
        <v>90</v>
      </c>
      <c r="L1313">
        <v>20</v>
      </c>
      <c r="M1313" t="s">
        <v>116</v>
      </c>
      <c r="P1313" s="39">
        <v>112</v>
      </c>
      <c r="Q1313">
        <v>47</v>
      </c>
      <c r="R1313" s="39">
        <v>109</v>
      </c>
      <c r="S1313">
        <v>52</v>
      </c>
      <c r="T1313" t="s">
        <v>117</v>
      </c>
      <c r="W1313" s="39">
        <v>99</v>
      </c>
      <c r="X1313">
        <v>1</v>
      </c>
      <c r="Y1313" s="39">
        <v>98</v>
      </c>
      <c r="Z1313">
        <v>2</v>
      </c>
      <c r="AA1313" s="39">
        <v>100</v>
      </c>
      <c r="AB1313">
        <v>2</v>
      </c>
      <c r="AC1313" t="s">
        <v>116</v>
      </c>
      <c r="AF1313" s="39">
        <v>110</v>
      </c>
      <c r="AG1313">
        <v>41</v>
      </c>
      <c r="AH1313" t="s">
        <v>117</v>
      </c>
      <c r="AK1313" s="39">
        <v>94</v>
      </c>
      <c r="AL1313">
        <v>3</v>
      </c>
      <c r="AM1313" t="s">
        <v>117</v>
      </c>
      <c r="AP1313" s="39">
        <v>105</v>
      </c>
      <c r="AQ1313">
        <v>3</v>
      </c>
      <c r="AR1313" s="39">
        <v>104</v>
      </c>
      <c r="AS1313">
        <v>4</v>
      </c>
      <c r="AT1313" s="39">
        <v>101</v>
      </c>
      <c r="AU1313">
        <v>3</v>
      </c>
      <c r="AV1313" t="s">
        <v>116</v>
      </c>
      <c r="AY1313" s="39">
        <v>106</v>
      </c>
      <c r="AZ1313">
        <v>26</v>
      </c>
      <c r="BA1313" s="39">
        <v>106</v>
      </c>
      <c r="BB1313">
        <v>42</v>
      </c>
      <c r="BC1313" s="39">
        <v>89</v>
      </c>
      <c r="BD1313">
        <v>23</v>
      </c>
      <c r="BE1313" t="s">
        <v>116</v>
      </c>
      <c r="BH1313" s="39">
        <v>109</v>
      </c>
      <c r="BI1313">
        <v>11</v>
      </c>
      <c r="BJ1313" s="39">
        <v>106</v>
      </c>
      <c r="BK1313">
        <v>17</v>
      </c>
      <c r="BL1313" s="39">
        <v>101</v>
      </c>
      <c r="BM1313">
        <v>36</v>
      </c>
      <c r="BP1313" s="39">
        <v>890</v>
      </c>
      <c r="BQ1313">
        <v>34</v>
      </c>
      <c r="BR1313" s="39">
        <v>104</v>
      </c>
      <c r="BS1313">
        <v>1</v>
      </c>
      <c r="BT1313" s="39">
        <v>115</v>
      </c>
      <c r="BU1313">
        <v>10</v>
      </c>
      <c r="BV1313" s="39" t="s">
        <v>114</v>
      </c>
      <c r="CA1313" s="39"/>
      <c r="CC1313" s="39"/>
      <c r="CE1313" s="39"/>
      <c r="CG1313" s="39"/>
      <c r="CI1313" s="39"/>
      <c r="CK1313" s="39"/>
      <c r="CM1313" s="39"/>
      <c r="CO1313" s="39"/>
      <c r="CQ1313" s="39"/>
      <c r="CS1313" s="39"/>
      <c r="CU1313" s="39"/>
      <c r="CW1313" s="39"/>
      <c r="CY1313" s="39"/>
      <c r="DA1313" s="39"/>
      <c r="DC1313" s="39"/>
      <c r="DE1313" s="39"/>
      <c r="DG1313" s="39"/>
      <c r="DI1313" s="39"/>
      <c r="DK1313" s="39"/>
    </row>
    <row r="1314" spans="1:115">
      <c r="A1314" t="s">
        <v>3373</v>
      </c>
      <c r="B1314" t="s">
        <v>3374</v>
      </c>
      <c r="C1314" s="39" t="s">
        <v>3375</v>
      </c>
      <c r="D1314" s="1">
        <v>45422</v>
      </c>
      <c r="E1314" s="39" t="s">
        <v>2174</v>
      </c>
      <c r="F1314" t="s">
        <v>116</v>
      </c>
      <c r="I1314" s="39">
        <v>121</v>
      </c>
      <c r="J1314">
        <v>61</v>
      </c>
      <c r="K1314" s="39">
        <v>121</v>
      </c>
      <c r="L1314">
        <v>71</v>
      </c>
      <c r="M1314" t="s">
        <v>116</v>
      </c>
      <c r="P1314" s="39">
        <v>86</v>
      </c>
      <c r="Q1314">
        <v>59</v>
      </c>
      <c r="R1314" s="39">
        <v>78</v>
      </c>
      <c r="S1314">
        <v>64</v>
      </c>
      <c r="T1314" t="s">
        <v>117</v>
      </c>
      <c r="W1314" s="39">
        <v>107</v>
      </c>
      <c r="X1314">
        <v>28</v>
      </c>
      <c r="Y1314" s="39">
        <v>104</v>
      </c>
      <c r="Z1314">
        <v>28</v>
      </c>
      <c r="AA1314" s="39">
        <v>104</v>
      </c>
      <c r="AB1314">
        <v>29</v>
      </c>
      <c r="AC1314" t="s">
        <v>116</v>
      </c>
      <c r="AF1314" s="39">
        <v>91</v>
      </c>
      <c r="AG1314">
        <v>64</v>
      </c>
      <c r="AH1314" t="s">
        <v>117</v>
      </c>
      <c r="AK1314" s="39">
        <v>103</v>
      </c>
      <c r="AL1314">
        <v>33</v>
      </c>
      <c r="AM1314" t="s">
        <v>117</v>
      </c>
      <c r="AP1314" s="39">
        <v>96</v>
      </c>
      <c r="AQ1314">
        <v>28</v>
      </c>
      <c r="AR1314" s="39">
        <v>112</v>
      </c>
      <c r="AS1314">
        <v>28</v>
      </c>
      <c r="AT1314" s="39">
        <v>96</v>
      </c>
      <c r="AU1314">
        <v>28</v>
      </c>
      <c r="AV1314" t="s">
        <v>116</v>
      </c>
      <c r="AY1314" s="39">
        <v>93</v>
      </c>
      <c r="AZ1314">
        <v>43</v>
      </c>
      <c r="BA1314" s="39">
        <v>117</v>
      </c>
      <c r="BB1314">
        <v>53</v>
      </c>
      <c r="BC1314" s="39">
        <v>91</v>
      </c>
      <c r="BD1314">
        <v>41</v>
      </c>
      <c r="BE1314" t="s">
        <v>116</v>
      </c>
      <c r="BH1314" s="39">
        <v>96</v>
      </c>
      <c r="BI1314">
        <v>32</v>
      </c>
      <c r="BJ1314" s="39">
        <v>111</v>
      </c>
      <c r="BK1314">
        <v>36</v>
      </c>
      <c r="BL1314" s="39">
        <v>101</v>
      </c>
      <c r="BM1314">
        <v>49</v>
      </c>
      <c r="BP1314" s="39">
        <v>1014</v>
      </c>
      <c r="BQ1314">
        <v>54</v>
      </c>
      <c r="BR1314" s="39">
        <v>111</v>
      </c>
      <c r="BS1314">
        <v>26</v>
      </c>
      <c r="BT1314" s="39">
        <v>114</v>
      </c>
      <c r="BU1314">
        <v>32</v>
      </c>
      <c r="BV1314" s="39" t="s">
        <v>114</v>
      </c>
      <c r="CA1314" s="39"/>
      <c r="CC1314" s="39"/>
      <c r="CE1314" s="39"/>
      <c r="CG1314" s="39"/>
      <c r="CI1314" s="39"/>
      <c r="CK1314" s="39"/>
      <c r="CM1314" s="39"/>
      <c r="CO1314" s="39"/>
      <c r="CQ1314" s="39"/>
      <c r="CS1314" s="39"/>
      <c r="CU1314" s="39"/>
      <c r="CW1314" s="39"/>
      <c r="CY1314" s="39"/>
      <c r="DA1314" s="39"/>
      <c r="DC1314" s="39"/>
      <c r="DE1314" s="39"/>
      <c r="DG1314" s="39"/>
      <c r="DI1314" s="39"/>
      <c r="DK1314" s="39"/>
    </row>
    <row r="1315" spans="1:115">
      <c r="A1315" t="s">
        <v>3376</v>
      </c>
      <c r="B1315" t="s">
        <v>3377</v>
      </c>
      <c r="C1315" s="39" t="s">
        <v>1075</v>
      </c>
      <c r="D1315" s="1">
        <v>45117</v>
      </c>
      <c r="E1315" s="39" t="s">
        <v>2174</v>
      </c>
      <c r="F1315" t="s">
        <v>116</v>
      </c>
      <c r="I1315" s="39">
        <v>90</v>
      </c>
      <c r="J1315">
        <v>60</v>
      </c>
      <c r="K1315" s="39">
        <v>99</v>
      </c>
      <c r="L1315">
        <v>71</v>
      </c>
      <c r="M1315" t="s">
        <v>116</v>
      </c>
      <c r="P1315" s="39">
        <v>118</v>
      </c>
      <c r="Q1315">
        <v>52</v>
      </c>
      <c r="R1315" s="39">
        <v>105</v>
      </c>
      <c r="S1315">
        <v>65</v>
      </c>
      <c r="T1315" t="s">
        <v>117</v>
      </c>
      <c r="W1315" s="39">
        <v>103</v>
      </c>
      <c r="X1315">
        <v>5</v>
      </c>
      <c r="Y1315" s="39">
        <v>101</v>
      </c>
      <c r="Z1315">
        <v>6</v>
      </c>
      <c r="AA1315" s="39">
        <v>97</v>
      </c>
      <c r="AB1315">
        <v>7</v>
      </c>
      <c r="AC1315" t="s">
        <v>116</v>
      </c>
      <c r="AF1315" s="39">
        <v>101</v>
      </c>
      <c r="AG1315">
        <v>63</v>
      </c>
      <c r="AH1315" t="s">
        <v>117</v>
      </c>
      <c r="AK1315" s="39">
        <v>97</v>
      </c>
      <c r="AL1315">
        <v>19</v>
      </c>
      <c r="AM1315" t="s">
        <v>117</v>
      </c>
      <c r="AP1315" s="39">
        <v>109</v>
      </c>
      <c r="AQ1315">
        <v>17</v>
      </c>
      <c r="AR1315" s="39">
        <v>109</v>
      </c>
      <c r="AS1315">
        <v>21</v>
      </c>
      <c r="AT1315" s="39">
        <v>93</v>
      </c>
      <c r="AU1315">
        <v>18</v>
      </c>
      <c r="AV1315" t="s">
        <v>116</v>
      </c>
      <c r="AY1315" s="39">
        <v>98</v>
      </c>
      <c r="AZ1315">
        <v>38</v>
      </c>
      <c r="BA1315" s="39">
        <v>113</v>
      </c>
      <c r="BB1315">
        <v>47</v>
      </c>
      <c r="BC1315" s="39">
        <v>92</v>
      </c>
      <c r="BD1315">
        <v>35</v>
      </c>
      <c r="BE1315" t="s">
        <v>116</v>
      </c>
      <c r="BH1315" s="39">
        <v>101</v>
      </c>
      <c r="BI1315">
        <v>24</v>
      </c>
      <c r="BJ1315" s="39">
        <v>106</v>
      </c>
      <c r="BK1315">
        <v>30</v>
      </c>
      <c r="BL1315" s="39">
        <v>104</v>
      </c>
      <c r="BM1315">
        <v>42</v>
      </c>
      <c r="BP1315" s="39">
        <v>960</v>
      </c>
      <c r="BQ1315">
        <v>50</v>
      </c>
      <c r="BR1315" s="39">
        <v>106</v>
      </c>
      <c r="BS1315">
        <v>5</v>
      </c>
      <c r="BT1315" s="39">
        <v>115</v>
      </c>
      <c r="BU1315">
        <v>24</v>
      </c>
      <c r="BV1315" s="39" t="s">
        <v>114</v>
      </c>
      <c r="CA1315" s="39"/>
      <c r="CC1315" s="39"/>
      <c r="CE1315" s="39"/>
      <c r="CG1315" s="39"/>
      <c r="CI1315" s="39"/>
      <c r="CK1315" s="39"/>
      <c r="CM1315" s="39"/>
      <c r="CO1315" s="39"/>
      <c r="CQ1315" s="39"/>
      <c r="CS1315" s="39"/>
      <c r="CU1315" s="39"/>
      <c r="CW1315" s="39"/>
      <c r="CY1315" s="39"/>
      <c r="DA1315" s="39"/>
      <c r="DC1315" s="39"/>
      <c r="DE1315" s="39"/>
      <c r="DG1315" s="39"/>
      <c r="DI1315" s="39"/>
      <c r="DK1315" s="39"/>
    </row>
    <row r="1316" spans="1:115">
      <c r="A1316" t="s">
        <v>3378</v>
      </c>
      <c r="B1316" t="s">
        <v>3379</v>
      </c>
      <c r="C1316" s="39" t="s">
        <v>3379</v>
      </c>
      <c r="D1316" s="1">
        <v>45023</v>
      </c>
      <c r="E1316" s="39" t="s">
        <v>2174</v>
      </c>
      <c r="F1316" t="s">
        <v>116</v>
      </c>
      <c r="I1316" s="39">
        <v>97</v>
      </c>
      <c r="J1316">
        <v>61</v>
      </c>
      <c r="K1316" s="39">
        <v>82</v>
      </c>
      <c r="L1316">
        <v>71</v>
      </c>
      <c r="M1316" t="s">
        <v>116</v>
      </c>
      <c r="P1316" s="39">
        <v>101</v>
      </c>
      <c r="Q1316">
        <v>56</v>
      </c>
      <c r="R1316" s="39">
        <v>104</v>
      </c>
      <c r="S1316">
        <v>62</v>
      </c>
      <c r="T1316" t="s">
        <v>117</v>
      </c>
      <c r="W1316" s="39">
        <v>98</v>
      </c>
      <c r="X1316">
        <v>11</v>
      </c>
      <c r="Y1316" s="39">
        <v>97</v>
      </c>
      <c r="Z1316">
        <v>12</v>
      </c>
      <c r="AA1316" s="39">
        <v>93</v>
      </c>
      <c r="AB1316">
        <v>12</v>
      </c>
      <c r="AC1316" t="s">
        <v>116</v>
      </c>
      <c r="AF1316" s="39">
        <v>107</v>
      </c>
      <c r="AG1316">
        <v>64</v>
      </c>
      <c r="AH1316" t="s">
        <v>117</v>
      </c>
      <c r="AK1316" s="39">
        <v>105</v>
      </c>
      <c r="AL1316">
        <v>28</v>
      </c>
      <c r="AM1316" t="s">
        <v>117</v>
      </c>
      <c r="AP1316" s="39">
        <v>104</v>
      </c>
      <c r="AQ1316">
        <v>15</v>
      </c>
      <c r="AR1316" s="39">
        <v>111</v>
      </c>
      <c r="AS1316">
        <v>17</v>
      </c>
      <c r="AT1316" s="39">
        <v>93</v>
      </c>
      <c r="AU1316">
        <v>16</v>
      </c>
      <c r="AV1316" t="s">
        <v>116</v>
      </c>
      <c r="AY1316" s="39">
        <v>103</v>
      </c>
      <c r="AZ1316">
        <v>45</v>
      </c>
      <c r="BA1316" s="39">
        <v>115</v>
      </c>
      <c r="BB1316">
        <v>53</v>
      </c>
      <c r="BC1316" s="39">
        <v>91</v>
      </c>
      <c r="BD1316">
        <v>42</v>
      </c>
      <c r="BE1316" t="s">
        <v>116</v>
      </c>
      <c r="BH1316" s="39">
        <v>105</v>
      </c>
      <c r="BI1316">
        <v>27</v>
      </c>
      <c r="BJ1316" s="39">
        <v>115</v>
      </c>
      <c r="BK1316">
        <v>32</v>
      </c>
      <c r="BL1316" s="39">
        <v>96</v>
      </c>
      <c r="BM1316">
        <v>44</v>
      </c>
      <c r="BP1316" s="39">
        <v>1010</v>
      </c>
      <c r="BQ1316">
        <v>53</v>
      </c>
      <c r="BR1316" s="39">
        <v>101</v>
      </c>
      <c r="BS1316">
        <v>10</v>
      </c>
      <c r="BT1316" s="39">
        <v>117</v>
      </c>
      <c r="BU1316">
        <v>24</v>
      </c>
      <c r="BV1316" s="39" t="s">
        <v>114</v>
      </c>
      <c r="CA1316" s="39"/>
      <c r="CC1316" s="39"/>
      <c r="CE1316" s="39"/>
      <c r="CG1316" s="39"/>
      <c r="CI1316" s="39"/>
      <c r="CK1316" s="39"/>
      <c r="CM1316" s="39"/>
      <c r="CO1316" s="39"/>
      <c r="CQ1316" s="39"/>
      <c r="CS1316" s="39"/>
      <c r="CU1316" s="39"/>
      <c r="CW1316" s="39"/>
      <c r="CY1316" s="39"/>
      <c r="DA1316" s="39"/>
      <c r="DC1316" s="39"/>
      <c r="DE1316" s="39"/>
      <c r="DG1316" s="39"/>
      <c r="DI1316" s="39"/>
      <c r="DK1316" s="39"/>
    </row>
    <row r="1317" spans="1:115">
      <c r="A1317" t="s">
        <v>3380</v>
      </c>
      <c r="B1317" t="s">
        <v>3381</v>
      </c>
      <c r="C1317" s="39" t="s">
        <v>3382</v>
      </c>
      <c r="D1317" s="1">
        <v>45204</v>
      </c>
      <c r="E1317" s="39" t="s">
        <v>2174</v>
      </c>
      <c r="F1317" t="s">
        <v>116</v>
      </c>
      <c r="I1317" s="39">
        <v>108</v>
      </c>
      <c r="J1317">
        <v>61</v>
      </c>
      <c r="K1317" s="39">
        <v>109</v>
      </c>
      <c r="L1317">
        <v>71</v>
      </c>
      <c r="M1317" t="s">
        <v>116</v>
      </c>
      <c r="P1317" s="39">
        <v>107</v>
      </c>
      <c r="Q1317">
        <v>59</v>
      </c>
      <c r="R1317" s="39">
        <v>91</v>
      </c>
      <c r="S1317">
        <v>64</v>
      </c>
      <c r="T1317" t="s">
        <v>117</v>
      </c>
      <c r="W1317" s="39">
        <v>101</v>
      </c>
      <c r="X1317">
        <v>29</v>
      </c>
      <c r="Y1317" s="39">
        <v>99</v>
      </c>
      <c r="Z1317">
        <v>29</v>
      </c>
      <c r="AA1317" s="39">
        <v>108</v>
      </c>
      <c r="AB1317">
        <v>30</v>
      </c>
      <c r="AC1317" t="s">
        <v>116</v>
      </c>
      <c r="AF1317" s="39">
        <v>95</v>
      </c>
      <c r="AG1317">
        <v>64</v>
      </c>
      <c r="AH1317" t="s">
        <v>117</v>
      </c>
      <c r="AK1317" s="39">
        <v>96</v>
      </c>
      <c r="AL1317">
        <v>29</v>
      </c>
      <c r="AM1317" t="s">
        <v>117</v>
      </c>
      <c r="AP1317" s="39">
        <v>100</v>
      </c>
      <c r="AQ1317">
        <v>30</v>
      </c>
      <c r="AR1317" s="39">
        <v>106</v>
      </c>
      <c r="AS1317">
        <v>31</v>
      </c>
      <c r="AT1317" s="39">
        <v>105</v>
      </c>
      <c r="AU1317">
        <v>30</v>
      </c>
      <c r="AV1317" t="s">
        <v>116</v>
      </c>
      <c r="AY1317" s="39">
        <v>97</v>
      </c>
      <c r="AZ1317">
        <v>44</v>
      </c>
      <c r="BA1317" s="39">
        <v>110</v>
      </c>
      <c r="BB1317">
        <v>53</v>
      </c>
      <c r="BC1317" s="39">
        <v>99</v>
      </c>
      <c r="BD1317">
        <v>42</v>
      </c>
      <c r="BE1317" t="s">
        <v>116</v>
      </c>
      <c r="BH1317" s="39">
        <v>107</v>
      </c>
      <c r="BI1317">
        <v>36</v>
      </c>
      <c r="BJ1317" s="39">
        <v>102</v>
      </c>
      <c r="BK1317">
        <v>40</v>
      </c>
      <c r="BL1317" s="39">
        <v>116</v>
      </c>
      <c r="BM1317">
        <v>51</v>
      </c>
      <c r="BP1317" s="39">
        <v>1064</v>
      </c>
      <c r="BQ1317">
        <v>54</v>
      </c>
      <c r="BR1317" s="39">
        <v>108</v>
      </c>
      <c r="BS1317">
        <v>26</v>
      </c>
      <c r="BT1317" s="39">
        <v>116</v>
      </c>
      <c r="BU1317">
        <v>35</v>
      </c>
      <c r="BV1317" s="39" t="s">
        <v>114</v>
      </c>
      <c r="CA1317" s="39"/>
      <c r="CC1317" s="39"/>
      <c r="CE1317" s="39"/>
      <c r="CG1317" s="39"/>
      <c r="CI1317" s="39"/>
      <c r="CK1317" s="39"/>
      <c r="CM1317" s="39"/>
      <c r="CO1317" s="39"/>
      <c r="CQ1317" s="39"/>
      <c r="CS1317" s="39"/>
      <c r="CU1317" s="39"/>
      <c r="CW1317" s="39"/>
      <c r="CY1317" s="39"/>
      <c r="DA1317" s="39"/>
      <c r="DC1317" s="39"/>
      <c r="DE1317" s="39"/>
      <c r="DG1317" s="39"/>
      <c r="DI1317" s="39"/>
      <c r="DK1317" s="39"/>
    </row>
    <row r="1318" spans="1:115">
      <c r="A1318" t="s">
        <v>3383</v>
      </c>
      <c r="B1318" t="s">
        <v>3384</v>
      </c>
      <c r="C1318" s="39" t="s">
        <v>3385</v>
      </c>
      <c r="D1318" s="1">
        <v>44821</v>
      </c>
      <c r="E1318" s="39" t="s">
        <v>2174</v>
      </c>
      <c r="F1318" t="s">
        <v>116</v>
      </c>
      <c r="I1318" s="39">
        <v>102</v>
      </c>
      <c r="J1318">
        <v>60</v>
      </c>
      <c r="K1318" s="39">
        <v>98</v>
      </c>
      <c r="L1318">
        <v>71</v>
      </c>
      <c r="M1318" t="s">
        <v>116</v>
      </c>
      <c r="P1318" s="39">
        <v>96</v>
      </c>
      <c r="Q1318">
        <v>53</v>
      </c>
      <c r="R1318" s="39">
        <v>109</v>
      </c>
      <c r="S1318">
        <v>66</v>
      </c>
      <c r="T1318" t="s">
        <v>117</v>
      </c>
      <c r="W1318" s="39">
        <v>97</v>
      </c>
      <c r="X1318">
        <v>8</v>
      </c>
      <c r="Y1318" s="39">
        <v>96</v>
      </c>
      <c r="Z1318">
        <v>8</v>
      </c>
      <c r="AA1318" s="39">
        <v>98</v>
      </c>
      <c r="AB1318">
        <v>9</v>
      </c>
      <c r="AC1318" t="s">
        <v>116</v>
      </c>
      <c r="AF1318" s="39">
        <v>100</v>
      </c>
      <c r="AG1318">
        <v>64</v>
      </c>
      <c r="AH1318" t="s">
        <v>117</v>
      </c>
      <c r="AK1318" s="39">
        <v>94</v>
      </c>
      <c r="AL1318">
        <v>20</v>
      </c>
      <c r="AM1318" t="s">
        <v>117</v>
      </c>
      <c r="AP1318" s="39">
        <v>108</v>
      </c>
      <c r="AQ1318">
        <v>9</v>
      </c>
      <c r="AR1318" s="39">
        <v>107</v>
      </c>
      <c r="AS1318">
        <v>12</v>
      </c>
      <c r="AT1318" s="39">
        <v>92</v>
      </c>
      <c r="AU1318">
        <v>10</v>
      </c>
      <c r="AV1318" t="s">
        <v>116</v>
      </c>
      <c r="AY1318" s="39">
        <v>99</v>
      </c>
      <c r="AZ1318">
        <v>39</v>
      </c>
      <c r="BA1318" s="39">
        <v>120</v>
      </c>
      <c r="BB1318">
        <v>48</v>
      </c>
      <c r="BC1318" s="39">
        <v>87</v>
      </c>
      <c r="BD1318">
        <v>35</v>
      </c>
      <c r="BE1318" t="s">
        <v>116</v>
      </c>
      <c r="BH1318" s="39">
        <v>106</v>
      </c>
      <c r="BI1318">
        <v>19</v>
      </c>
      <c r="BJ1318" s="39">
        <v>106</v>
      </c>
      <c r="BK1318">
        <v>24</v>
      </c>
      <c r="BL1318" s="39">
        <v>98</v>
      </c>
      <c r="BM1318">
        <v>39</v>
      </c>
      <c r="BP1318" s="39">
        <v>929</v>
      </c>
      <c r="BQ1318">
        <v>50</v>
      </c>
      <c r="BR1318" s="39">
        <v>101</v>
      </c>
      <c r="BS1318">
        <v>8</v>
      </c>
      <c r="BT1318" s="39">
        <v>115</v>
      </c>
      <c r="BU1318">
        <v>18</v>
      </c>
      <c r="BV1318" s="39" t="s">
        <v>114</v>
      </c>
      <c r="CA1318" s="39"/>
      <c r="CC1318" s="39"/>
      <c r="CE1318" s="39"/>
      <c r="CG1318" s="39"/>
      <c r="CI1318" s="39"/>
      <c r="CK1318" s="39"/>
      <c r="CM1318" s="39"/>
      <c r="CO1318" s="39"/>
      <c r="CQ1318" s="39"/>
      <c r="CS1318" s="39"/>
      <c r="CU1318" s="39"/>
      <c r="CW1318" s="39"/>
      <c r="CY1318" s="39"/>
      <c r="DA1318" s="39"/>
      <c r="DC1318" s="39"/>
      <c r="DE1318" s="39"/>
      <c r="DG1318" s="39"/>
      <c r="DI1318" s="39"/>
      <c r="DK1318" s="39"/>
    </row>
    <row r="1319" spans="1:115">
      <c r="A1319" t="s">
        <v>3386</v>
      </c>
      <c r="B1319" t="s">
        <v>3387</v>
      </c>
      <c r="C1319" s="39" t="s">
        <v>3388</v>
      </c>
      <c r="D1319" s="1">
        <v>45352</v>
      </c>
      <c r="E1319" s="39" t="s">
        <v>2174</v>
      </c>
      <c r="F1319" t="s">
        <v>116</v>
      </c>
      <c r="I1319" s="39">
        <v>101</v>
      </c>
      <c r="J1319">
        <v>60</v>
      </c>
      <c r="K1319" s="39">
        <v>97</v>
      </c>
      <c r="L1319">
        <v>71</v>
      </c>
      <c r="M1319" t="s">
        <v>116</v>
      </c>
      <c r="P1319" s="39">
        <v>106</v>
      </c>
      <c r="Q1319">
        <v>53</v>
      </c>
      <c r="R1319" s="39">
        <v>103</v>
      </c>
      <c r="S1319">
        <v>65</v>
      </c>
      <c r="T1319" t="s">
        <v>117</v>
      </c>
      <c r="W1319" s="39">
        <v>95</v>
      </c>
      <c r="X1319">
        <v>10</v>
      </c>
      <c r="Y1319" s="39">
        <v>94</v>
      </c>
      <c r="Z1319">
        <v>12</v>
      </c>
      <c r="AA1319" s="39">
        <v>95</v>
      </c>
      <c r="AB1319">
        <v>12</v>
      </c>
      <c r="AC1319" t="s">
        <v>116</v>
      </c>
      <c r="AF1319" s="39">
        <v>112</v>
      </c>
      <c r="AG1319">
        <v>63</v>
      </c>
      <c r="AH1319" t="s">
        <v>117</v>
      </c>
      <c r="AK1319" s="39">
        <v>107</v>
      </c>
      <c r="AL1319">
        <v>19</v>
      </c>
      <c r="AM1319" t="s">
        <v>117</v>
      </c>
      <c r="AP1319" s="39">
        <v>109</v>
      </c>
      <c r="AQ1319">
        <v>16</v>
      </c>
      <c r="AR1319" s="39">
        <v>111</v>
      </c>
      <c r="AS1319">
        <v>20</v>
      </c>
      <c r="AT1319" s="39">
        <v>86</v>
      </c>
      <c r="AU1319">
        <v>17</v>
      </c>
      <c r="AV1319" t="s">
        <v>116</v>
      </c>
      <c r="AY1319" s="39">
        <v>103</v>
      </c>
      <c r="AZ1319">
        <v>40</v>
      </c>
      <c r="BA1319" s="39">
        <v>119</v>
      </c>
      <c r="BB1319">
        <v>49</v>
      </c>
      <c r="BC1319" s="39">
        <v>84</v>
      </c>
      <c r="BD1319">
        <v>36</v>
      </c>
      <c r="BE1319" t="s">
        <v>116</v>
      </c>
      <c r="BH1319" s="39">
        <v>103</v>
      </c>
      <c r="BI1319">
        <v>20</v>
      </c>
      <c r="BJ1319" s="39">
        <v>112</v>
      </c>
      <c r="BK1319">
        <v>26</v>
      </c>
      <c r="BL1319" s="39">
        <v>97</v>
      </c>
      <c r="BM1319">
        <v>40</v>
      </c>
      <c r="BP1319" s="39">
        <v>1087</v>
      </c>
      <c r="BQ1319">
        <v>50</v>
      </c>
      <c r="BR1319" s="39">
        <v>99</v>
      </c>
      <c r="BS1319">
        <v>10</v>
      </c>
      <c r="BT1319" s="39">
        <v>115</v>
      </c>
      <c r="BU1319">
        <v>22</v>
      </c>
      <c r="BV1319" s="39" t="s">
        <v>114</v>
      </c>
      <c r="CA1319" s="39"/>
      <c r="CC1319" s="39"/>
      <c r="CE1319" s="39"/>
      <c r="CG1319" s="39"/>
      <c r="CI1319" s="39"/>
      <c r="CK1319" s="39"/>
      <c r="CM1319" s="39"/>
      <c r="CO1319" s="39"/>
      <c r="CQ1319" s="39"/>
      <c r="CS1319" s="39"/>
      <c r="CU1319" s="39"/>
      <c r="CW1319" s="39"/>
      <c r="CY1319" s="39"/>
      <c r="DA1319" s="39"/>
      <c r="DC1319" s="39"/>
      <c r="DE1319" s="39"/>
      <c r="DG1319" s="39"/>
      <c r="DI1319" s="39"/>
      <c r="DK1319" s="39"/>
    </row>
    <row r="1320" spans="1:115">
      <c r="A1320" t="s">
        <v>3389</v>
      </c>
      <c r="B1320" t="s">
        <v>3390</v>
      </c>
      <c r="C1320" s="39" t="s">
        <v>3391</v>
      </c>
      <c r="D1320" s="1">
        <v>45225</v>
      </c>
      <c r="E1320" s="39" t="s">
        <v>2174</v>
      </c>
      <c r="F1320" t="s">
        <v>116</v>
      </c>
      <c r="I1320" s="39">
        <v>100</v>
      </c>
      <c r="J1320">
        <v>50</v>
      </c>
      <c r="K1320" s="39">
        <v>103</v>
      </c>
      <c r="L1320">
        <v>43</v>
      </c>
      <c r="M1320" t="s">
        <v>116</v>
      </c>
      <c r="P1320" s="39">
        <v>112</v>
      </c>
      <c r="Q1320">
        <v>51</v>
      </c>
      <c r="R1320" s="39">
        <v>102</v>
      </c>
      <c r="S1320">
        <v>59</v>
      </c>
      <c r="T1320" t="s">
        <v>117</v>
      </c>
      <c r="W1320" s="39">
        <v>102</v>
      </c>
      <c r="X1320">
        <v>10</v>
      </c>
      <c r="Y1320" s="39">
        <v>98</v>
      </c>
      <c r="Z1320">
        <v>13</v>
      </c>
      <c r="AA1320" s="39">
        <v>96</v>
      </c>
      <c r="AB1320">
        <v>14</v>
      </c>
      <c r="AC1320" t="s">
        <v>116</v>
      </c>
      <c r="AF1320" s="39">
        <v>101</v>
      </c>
      <c r="AG1320">
        <v>62</v>
      </c>
      <c r="AH1320" t="s">
        <v>117</v>
      </c>
      <c r="AK1320" s="39">
        <v>106</v>
      </c>
      <c r="AL1320">
        <v>19</v>
      </c>
      <c r="AM1320" t="s">
        <v>117</v>
      </c>
      <c r="AP1320" s="39">
        <v>105</v>
      </c>
      <c r="AQ1320">
        <v>13</v>
      </c>
      <c r="AR1320" s="39">
        <v>110</v>
      </c>
      <c r="AS1320">
        <v>15</v>
      </c>
      <c r="AT1320" s="39">
        <v>90</v>
      </c>
      <c r="AU1320">
        <v>14</v>
      </c>
      <c r="AV1320" t="s">
        <v>116</v>
      </c>
      <c r="AY1320" s="39">
        <v>96</v>
      </c>
      <c r="AZ1320">
        <v>34</v>
      </c>
      <c r="BA1320" s="39">
        <v>112</v>
      </c>
      <c r="BB1320">
        <v>45</v>
      </c>
      <c r="BC1320" s="39">
        <v>92</v>
      </c>
      <c r="BD1320">
        <v>32</v>
      </c>
      <c r="BE1320" t="s">
        <v>116</v>
      </c>
      <c r="BH1320" s="39">
        <v>99</v>
      </c>
      <c r="BI1320">
        <v>22</v>
      </c>
      <c r="BJ1320" s="39">
        <v>107</v>
      </c>
      <c r="BK1320">
        <v>29</v>
      </c>
      <c r="BL1320" s="39">
        <v>90</v>
      </c>
      <c r="BM1320">
        <v>41</v>
      </c>
      <c r="BP1320" s="39">
        <v>1039</v>
      </c>
      <c r="BQ1320">
        <v>45</v>
      </c>
      <c r="BR1320" s="39">
        <v>104</v>
      </c>
      <c r="BS1320">
        <v>10</v>
      </c>
      <c r="BT1320" s="39">
        <v>113</v>
      </c>
      <c r="BU1320">
        <v>21</v>
      </c>
      <c r="BV1320" s="39" t="s">
        <v>114</v>
      </c>
      <c r="CA1320" s="39"/>
      <c r="CC1320" s="39"/>
      <c r="CE1320" s="39"/>
      <c r="CG1320" s="39"/>
      <c r="CI1320" s="39"/>
      <c r="CK1320" s="39"/>
      <c r="CM1320" s="39"/>
      <c r="CO1320" s="39"/>
      <c r="CQ1320" s="39"/>
      <c r="CS1320" s="39"/>
      <c r="CU1320" s="39"/>
      <c r="CW1320" s="39"/>
      <c r="CY1320" s="39"/>
      <c r="DA1320" s="39"/>
      <c r="DC1320" s="39"/>
      <c r="DE1320" s="39"/>
      <c r="DG1320" s="39"/>
      <c r="DI1320" s="39"/>
      <c r="DK1320" s="39"/>
    </row>
    <row r="1321" spans="1:115">
      <c r="A1321" t="s">
        <v>3392</v>
      </c>
      <c r="B1321" t="s">
        <v>3393</v>
      </c>
      <c r="C1321" s="39" t="s">
        <v>3391</v>
      </c>
      <c r="D1321" s="1">
        <v>45021</v>
      </c>
      <c r="E1321" s="39" t="s">
        <v>2174</v>
      </c>
      <c r="F1321" t="s">
        <v>116</v>
      </c>
      <c r="G1321">
        <v>7</v>
      </c>
      <c r="H1321">
        <v>1</v>
      </c>
      <c r="I1321" s="39">
        <v>109</v>
      </c>
      <c r="J1321">
        <v>64</v>
      </c>
      <c r="K1321" s="39">
        <v>115</v>
      </c>
      <c r="L1321">
        <v>78</v>
      </c>
      <c r="M1321" t="s">
        <v>116</v>
      </c>
      <c r="P1321" s="39">
        <v>102</v>
      </c>
      <c r="Q1321">
        <v>52</v>
      </c>
      <c r="R1321" s="39">
        <v>91</v>
      </c>
      <c r="S1321">
        <v>67</v>
      </c>
      <c r="T1321" t="s">
        <v>117</v>
      </c>
      <c r="W1321" s="39">
        <v>103</v>
      </c>
      <c r="X1321">
        <v>4</v>
      </c>
      <c r="Y1321" s="39">
        <v>100</v>
      </c>
      <c r="Z1321">
        <v>5</v>
      </c>
      <c r="AA1321" s="39">
        <v>99</v>
      </c>
      <c r="AB1321">
        <v>5</v>
      </c>
      <c r="AC1321" t="s">
        <v>116</v>
      </c>
      <c r="AF1321" s="39">
        <v>97</v>
      </c>
      <c r="AG1321">
        <v>62</v>
      </c>
      <c r="AH1321" t="s">
        <v>117</v>
      </c>
      <c r="AK1321" s="39">
        <v>95</v>
      </c>
      <c r="AL1321">
        <v>20</v>
      </c>
      <c r="AM1321" t="s">
        <v>117</v>
      </c>
      <c r="AP1321" s="39">
        <v>106</v>
      </c>
      <c r="AQ1321">
        <v>14</v>
      </c>
      <c r="AR1321" s="39">
        <v>106</v>
      </c>
      <c r="AS1321">
        <v>17</v>
      </c>
      <c r="AT1321" s="39">
        <v>95</v>
      </c>
      <c r="AU1321">
        <v>14</v>
      </c>
      <c r="AV1321" t="s">
        <v>116</v>
      </c>
      <c r="AY1321" s="39">
        <v>96</v>
      </c>
      <c r="AZ1321">
        <v>35</v>
      </c>
      <c r="BA1321" s="39">
        <v>110</v>
      </c>
      <c r="BB1321">
        <v>44</v>
      </c>
      <c r="BC1321" s="39">
        <v>88</v>
      </c>
      <c r="BD1321">
        <v>32</v>
      </c>
      <c r="BE1321" t="s">
        <v>116</v>
      </c>
      <c r="BH1321" s="39">
        <v>97</v>
      </c>
      <c r="BI1321">
        <v>21</v>
      </c>
      <c r="BJ1321" s="39">
        <v>104</v>
      </c>
      <c r="BK1321">
        <v>27</v>
      </c>
      <c r="BL1321" s="39">
        <v>105</v>
      </c>
      <c r="BM1321">
        <v>40</v>
      </c>
      <c r="BP1321" s="39">
        <v>985</v>
      </c>
      <c r="BQ1321">
        <v>50</v>
      </c>
      <c r="BR1321" s="39">
        <v>106</v>
      </c>
      <c r="BS1321">
        <v>4</v>
      </c>
      <c r="BT1321" s="39">
        <v>113</v>
      </c>
      <c r="BU1321">
        <v>21</v>
      </c>
      <c r="BV1321" s="39" t="s">
        <v>114</v>
      </c>
      <c r="CA1321" s="39"/>
      <c r="CC1321" s="39"/>
      <c r="CE1321" s="39"/>
      <c r="CG1321" s="39"/>
      <c r="CI1321" s="39"/>
      <c r="CK1321" s="39"/>
      <c r="CM1321" s="39"/>
      <c r="CO1321" s="39"/>
      <c r="CQ1321" s="39"/>
      <c r="CS1321" s="39"/>
      <c r="CU1321" s="39"/>
      <c r="CW1321" s="39"/>
      <c r="CY1321" s="39"/>
      <c r="DA1321" s="39"/>
      <c r="DC1321" s="39"/>
      <c r="DE1321" s="39"/>
      <c r="DG1321" s="39"/>
      <c r="DI1321" s="39"/>
      <c r="DK1321" s="39"/>
    </row>
    <row r="1322" spans="1:115">
      <c r="A1322" t="s">
        <v>3394</v>
      </c>
      <c r="B1322" t="s">
        <v>3395</v>
      </c>
      <c r="C1322" s="39" t="s">
        <v>3396</v>
      </c>
      <c r="D1322" s="1">
        <v>45244</v>
      </c>
      <c r="E1322" s="39" t="s">
        <v>2174</v>
      </c>
      <c r="F1322" t="s">
        <v>116</v>
      </c>
      <c r="I1322" s="39">
        <v>110</v>
      </c>
      <c r="J1322">
        <v>50</v>
      </c>
      <c r="K1322" s="39">
        <v>103</v>
      </c>
      <c r="L1322">
        <v>43</v>
      </c>
      <c r="M1322" t="s">
        <v>116</v>
      </c>
      <c r="P1322" s="39">
        <v>102</v>
      </c>
      <c r="Q1322">
        <v>51</v>
      </c>
      <c r="R1322" s="39">
        <v>102</v>
      </c>
      <c r="S1322">
        <v>59</v>
      </c>
      <c r="T1322" t="s">
        <v>117</v>
      </c>
      <c r="W1322" s="39">
        <v>101</v>
      </c>
      <c r="X1322">
        <v>10</v>
      </c>
      <c r="Y1322" s="39">
        <v>98</v>
      </c>
      <c r="Z1322">
        <v>12</v>
      </c>
      <c r="AA1322" s="39">
        <v>95</v>
      </c>
      <c r="AB1322">
        <v>13</v>
      </c>
      <c r="AC1322" t="s">
        <v>116</v>
      </c>
      <c r="AF1322" s="39">
        <v>96</v>
      </c>
      <c r="AG1322">
        <v>62</v>
      </c>
      <c r="AH1322" t="s">
        <v>117</v>
      </c>
      <c r="AK1322" s="39">
        <v>105</v>
      </c>
      <c r="AL1322">
        <v>19</v>
      </c>
      <c r="AM1322" t="s">
        <v>117</v>
      </c>
      <c r="AP1322" s="39">
        <v>107</v>
      </c>
      <c r="AQ1322">
        <v>10</v>
      </c>
      <c r="AR1322" s="39">
        <v>111</v>
      </c>
      <c r="AS1322">
        <v>11</v>
      </c>
      <c r="AT1322" s="39">
        <v>88</v>
      </c>
      <c r="AU1322">
        <v>10</v>
      </c>
      <c r="AV1322" t="s">
        <v>116</v>
      </c>
      <c r="AY1322" s="39">
        <v>100</v>
      </c>
      <c r="AZ1322">
        <v>30</v>
      </c>
      <c r="BA1322" s="39">
        <v>116</v>
      </c>
      <c r="BB1322">
        <v>43</v>
      </c>
      <c r="BC1322" s="39">
        <v>90</v>
      </c>
      <c r="BD1322">
        <v>28</v>
      </c>
      <c r="BE1322" t="s">
        <v>116</v>
      </c>
      <c r="BH1322" s="39">
        <v>105</v>
      </c>
      <c r="BI1322">
        <v>22</v>
      </c>
      <c r="BJ1322" s="39">
        <v>112</v>
      </c>
      <c r="BK1322">
        <v>29</v>
      </c>
      <c r="BL1322" s="39">
        <v>83</v>
      </c>
      <c r="BM1322">
        <v>41</v>
      </c>
      <c r="BP1322" s="39">
        <v>1050</v>
      </c>
      <c r="BQ1322">
        <v>44</v>
      </c>
      <c r="BR1322" s="39">
        <v>103</v>
      </c>
      <c r="BS1322">
        <v>10</v>
      </c>
      <c r="BT1322" s="39">
        <v>115</v>
      </c>
      <c r="BU1322">
        <v>20</v>
      </c>
      <c r="BV1322" s="39" t="s">
        <v>114</v>
      </c>
      <c r="CA1322" s="39"/>
      <c r="CC1322" s="39"/>
      <c r="CE1322" s="39"/>
      <c r="CG1322" s="39"/>
      <c r="CI1322" s="39"/>
      <c r="CK1322" s="39"/>
      <c r="CM1322" s="39"/>
      <c r="CO1322" s="39"/>
      <c r="CQ1322" s="39"/>
      <c r="CS1322" s="39"/>
      <c r="CU1322" s="39"/>
      <c r="CW1322" s="39"/>
      <c r="CY1322" s="39"/>
      <c r="DA1322" s="39"/>
      <c r="DC1322" s="39"/>
      <c r="DE1322" s="39"/>
      <c r="DG1322" s="39"/>
      <c r="DI1322" s="39"/>
      <c r="DK1322" s="39"/>
    </row>
    <row r="1323" spans="1:115">
      <c r="A1323" t="s">
        <v>3397</v>
      </c>
      <c r="B1323" t="s">
        <v>3398</v>
      </c>
      <c r="C1323" s="39" t="s">
        <v>3398</v>
      </c>
      <c r="D1323" s="1">
        <v>45262</v>
      </c>
      <c r="E1323" s="39" t="s">
        <v>2174</v>
      </c>
      <c r="F1323" t="s">
        <v>116</v>
      </c>
      <c r="I1323" s="39">
        <v>78</v>
      </c>
      <c r="J1323">
        <v>39</v>
      </c>
      <c r="K1323" s="39">
        <v>87</v>
      </c>
      <c r="L1323">
        <v>21</v>
      </c>
      <c r="M1323" t="s">
        <v>116</v>
      </c>
      <c r="P1323" s="39">
        <v>105</v>
      </c>
      <c r="Q1323">
        <v>47</v>
      </c>
      <c r="R1323" s="39">
        <v>110</v>
      </c>
      <c r="S1323">
        <v>52</v>
      </c>
      <c r="T1323" t="s">
        <v>117</v>
      </c>
      <c r="W1323" s="39">
        <v>97</v>
      </c>
      <c r="X1323">
        <v>3</v>
      </c>
      <c r="Y1323" s="39">
        <v>97</v>
      </c>
      <c r="Z1323">
        <v>3</v>
      </c>
      <c r="AA1323" s="39">
        <v>99</v>
      </c>
      <c r="AB1323">
        <v>3</v>
      </c>
      <c r="AC1323" t="s">
        <v>116</v>
      </c>
      <c r="AF1323" s="39">
        <v>111</v>
      </c>
      <c r="AG1323">
        <v>41</v>
      </c>
      <c r="AH1323" t="s">
        <v>117</v>
      </c>
      <c r="AK1323" s="39">
        <v>92</v>
      </c>
      <c r="AL1323">
        <v>5</v>
      </c>
      <c r="AM1323" t="s">
        <v>117</v>
      </c>
      <c r="AP1323" s="39">
        <v>103</v>
      </c>
      <c r="AQ1323">
        <v>4</v>
      </c>
      <c r="AR1323" s="39">
        <v>103</v>
      </c>
      <c r="AS1323">
        <v>5</v>
      </c>
      <c r="AT1323" s="39">
        <v>95</v>
      </c>
      <c r="AU1323">
        <v>4</v>
      </c>
      <c r="AV1323" t="s">
        <v>116</v>
      </c>
      <c r="AY1323" s="39">
        <v>100</v>
      </c>
      <c r="AZ1323">
        <v>26</v>
      </c>
      <c r="BA1323" s="39">
        <v>103</v>
      </c>
      <c r="BB1323">
        <v>42</v>
      </c>
      <c r="BC1323" s="39">
        <v>91</v>
      </c>
      <c r="BD1323">
        <v>24</v>
      </c>
      <c r="BE1323" t="s">
        <v>116</v>
      </c>
      <c r="BH1323" s="39">
        <v>105</v>
      </c>
      <c r="BI1323">
        <v>14</v>
      </c>
      <c r="BJ1323" s="39">
        <v>96</v>
      </c>
      <c r="BK1323">
        <v>19</v>
      </c>
      <c r="BL1323" s="39">
        <v>109</v>
      </c>
      <c r="BM1323">
        <v>37</v>
      </c>
      <c r="BP1323" s="39">
        <v>822</v>
      </c>
      <c r="BQ1323">
        <v>34</v>
      </c>
      <c r="BR1323" s="39">
        <v>102</v>
      </c>
      <c r="BS1323">
        <v>3</v>
      </c>
      <c r="BT1323" s="39">
        <v>113</v>
      </c>
      <c r="BU1323">
        <v>12</v>
      </c>
      <c r="BV1323" s="39" t="s">
        <v>114</v>
      </c>
      <c r="CA1323" s="39"/>
      <c r="CC1323" s="39"/>
      <c r="CE1323" s="39"/>
      <c r="CG1323" s="39"/>
      <c r="CI1323" s="39"/>
      <c r="CK1323" s="39"/>
      <c r="CM1323" s="39"/>
      <c r="CO1323" s="39"/>
      <c r="CQ1323" s="39"/>
      <c r="CS1323" s="39"/>
      <c r="CU1323" s="39"/>
      <c r="CW1323" s="39"/>
      <c r="CY1323" s="39"/>
      <c r="DA1323" s="39"/>
      <c r="DC1323" s="39"/>
      <c r="DE1323" s="39"/>
      <c r="DG1323" s="39"/>
      <c r="DI1323" s="39"/>
      <c r="DK1323" s="39"/>
    </row>
    <row r="1324" spans="1:115">
      <c r="A1324" t="s">
        <v>3399</v>
      </c>
      <c r="B1324" t="s">
        <v>3400</v>
      </c>
      <c r="C1324" s="39" t="s">
        <v>3400</v>
      </c>
      <c r="D1324" s="1">
        <v>45388</v>
      </c>
      <c r="E1324" s="39" t="s">
        <v>2174</v>
      </c>
      <c r="F1324" t="s">
        <v>116</v>
      </c>
      <c r="I1324" s="39">
        <v>103</v>
      </c>
      <c r="J1324">
        <v>61</v>
      </c>
      <c r="K1324" s="39">
        <v>102</v>
      </c>
      <c r="L1324">
        <v>71</v>
      </c>
      <c r="M1324" t="s">
        <v>116</v>
      </c>
      <c r="P1324" s="39">
        <v>102</v>
      </c>
      <c r="Q1324">
        <v>56</v>
      </c>
      <c r="R1324" s="39">
        <v>101</v>
      </c>
      <c r="S1324">
        <v>62</v>
      </c>
      <c r="T1324" t="s">
        <v>117</v>
      </c>
      <c r="W1324" s="39">
        <v>98</v>
      </c>
      <c r="X1324">
        <v>11</v>
      </c>
      <c r="Y1324" s="39">
        <v>97</v>
      </c>
      <c r="Z1324">
        <v>12</v>
      </c>
      <c r="AA1324" s="39">
        <v>93</v>
      </c>
      <c r="AB1324">
        <v>12</v>
      </c>
      <c r="AC1324" t="s">
        <v>116</v>
      </c>
      <c r="AF1324" s="39">
        <v>104</v>
      </c>
      <c r="AG1324">
        <v>64</v>
      </c>
      <c r="AH1324" t="s">
        <v>117</v>
      </c>
      <c r="AK1324" s="39">
        <v>105</v>
      </c>
      <c r="AL1324">
        <v>28</v>
      </c>
      <c r="AM1324" t="s">
        <v>117</v>
      </c>
      <c r="AP1324" s="39">
        <v>104</v>
      </c>
      <c r="AQ1324">
        <v>15</v>
      </c>
      <c r="AR1324" s="39">
        <v>111</v>
      </c>
      <c r="AS1324">
        <v>17</v>
      </c>
      <c r="AT1324" s="39">
        <v>93</v>
      </c>
      <c r="AU1324">
        <v>16</v>
      </c>
      <c r="AV1324" t="s">
        <v>116</v>
      </c>
      <c r="AY1324" s="39">
        <v>102</v>
      </c>
      <c r="AZ1324">
        <v>45</v>
      </c>
      <c r="BA1324" s="39">
        <v>118</v>
      </c>
      <c r="BB1324">
        <v>53</v>
      </c>
      <c r="BC1324" s="39">
        <v>92</v>
      </c>
      <c r="BD1324">
        <v>42</v>
      </c>
      <c r="BE1324" t="s">
        <v>116</v>
      </c>
      <c r="BH1324" s="39">
        <v>103</v>
      </c>
      <c r="BI1324">
        <v>27</v>
      </c>
      <c r="BJ1324" s="39">
        <v>113</v>
      </c>
      <c r="BK1324">
        <v>32</v>
      </c>
      <c r="BL1324" s="39">
        <v>99</v>
      </c>
      <c r="BM1324">
        <v>44</v>
      </c>
      <c r="BP1324" s="39">
        <v>1071</v>
      </c>
      <c r="BQ1324">
        <v>53</v>
      </c>
      <c r="BR1324" s="39">
        <v>101</v>
      </c>
      <c r="BS1324">
        <v>10</v>
      </c>
      <c r="BT1324" s="39">
        <v>116</v>
      </c>
      <c r="BU1324">
        <v>24</v>
      </c>
      <c r="BV1324" s="39" t="s">
        <v>114</v>
      </c>
      <c r="CA1324" s="39"/>
      <c r="CC1324" s="39"/>
      <c r="CE1324" s="39"/>
      <c r="CG1324" s="39"/>
      <c r="CI1324" s="39"/>
      <c r="CK1324" s="39"/>
      <c r="CM1324" s="39"/>
      <c r="CO1324" s="39"/>
      <c r="CQ1324" s="39"/>
      <c r="CS1324" s="39"/>
      <c r="CU1324" s="39"/>
      <c r="CW1324" s="39"/>
      <c r="CY1324" s="39"/>
      <c r="DA1324" s="39"/>
      <c r="DC1324" s="39"/>
      <c r="DE1324" s="39"/>
      <c r="DG1324" s="39"/>
      <c r="DI1324" s="39"/>
      <c r="DK1324" s="39"/>
    </row>
    <row r="1325" spans="1:115">
      <c r="A1325" t="s">
        <v>3401</v>
      </c>
      <c r="B1325" t="s">
        <v>3402</v>
      </c>
      <c r="C1325" s="39" t="s">
        <v>3403</v>
      </c>
      <c r="D1325" s="1">
        <v>45672</v>
      </c>
      <c r="E1325" s="39" t="s">
        <v>2174</v>
      </c>
      <c r="F1325" t="s">
        <v>116</v>
      </c>
      <c r="I1325" s="39">
        <v>107</v>
      </c>
      <c r="J1325">
        <v>60</v>
      </c>
      <c r="K1325" s="39">
        <v>107</v>
      </c>
      <c r="L1325">
        <v>70</v>
      </c>
      <c r="M1325" t="s">
        <v>116</v>
      </c>
      <c r="P1325" s="39">
        <v>99</v>
      </c>
      <c r="Q1325">
        <v>53</v>
      </c>
      <c r="R1325" s="39">
        <v>97</v>
      </c>
      <c r="S1325">
        <v>66</v>
      </c>
      <c r="T1325" t="s">
        <v>117</v>
      </c>
      <c r="W1325" s="39">
        <v>101</v>
      </c>
      <c r="X1325">
        <v>18</v>
      </c>
      <c r="Y1325" s="39">
        <v>98</v>
      </c>
      <c r="Z1325">
        <v>20</v>
      </c>
      <c r="AA1325" s="39">
        <v>92</v>
      </c>
      <c r="AB1325">
        <v>21</v>
      </c>
      <c r="AC1325" t="s">
        <v>116</v>
      </c>
      <c r="AF1325" s="39">
        <v>103</v>
      </c>
      <c r="AG1325">
        <v>63</v>
      </c>
      <c r="AH1325" t="s">
        <v>117</v>
      </c>
      <c r="AK1325" s="39">
        <v>104</v>
      </c>
      <c r="AL1325">
        <v>21</v>
      </c>
      <c r="AM1325" t="s">
        <v>117</v>
      </c>
      <c r="AP1325" s="39">
        <v>96</v>
      </c>
      <c r="AQ1325">
        <v>22</v>
      </c>
      <c r="AR1325" s="39">
        <v>99</v>
      </c>
      <c r="AS1325">
        <v>24</v>
      </c>
      <c r="AT1325" s="39">
        <v>86</v>
      </c>
      <c r="AU1325">
        <v>23</v>
      </c>
      <c r="AV1325" t="s">
        <v>116</v>
      </c>
      <c r="AY1325" s="39">
        <v>102</v>
      </c>
      <c r="AZ1325">
        <v>43</v>
      </c>
      <c r="BA1325" s="39">
        <v>109</v>
      </c>
      <c r="BB1325">
        <v>52</v>
      </c>
      <c r="BC1325" s="39">
        <v>92</v>
      </c>
      <c r="BD1325">
        <v>41</v>
      </c>
      <c r="BE1325" t="s">
        <v>116</v>
      </c>
      <c r="BH1325" s="39">
        <v>105</v>
      </c>
      <c r="BI1325">
        <v>28</v>
      </c>
      <c r="BJ1325" s="39">
        <v>100</v>
      </c>
      <c r="BK1325">
        <v>34</v>
      </c>
      <c r="BL1325" s="39">
        <v>95</v>
      </c>
      <c r="BM1325">
        <v>45</v>
      </c>
      <c r="BP1325" s="39">
        <v>1067</v>
      </c>
      <c r="BQ1325">
        <v>52</v>
      </c>
      <c r="BR1325" s="39">
        <v>102</v>
      </c>
      <c r="BS1325">
        <v>17</v>
      </c>
      <c r="BT1325" s="39">
        <v>112</v>
      </c>
      <c r="BU1325">
        <v>28</v>
      </c>
      <c r="BV1325" s="39" t="s">
        <v>114</v>
      </c>
      <c r="CA1325" s="39"/>
      <c r="CC1325" s="39"/>
      <c r="CE1325" s="39"/>
      <c r="CG1325" s="39"/>
      <c r="CI1325" s="39"/>
      <c r="CK1325" s="39"/>
      <c r="CM1325" s="39"/>
      <c r="CO1325" s="39"/>
      <c r="CQ1325" s="39"/>
      <c r="CS1325" s="39"/>
      <c r="CU1325" s="39"/>
      <c r="CW1325" s="39"/>
      <c r="CY1325" s="39"/>
      <c r="DA1325" s="39"/>
      <c r="DC1325" s="39"/>
      <c r="DE1325" s="39"/>
      <c r="DG1325" s="39"/>
      <c r="DI1325" s="39"/>
      <c r="DK1325" s="39"/>
    </row>
    <row r="1326" spans="1:115">
      <c r="A1326" t="s">
        <v>3404</v>
      </c>
      <c r="B1326" t="s">
        <v>3403</v>
      </c>
      <c r="C1326" s="39" t="s">
        <v>3403</v>
      </c>
      <c r="D1326" s="1">
        <v>45406</v>
      </c>
      <c r="E1326" s="39" t="s">
        <v>2174</v>
      </c>
      <c r="F1326" t="s">
        <v>116</v>
      </c>
      <c r="I1326" s="39">
        <v>92</v>
      </c>
      <c r="J1326">
        <v>60</v>
      </c>
      <c r="K1326" s="39">
        <v>97</v>
      </c>
      <c r="L1326">
        <v>71</v>
      </c>
      <c r="M1326" t="s">
        <v>116</v>
      </c>
      <c r="P1326" s="39">
        <v>101</v>
      </c>
      <c r="Q1326">
        <v>53</v>
      </c>
      <c r="R1326" s="39">
        <v>93</v>
      </c>
      <c r="S1326">
        <v>66</v>
      </c>
      <c r="T1326" t="s">
        <v>117</v>
      </c>
      <c r="W1326" s="39">
        <v>100</v>
      </c>
      <c r="X1326">
        <v>11</v>
      </c>
      <c r="Y1326" s="39">
        <v>97</v>
      </c>
      <c r="Z1326">
        <v>11</v>
      </c>
      <c r="AA1326" s="39">
        <v>97</v>
      </c>
      <c r="AB1326">
        <v>11</v>
      </c>
      <c r="AC1326" t="s">
        <v>116</v>
      </c>
      <c r="AF1326" s="39">
        <v>101</v>
      </c>
      <c r="AG1326">
        <v>61</v>
      </c>
      <c r="AH1326" t="s">
        <v>117</v>
      </c>
      <c r="AK1326" s="39">
        <v>105</v>
      </c>
      <c r="AL1326">
        <v>16</v>
      </c>
      <c r="AM1326" t="s">
        <v>117</v>
      </c>
      <c r="AP1326" s="39">
        <v>96</v>
      </c>
      <c r="AQ1326">
        <v>10</v>
      </c>
      <c r="AR1326" s="39">
        <v>98</v>
      </c>
      <c r="AS1326">
        <v>11</v>
      </c>
      <c r="AT1326" s="39">
        <v>101</v>
      </c>
      <c r="AU1326">
        <v>10</v>
      </c>
      <c r="AV1326" t="s">
        <v>116</v>
      </c>
      <c r="AY1326" s="39">
        <v>97</v>
      </c>
      <c r="AZ1326">
        <v>29</v>
      </c>
      <c r="BA1326" s="39">
        <v>104</v>
      </c>
      <c r="BB1326">
        <v>43</v>
      </c>
      <c r="BC1326" s="39">
        <v>98</v>
      </c>
      <c r="BD1326">
        <v>27</v>
      </c>
      <c r="BE1326" t="s">
        <v>116</v>
      </c>
      <c r="BH1326" s="39">
        <v>95</v>
      </c>
      <c r="BI1326">
        <v>23</v>
      </c>
      <c r="BJ1326" s="39">
        <v>102</v>
      </c>
      <c r="BK1326">
        <v>30</v>
      </c>
      <c r="BL1326" s="39">
        <v>99</v>
      </c>
      <c r="BM1326">
        <v>42</v>
      </c>
      <c r="BP1326" s="39">
        <v>930</v>
      </c>
      <c r="BQ1326">
        <v>47</v>
      </c>
      <c r="BR1326" s="39">
        <v>103</v>
      </c>
      <c r="BS1326">
        <v>10</v>
      </c>
      <c r="BT1326" s="39">
        <v>109</v>
      </c>
      <c r="BU1326">
        <v>20</v>
      </c>
      <c r="BV1326" s="39" t="s">
        <v>114</v>
      </c>
      <c r="CA1326" s="39"/>
      <c r="CC1326" s="39"/>
      <c r="CE1326" s="39"/>
      <c r="CG1326" s="39"/>
      <c r="CI1326" s="39"/>
      <c r="CK1326" s="39"/>
      <c r="CM1326" s="39"/>
      <c r="CO1326" s="39"/>
      <c r="CQ1326" s="39"/>
      <c r="CS1326" s="39"/>
      <c r="CU1326" s="39"/>
      <c r="CW1326" s="39"/>
      <c r="CY1326" s="39"/>
      <c r="DA1326" s="39"/>
      <c r="DC1326" s="39"/>
      <c r="DE1326" s="39"/>
      <c r="DG1326" s="39"/>
      <c r="DI1326" s="39"/>
      <c r="DK1326" s="39"/>
    </row>
    <row r="1327" spans="1:115">
      <c r="A1327" t="s">
        <v>3405</v>
      </c>
      <c r="B1327" t="s">
        <v>3406</v>
      </c>
      <c r="C1327" s="39" t="s">
        <v>3407</v>
      </c>
      <c r="D1327" s="1">
        <v>45472</v>
      </c>
      <c r="E1327" s="39" t="s">
        <v>2174</v>
      </c>
      <c r="F1327" t="s">
        <v>116</v>
      </c>
      <c r="I1327" s="39">
        <v>107</v>
      </c>
      <c r="J1327">
        <v>52</v>
      </c>
      <c r="K1327" s="39">
        <v>101</v>
      </c>
      <c r="L1327">
        <v>45</v>
      </c>
      <c r="M1327" t="s">
        <v>116</v>
      </c>
      <c r="P1327" s="39">
        <v>91</v>
      </c>
      <c r="Q1327">
        <v>50</v>
      </c>
      <c r="R1327" s="39">
        <v>99</v>
      </c>
      <c r="S1327">
        <v>58</v>
      </c>
      <c r="T1327" t="s">
        <v>117</v>
      </c>
      <c r="W1327" s="39">
        <v>93</v>
      </c>
      <c r="X1327">
        <v>10</v>
      </c>
      <c r="Y1327" s="39">
        <v>91</v>
      </c>
      <c r="Z1327">
        <v>11</v>
      </c>
      <c r="AA1327" s="39">
        <v>92</v>
      </c>
      <c r="AB1327">
        <v>12</v>
      </c>
      <c r="AC1327" t="s">
        <v>116</v>
      </c>
      <c r="AF1327" s="39">
        <v>109</v>
      </c>
      <c r="AG1327">
        <v>54</v>
      </c>
      <c r="AH1327" t="s">
        <v>117</v>
      </c>
      <c r="AK1327" s="39">
        <v>95</v>
      </c>
      <c r="AL1327">
        <v>10</v>
      </c>
      <c r="AM1327" t="s">
        <v>117</v>
      </c>
      <c r="AP1327" s="39">
        <v>106</v>
      </c>
      <c r="AQ1327">
        <v>11</v>
      </c>
      <c r="AR1327" s="39">
        <v>106</v>
      </c>
      <c r="AS1327">
        <v>13</v>
      </c>
      <c r="AT1327" s="39">
        <v>97</v>
      </c>
      <c r="AU1327">
        <v>12</v>
      </c>
      <c r="AV1327" t="s">
        <v>116</v>
      </c>
      <c r="AY1327" s="39">
        <v>100</v>
      </c>
      <c r="AZ1327">
        <v>35</v>
      </c>
      <c r="BA1327" s="39">
        <v>113</v>
      </c>
      <c r="BB1327">
        <v>45</v>
      </c>
      <c r="BC1327" s="39">
        <v>89</v>
      </c>
      <c r="BD1327">
        <v>31</v>
      </c>
      <c r="BE1327" t="s">
        <v>116</v>
      </c>
      <c r="BH1327" s="39">
        <v>104</v>
      </c>
      <c r="BI1327">
        <v>19</v>
      </c>
      <c r="BJ1327" s="39">
        <v>104</v>
      </c>
      <c r="BK1327">
        <v>24</v>
      </c>
      <c r="BL1327" s="39">
        <v>93</v>
      </c>
      <c r="BM1327">
        <v>39</v>
      </c>
      <c r="BP1327" s="39">
        <v>1025</v>
      </c>
      <c r="BQ1327">
        <v>43</v>
      </c>
      <c r="BR1327" s="39">
        <v>96</v>
      </c>
      <c r="BS1327">
        <v>10</v>
      </c>
      <c r="BT1327" s="39">
        <v>115</v>
      </c>
      <c r="BU1327">
        <v>18</v>
      </c>
      <c r="BV1327" s="39" t="s">
        <v>114</v>
      </c>
      <c r="CA1327" s="39"/>
      <c r="CC1327" s="39"/>
      <c r="CE1327" s="39"/>
      <c r="CG1327" s="39"/>
      <c r="CI1327" s="39"/>
      <c r="CK1327" s="39"/>
      <c r="CM1327" s="39"/>
      <c r="CO1327" s="39"/>
      <c r="CQ1327" s="39"/>
      <c r="CS1327" s="39"/>
      <c r="CU1327" s="39"/>
      <c r="CW1327" s="39"/>
      <c r="CY1327" s="39"/>
      <c r="DA1327" s="39"/>
      <c r="DC1327" s="39"/>
      <c r="DE1327" s="39"/>
      <c r="DG1327" s="39"/>
      <c r="DI1327" s="39"/>
      <c r="DK1327" s="39"/>
    </row>
    <row r="1328" spans="1:115">
      <c r="A1328" t="s">
        <v>3411</v>
      </c>
      <c r="B1328" t="s">
        <v>3412</v>
      </c>
      <c r="C1328" s="39" t="s">
        <v>3413</v>
      </c>
      <c r="D1328" s="1">
        <v>45026</v>
      </c>
      <c r="E1328" s="39" t="s">
        <v>2174</v>
      </c>
      <c r="F1328" t="s">
        <v>116</v>
      </c>
      <c r="G1328">
        <v>12</v>
      </c>
      <c r="H1328">
        <v>1</v>
      </c>
      <c r="I1328" s="39">
        <v>102</v>
      </c>
      <c r="J1328">
        <v>68</v>
      </c>
      <c r="K1328" s="39">
        <v>102</v>
      </c>
      <c r="L1328">
        <v>82</v>
      </c>
      <c r="M1328" t="s">
        <v>116</v>
      </c>
      <c r="P1328" s="39">
        <v>103</v>
      </c>
      <c r="Q1328">
        <v>58</v>
      </c>
      <c r="R1328" s="39">
        <v>100</v>
      </c>
      <c r="S1328">
        <v>70</v>
      </c>
      <c r="T1328" t="s">
        <v>117</v>
      </c>
      <c r="W1328" s="39">
        <v>102</v>
      </c>
      <c r="X1328">
        <v>14</v>
      </c>
      <c r="Y1328" s="39">
        <v>101</v>
      </c>
      <c r="Z1328">
        <v>17</v>
      </c>
      <c r="AA1328" s="39">
        <v>99</v>
      </c>
      <c r="AB1328">
        <v>18</v>
      </c>
      <c r="AC1328" t="s">
        <v>116</v>
      </c>
      <c r="AF1328" s="39">
        <v>104</v>
      </c>
      <c r="AG1328">
        <v>64</v>
      </c>
      <c r="AH1328" t="s">
        <v>117</v>
      </c>
      <c r="AK1328" s="39">
        <v>113</v>
      </c>
      <c r="AL1328">
        <v>29</v>
      </c>
      <c r="AM1328" t="s">
        <v>117</v>
      </c>
      <c r="AP1328" s="39">
        <v>106</v>
      </c>
      <c r="AQ1328">
        <v>20</v>
      </c>
      <c r="AR1328" s="39">
        <v>105</v>
      </c>
      <c r="AS1328">
        <v>22</v>
      </c>
      <c r="AT1328" s="39">
        <v>89</v>
      </c>
      <c r="AU1328">
        <v>20</v>
      </c>
      <c r="AV1328" t="s">
        <v>116</v>
      </c>
      <c r="AY1328" s="39">
        <v>109</v>
      </c>
      <c r="AZ1328">
        <v>42</v>
      </c>
      <c r="BA1328" s="39">
        <v>116</v>
      </c>
      <c r="BB1328">
        <v>51</v>
      </c>
      <c r="BC1328" s="39">
        <v>98</v>
      </c>
      <c r="BD1328">
        <v>39</v>
      </c>
      <c r="BE1328" t="s">
        <v>116</v>
      </c>
      <c r="BH1328" s="39">
        <v>105</v>
      </c>
      <c r="BI1328">
        <v>29</v>
      </c>
      <c r="BJ1328" s="39">
        <v>98</v>
      </c>
      <c r="BK1328">
        <v>34</v>
      </c>
      <c r="BL1328" s="39">
        <v>101</v>
      </c>
      <c r="BM1328">
        <v>46</v>
      </c>
      <c r="BP1328" s="39">
        <v>1152</v>
      </c>
      <c r="BQ1328">
        <v>55</v>
      </c>
      <c r="BR1328" s="39">
        <v>105</v>
      </c>
      <c r="BS1328">
        <v>14</v>
      </c>
      <c r="BT1328" s="39">
        <v>113</v>
      </c>
      <c r="BU1328">
        <v>28</v>
      </c>
      <c r="BV1328" s="39" t="s">
        <v>114</v>
      </c>
      <c r="CA1328" s="39"/>
      <c r="CC1328" s="39"/>
      <c r="CE1328" s="39"/>
      <c r="CG1328" s="39"/>
      <c r="CI1328" s="39"/>
      <c r="CK1328" s="39"/>
      <c r="CM1328" s="39"/>
      <c r="CO1328" s="39"/>
      <c r="CQ1328" s="39"/>
      <c r="CS1328" s="39"/>
      <c r="CU1328" s="39"/>
      <c r="CW1328" s="39"/>
      <c r="CY1328" s="39"/>
      <c r="DA1328" s="39"/>
      <c r="DC1328" s="39"/>
      <c r="DE1328" s="39"/>
      <c r="DG1328" s="39"/>
      <c r="DI1328" s="39"/>
      <c r="DK1328" s="39"/>
    </row>
    <row r="1329" spans="1:115">
      <c r="A1329" t="s">
        <v>3408</v>
      </c>
      <c r="B1329" t="s">
        <v>3409</v>
      </c>
      <c r="C1329" s="39" t="s">
        <v>3410</v>
      </c>
      <c r="D1329" s="1">
        <v>45557</v>
      </c>
      <c r="E1329" s="39" t="s">
        <v>2174</v>
      </c>
      <c r="F1329" t="s">
        <v>116</v>
      </c>
      <c r="I1329" s="39">
        <v>95</v>
      </c>
      <c r="J1329">
        <v>62</v>
      </c>
      <c r="K1329" s="39">
        <v>103</v>
      </c>
      <c r="L1329">
        <v>71</v>
      </c>
      <c r="M1329" t="s">
        <v>116</v>
      </c>
      <c r="P1329" s="39">
        <v>112</v>
      </c>
      <c r="Q1329">
        <v>55</v>
      </c>
      <c r="R1329" s="39">
        <v>107</v>
      </c>
      <c r="S1329">
        <v>62</v>
      </c>
      <c r="T1329" t="s">
        <v>117</v>
      </c>
      <c r="W1329" s="39">
        <v>100</v>
      </c>
      <c r="X1329">
        <v>28</v>
      </c>
      <c r="Y1329" s="39">
        <v>98</v>
      </c>
      <c r="Z1329">
        <v>29</v>
      </c>
      <c r="AA1329" s="39">
        <v>101</v>
      </c>
      <c r="AB1329">
        <v>29</v>
      </c>
      <c r="AC1329" t="s">
        <v>116</v>
      </c>
      <c r="AF1329" s="39">
        <v>107</v>
      </c>
      <c r="AG1329">
        <v>63</v>
      </c>
      <c r="AH1329" t="s">
        <v>117</v>
      </c>
      <c r="AK1329" s="39">
        <v>103</v>
      </c>
      <c r="AL1329">
        <v>22</v>
      </c>
      <c r="AM1329" t="s">
        <v>117</v>
      </c>
      <c r="AP1329" s="39">
        <v>112</v>
      </c>
      <c r="AQ1329">
        <v>34</v>
      </c>
      <c r="AR1329" s="39">
        <v>115</v>
      </c>
      <c r="AS1329">
        <v>36</v>
      </c>
      <c r="AT1329" s="39">
        <v>92</v>
      </c>
      <c r="AU1329">
        <v>34</v>
      </c>
      <c r="AV1329" t="s">
        <v>116</v>
      </c>
      <c r="AY1329" s="39">
        <v>105</v>
      </c>
      <c r="AZ1329">
        <v>47</v>
      </c>
      <c r="BA1329" s="39">
        <v>125</v>
      </c>
      <c r="BB1329">
        <v>55</v>
      </c>
      <c r="BC1329" s="39">
        <v>87</v>
      </c>
      <c r="BD1329">
        <v>44</v>
      </c>
      <c r="BE1329" t="s">
        <v>116</v>
      </c>
      <c r="BH1329" s="39">
        <v>103</v>
      </c>
      <c r="BI1329">
        <v>33</v>
      </c>
      <c r="BJ1329" s="39">
        <v>114</v>
      </c>
      <c r="BK1329">
        <v>37</v>
      </c>
      <c r="BL1329" s="39">
        <v>93</v>
      </c>
      <c r="BM1329">
        <v>50</v>
      </c>
      <c r="BP1329" s="39">
        <v>1058</v>
      </c>
      <c r="BQ1329">
        <v>54</v>
      </c>
      <c r="BR1329" s="39">
        <v>106</v>
      </c>
      <c r="BS1329">
        <v>25</v>
      </c>
      <c r="BT1329" s="39">
        <v>117</v>
      </c>
      <c r="BU1329">
        <v>36</v>
      </c>
      <c r="BV1329" s="39" t="s">
        <v>114</v>
      </c>
      <c r="CA1329" s="39"/>
      <c r="CC1329" s="39"/>
      <c r="CE1329" s="39"/>
      <c r="CG1329" s="39"/>
      <c r="CI1329" s="39"/>
      <c r="CK1329" s="39"/>
      <c r="CM1329" s="39"/>
      <c r="CO1329" s="39"/>
      <c r="CQ1329" s="39"/>
      <c r="CS1329" s="39"/>
      <c r="CU1329" s="39"/>
      <c r="CW1329" s="39"/>
      <c r="CY1329" s="39"/>
      <c r="DA1329" s="39"/>
      <c r="DC1329" s="39"/>
      <c r="DE1329" s="39"/>
      <c r="DG1329" s="39"/>
      <c r="DI1329" s="39"/>
      <c r="DK1329" s="39"/>
    </row>
    <row r="1330" spans="1:115">
      <c r="A1330" t="s">
        <v>3414</v>
      </c>
      <c r="B1330" t="s">
        <v>3415</v>
      </c>
      <c r="C1330" s="39" t="s">
        <v>3416</v>
      </c>
      <c r="D1330" s="1">
        <v>45456</v>
      </c>
      <c r="E1330" s="39" t="s">
        <v>2174</v>
      </c>
      <c r="F1330" t="s">
        <v>116</v>
      </c>
      <c r="I1330" s="39">
        <v>102</v>
      </c>
      <c r="J1330">
        <v>53</v>
      </c>
      <c r="K1330" s="39">
        <v>100</v>
      </c>
      <c r="L1330">
        <v>45</v>
      </c>
      <c r="M1330" t="s">
        <v>116</v>
      </c>
      <c r="P1330" s="39">
        <v>104</v>
      </c>
      <c r="Q1330">
        <v>52</v>
      </c>
      <c r="R1330" s="39">
        <v>107</v>
      </c>
      <c r="S1330">
        <v>59</v>
      </c>
      <c r="T1330" t="s">
        <v>117</v>
      </c>
      <c r="W1330" s="39">
        <v>98</v>
      </c>
      <c r="X1330">
        <v>13</v>
      </c>
      <c r="Y1330" s="39">
        <v>94</v>
      </c>
      <c r="Z1330">
        <v>15</v>
      </c>
      <c r="AA1330" s="39">
        <v>95</v>
      </c>
      <c r="AB1330">
        <v>16</v>
      </c>
      <c r="AC1330" t="s">
        <v>116</v>
      </c>
      <c r="AF1330" s="39">
        <v>102</v>
      </c>
      <c r="AG1330">
        <v>63</v>
      </c>
      <c r="AH1330" t="s">
        <v>117</v>
      </c>
      <c r="AK1330" s="39">
        <v>99</v>
      </c>
      <c r="AL1330">
        <v>19</v>
      </c>
      <c r="AM1330" t="s">
        <v>117</v>
      </c>
      <c r="AP1330" s="39">
        <v>103</v>
      </c>
      <c r="AQ1330">
        <v>17</v>
      </c>
      <c r="AR1330" s="39">
        <v>106</v>
      </c>
      <c r="AS1330">
        <v>19</v>
      </c>
      <c r="AT1330" s="39">
        <v>93</v>
      </c>
      <c r="AU1330">
        <v>17</v>
      </c>
      <c r="AV1330" t="s">
        <v>116</v>
      </c>
      <c r="AY1330" s="39">
        <v>99</v>
      </c>
      <c r="AZ1330">
        <v>44</v>
      </c>
      <c r="BA1330" s="39">
        <v>111</v>
      </c>
      <c r="BB1330">
        <v>53</v>
      </c>
      <c r="BC1330" s="39">
        <v>92</v>
      </c>
      <c r="BD1330">
        <v>42</v>
      </c>
      <c r="BE1330" t="s">
        <v>116</v>
      </c>
      <c r="BH1330" s="39">
        <v>102</v>
      </c>
      <c r="BI1330">
        <v>22</v>
      </c>
      <c r="BJ1330" s="39">
        <v>107</v>
      </c>
      <c r="BK1330">
        <v>28</v>
      </c>
      <c r="BL1330" s="39">
        <v>106</v>
      </c>
      <c r="BM1330">
        <v>41</v>
      </c>
      <c r="BP1330" s="39">
        <v>1016</v>
      </c>
      <c r="BQ1330">
        <v>50</v>
      </c>
      <c r="BR1330" s="39">
        <v>102</v>
      </c>
      <c r="BS1330">
        <v>13</v>
      </c>
      <c r="BT1330" s="39">
        <v>114</v>
      </c>
      <c r="BU1330">
        <v>23</v>
      </c>
      <c r="BV1330" s="39" t="s">
        <v>114</v>
      </c>
      <c r="CA1330" s="39"/>
      <c r="CC1330" s="39"/>
      <c r="CE1330" s="39"/>
      <c r="CG1330" s="39"/>
      <c r="CI1330" s="39"/>
      <c r="CK1330" s="39"/>
      <c r="CM1330" s="39"/>
      <c r="CO1330" s="39"/>
      <c r="CQ1330" s="39"/>
      <c r="CS1330" s="39"/>
      <c r="CU1330" s="39"/>
      <c r="CW1330" s="39"/>
      <c r="CY1330" s="39"/>
      <c r="DA1330" s="39"/>
      <c r="DC1330" s="39"/>
      <c r="DE1330" s="39"/>
      <c r="DG1330" s="39"/>
      <c r="DI1330" s="39"/>
      <c r="DK1330" s="39"/>
    </row>
    <row r="1331" spans="1:115">
      <c r="A1331" t="s">
        <v>3417</v>
      </c>
      <c r="B1331" t="s">
        <v>3418</v>
      </c>
      <c r="C1331" s="39" t="s">
        <v>3419</v>
      </c>
      <c r="D1331" s="1">
        <v>45108</v>
      </c>
      <c r="E1331" s="39" t="s">
        <v>2174</v>
      </c>
      <c r="F1331" t="s">
        <v>116</v>
      </c>
      <c r="I1331" s="39">
        <v>105</v>
      </c>
      <c r="J1331">
        <v>60</v>
      </c>
      <c r="K1331" s="39">
        <v>99</v>
      </c>
      <c r="L1331">
        <v>70</v>
      </c>
      <c r="M1331" t="s">
        <v>116</v>
      </c>
      <c r="P1331" s="39">
        <v>103</v>
      </c>
      <c r="Q1331">
        <v>52</v>
      </c>
      <c r="R1331" s="39">
        <v>105</v>
      </c>
      <c r="S1331">
        <v>65</v>
      </c>
      <c r="T1331" t="s">
        <v>117</v>
      </c>
      <c r="W1331" s="39">
        <v>98</v>
      </c>
      <c r="X1331">
        <v>13</v>
      </c>
      <c r="Y1331" s="39">
        <v>94</v>
      </c>
      <c r="Z1331">
        <v>15</v>
      </c>
      <c r="AA1331" s="39">
        <v>95</v>
      </c>
      <c r="AB1331">
        <v>16</v>
      </c>
      <c r="AC1331" t="s">
        <v>116</v>
      </c>
      <c r="AF1331" s="39">
        <v>105</v>
      </c>
      <c r="AG1331">
        <v>63</v>
      </c>
      <c r="AH1331" t="s">
        <v>117</v>
      </c>
      <c r="AK1331" s="39">
        <v>99</v>
      </c>
      <c r="AL1331">
        <v>19</v>
      </c>
      <c r="AM1331" t="s">
        <v>117</v>
      </c>
      <c r="AP1331" s="39">
        <v>103</v>
      </c>
      <c r="AQ1331">
        <v>17</v>
      </c>
      <c r="AR1331" s="39">
        <v>106</v>
      </c>
      <c r="AS1331">
        <v>19</v>
      </c>
      <c r="AT1331" s="39">
        <v>93</v>
      </c>
      <c r="AU1331">
        <v>17</v>
      </c>
      <c r="AV1331" t="s">
        <v>116</v>
      </c>
      <c r="AY1331" s="39">
        <v>100</v>
      </c>
      <c r="AZ1331">
        <v>44</v>
      </c>
      <c r="BA1331" s="39">
        <v>104</v>
      </c>
      <c r="BB1331">
        <v>53</v>
      </c>
      <c r="BC1331" s="39">
        <v>94</v>
      </c>
      <c r="BD1331">
        <v>42</v>
      </c>
      <c r="BE1331" t="s">
        <v>116</v>
      </c>
      <c r="BH1331" s="39">
        <v>101</v>
      </c>
      <c r="BI1331">
        <v>22</v>
      </c>
      <c r="BJ1331" s="39">
        <v>105</v>
      </c>
      <c r="BK1331">
        <v>28</v>
      </c>
      <c r="BL1331" s="39">
        <v>111</v>
      </c>
      <c r="BM1331">
        <v>41</v>
      </c>
      <c r="BP1331" s="39">
        <v>1064</v>
      </c>
      <c r="BQ1331">
        <v>52</v>
      </c>
      <c r="BR1331" s="39">
        <v>102</v>
      </c>
      <c r="BS1331">
        <v>13</v>
      </c>
      <c r="BT1331" s="39">
        <v>114</v>
      </c>
      <c r="BU1331">
        <v>23</v>
      </c>
      <c r="BV1331" s="39" t="s">
        <v>114</v>
      </c>
      <c r="CA1331" s="39"/>
      <c r="CC1331" s="39"/>
      <c r="CE1331" s="39"/>
      <c r="CG1331" s="39"/>
      <c r="CI1331" s="39"/>
      <c r="CK1331" s="39"/>
      <c r="CM1331" s="39"/>
      <c r="CO1331" s="39"/>
      <c r="CQ1331" s="39"/>
      <c r="CS1331" s="39"/>
      <c r="CU1331" s="39"/>
      <c r="CW1331" s="39"/>
      <c r="CY1331" s="39"/>
      <c r="DA1331" s="39"/>
      <c r="DC1331" s="39"/>
      <c r="DE1331" s="39"/>
      <c r="DG1331" s="39"/>
      <c r="DI1331" s="39"/>
      <c r="DK1331" s="39"/>
    </row>
    <row r="1332" spans="1:115">
      <c r="A1332" t="s">
        <v>3420</v>
      </c>
      <c r="B1332" t="s">
        <v>3421</v>
      </c>
      <c r="C1332" s="39" t="s">
        <v>3421</v>
      </c>
      <c r="D1332" s="1">
        <v>45359</v>
      </c>
      <c r="E1332" s="39" t="s">
        <v>2174</v>
      </c>
      <c r="F1332" t="s">
        <v>116</v>
      </c>
      <c r="I1332" s="39">
        <v>100</v>
      </c>
      <c r="J1332">
        <v>60</v>
      </c>
      <c r="K1332" s="39">
        <v>104</v>
      </c>
      <c r="L1332">
        <v>71</v>
      </c>
      <c r="M1332" t="s">
        <v>116</v>
      </c>
      <c r="P1332" s="39">
        <v>102</v>
      </c>
      <c r="Q1332">
        <v>54</v>
      </c>
      <c r="R1332" s="39">
        <v>108</v>
      </c>
      <c r="S1332">
        <v>62</v>
      </c>
      <c r="T1332" t="s">
        <v>117</v>
      </c>
      <c r="W1332" s="39">
        <v>97</v>
      </c>
      <c r="X1332">
        <v>13</v>
      </c>
      <c r="Y1332" s="39">
        <v>97</v>
      </c>
      <c r="Z1332">
        <v>14</v>
      </c>
      <c r="AA1332" s="39">
        <v>92</v>
      </c>
      <c r="AB1332">
        <v>15</v>
      </c>
      <c r="AC1332" t="s">
        <v>116</v>
      </c>
      <c r="AF1332" s="39">
        <v>103</v>
      </c>
      <c r="AG1332">
        <v>63</v>
      </c>
      <c r="AH1332" t="s">
        <v>117</v>
      </c>
      <c r="AK1332" s="39">
        <v>107</v>
      </c>
      <c r="AL1332">
        <v>25</v>
      </c>
      <c r="AM1332" t="s">
        <v>117</v>
      </c>
      <c r="AP1332" s="39">
        <v>104</v>
      </c>
      <c r="AQ1332">
        <v>17</v>
      </c>
      <c r="AR1332" s="39">
        <v>110</v>
      </c>
      <c r="AS1332">
        <v>19</v>
      </c>
      <c r="AT1332" s="39">
        <v>92</v>
      </c>
      <c r="AU1332">
        <v>18</v>
      </c>
      <c r="AV1332" t="s">
        <v>116</v>
      </c>
      <c r="AY1332" s="39">
        <v>104</v>
      </c>
      <c r="AZ1332">
        <v>43</v>
      </c>
      <c r="BA1332" s="39">
        <v>119</v>
      </c>
      <c r="BB1332">
        <v>51</v>
      </c>
      <c r="BC1332" s="39">
        <v>83</v>
      </c>
      <c r="BD1332">
        <v>40</v>
      </c>
      <c r="BE1332" t="s">
        <v>116</v>
      </c>
      <c r="BH1332" s="39">
        <v>100</v>
      </c>
      <c r="BI1332">
        <v>27</v>
      </c>
      <c r="BJ1332" s="39">
        <v>115</v>
      </c>
      <c r="BK1332">
        <v>33</v>
      </c>
      <c r="BL1332" s="39">
        <v>91</v>
      </c>
      <c r="BM1332">
        <v>45</v>
      </c>
      <c r="BP1332" s="39">
        <v>992</v>
      </c>
      <c r="BQ1332">
        <v>52</v>
      </c>
      <c r="BR1332" s="39">
        <v>100</v>
      </c>
      <c r="BS1332">
        <v>12</v>
      </c>
      <c r="BT1332" s="39">
        <v>115</v>
      </c>
      <c r="BU1332">
        <v>26</v>
      </c>
      <c r="BV1332" s="39" t="s">
        <v>114</v>
      </c>
      <c r="CA1332" s="39"/>
      <c r="CC1332" s="39"/>
      <c r="CE1332" s="39"/>
      <c r="CG1332" s="39"/>
      <c r="CI1332" s="39"/>
      <c r="CK1332" s="39"/>
      <c r="CM1332" s="39"/>
      <c r="CO1332" s="39"/>
      <c r="CQ1332" s="39"/>
      <c r="CS1332" s="39"/>
      <c r="CU1332" s="39"/>
      <c r="CW1332" s="39"/>
      <c r="CY1332" s="39"/>
      <c r="DA1332" s="39"/>
      <c r="DC1332" s="39"/>
      <c r="DE1332" s="39"/>
      <c r="DG1332" s="39"/>
      <c r="DI1332" s="39"/>
      <c r="DK1332" s="39"/>
    </row>
    <row r="1333" spans="1:115">
      <c r="A1333" t="s">
        <v>3422</v>
      </c>
      <c r="B1333" t="s">
        <v>3423</v>
      </c>
      <c r="C1333" s="39" t="s">
        <v>3424</v>
      </c>
      <c r="D1333" s="1">
        <v>45573</v>
      </c>
      <c r="E1333" s="39" t="s">
        <v>2174</v>
      </c>
      <c r="F1333" t="s">
        <v>116</v>
      </c>
      <c r="I1333" s="39">
        <v>99</v>
      </c>
      <c r="J1333">
        <v>58</v>
      </c>
      <c r="K1333" s="39">
        <v>88</v>
      </c>
      <c r="L1333">
        <v>69</v>
      </c>
      <c r="M1333" t="s">
        <v>116</v>
      </c>
      <c r="P1333" s="39">
        <v>98</v>
      </c>
      <c r="Q1333">
        <v>50</v>
      </c>
      <c r="R1333" s="39">
        <v>104</v>
      </c>
      <c r="S1333">
        <v>64</v>
      </c>
      <c r="T1333" t="s">
        <v>117</v>
      </c>
      <c r="W1333" s="39">
        <v>101</v>
      </c>
      <c r="X1333">
        <v>0</v>
      </c>
      <c r="Y1333" s="39">
        <v>100</v>
      </c>
      <c r="Z1333">
        <v>0</v>
      </c>
      <c r="AA1333" s="39">
        <v>100</v>
      </c>
      <c r="AB1333">
        <v>0</v>
      </c>
      <c r="AC1333" t="s">
        <v>116</v>
      </c>
      <c r="AF1333" s="39">
        <v>114</v>
      </c>
      <c r="AG1333">
        <v>61</v>
      </c>
      <c r="AH1333" t="s">
        <v>117</v>
      </c>
      <c r="AK1333" s="39">
        <v>95</v>
      </c>
      <c r="AL1333">
        <v>14</v>
      </c>
      <c r="AM1333" t="s">
        <v>117</v>
      </c>
      <c r="AP1333" s="39">
        <v>102</v>
      </c>
      <c r="AQ1333">
        <v>0</v>
      </c>
      <c r="AR1333" s="39">
        <v>102</v>
      </c>
      <c r="AS1333">
        <v>0</v>
      </c>
      <c r="AT1333" s="39">
        <v>98</v>
      </c>
      <c r="AU1333">
        <v>0</v>
      </c>
      <c r="AV1333" t="s">
        <v>116</v>
      </c>
      <c r="AY1333" s="39">
        <v>98</v>
      </c>
      <c r="AZ1333">
        <v>28</v>
      </c>
      <c r="BA1333" s="39">
        <v>114</v>
      </c>
      <c r="BB1333">
        <v>42</v>
      </c>
      <c r="BC1333" s="39">
        <v>97</v>
      </c>
      <c r="BD1333">
        <v>24</v>
      </c>
      <c r="BE1333" t="s">
        <v>116</v>
      </c>
      <c r="BH1333" s="39">
        <v>105</v>
      </c>
      <c r="BI1333">
        <v>15</v>
      </c>
      <c r="BJ1333" s="39">
        <v>102</v>
      </c>
      <c r="BK1333">
        <v>21</v>
      </c>
      <c r="BL1333" s="39">
        <v>94</v>
      </c>
      <c r="BM1333">
        <v>37</v>
      </c>
      <c r="BP1333" s="39">
        <v>1066</v>
      </c>
      <c r="BQ1333">
        <v>45</v>
      </c>
      <c r="BR1333" s="39">
        <v>105</v>
      </c>
      <c r="BS1333">
        <v>0</v>
      </c>
      <c r="BT1333" s="39">
        <v>113</v>
      </c>
      <c r="BU1333">
        <v>11</v>
      </c>
      <c r="BV1333" s="39" t="s">
        <v>114</v>
      </c>
      <c r="CA1333" s="39"/>
      <c r="CC1333" s="39"/>
      <c r="CE1333" s="39"/>
      <c r="CG1333" s="39"/>
      <c r="CI1333" s="39"/>
      <c r="CK1333" s="39"/>
      <c r="CM1333" s="39"/>
      <c r="CO1333" s="39"/>
      <c r="CQ1333" s="39"/>
      <c r="CS1333" s="39"/>
      <c r="CU1333" s="39"/>
      <c r="CW1333" s="39"/>
      <c r="CY1333" s="39"/>
      <c r="DA1333" s="39"/>
      <c r="DC1333" s="39"/>
      <c r="DE1333" s="39"/>
      <c r="DG1333" s="39"/>
      <c r="DI1333" s="39"/>
      <c r="DK1333" s="39"/>
    </row>
    <row r="1334" spans="1:115">
      <c r="A1334" t="s">
        <v>3425</v>
      </c>
      <c r="B1334" t="s">
        <v>3426</v>
      </c>
      <c r="C1334" s="39" t="s">
        <v>3427</v>
      </c>
      <c r="D1334" s="1">
        <v>45556</v>
      </c>
      <c r="E1334" s="39" t="s">
        <v>2174</v>
      </c>
      <c r="F1334" t="s">
        <v>116</v>
      </c>
      <c r="I1334" s="39">
        <v>91</v>
      </c>
      <c r="J1334">
        <v>48</v>
      </c>
      <c r="K1334" s="39">
        <v>96</v>
      </c>
      <c r="L1334">
        <v>39</v>
      </c>
      <c r="M1334" t="s">
        <v>116</v>
      </c>
      <c r="P1334" s="39">
        <v>108</v>
      </c>
      <c r="Q1334">
        <v>49</v>
      </c>
      <c r="R1334" s="39">
        <v>98</v>
      </c>
      <c r="S1334">
        <v>56</v>
      </c>
      <c r="T1334" t="s">
        <v>117</v>
      </c>
      <c r="W1334" s="39">
        <v>100</v>
      </c>
      <c r="X1334">
        <v>4</v>
      </c>
      <c r="Y1334" s="39">
        <v>98</v>
      </c>
      <c r="Z1334">
        <v>4</v>
      </c>
      <c r="AA1334" s="39">
        <v>98</v>
      </c>
      <c r="AB1334">
        <v>4</v>
      </c>
      <c r="AC1334" t="s">
        <v>116</v>
      </c>
      <c r="AF1334" s="39">
        <v>116</v>
      </c>
      <c r="AG1334">
        <v>61</v>
      </c>
      <c r="AH1334" t="s">
        <v>117</v>
      </c>
      <c r="AK1334" s="39">
        <v>93</v>
      </c>
      <c r="AL1334">
        <v>12</v>
      </c>
      <c r="AM1334" t="s">
        <v>117</v>
      </c>
      <c r="AP1334" s="39">
        <v>103</v>
      </c>
      <c r="AQ1334">
        <v>4</v>
      </c>
      <c r="AR1334" s="39">
        <v>106</v>
      </c>
      <c r="AS1334">
        <v>4</v>
      </c>
      <c r="AT1334" s="39">
        <v>96</v>
      </c>
      <c r="AU1334">
        <v>4</v>
      </c>
      <c r="AV1334" t="s">
        <v>116</v>
      </c>
      <c r="AY1334" s="39">
        <v>96</v>
      </c>
      <c r="AZ1334">
        <v>39</v>
      </c>
      <c r="BA1334" s="39">
        <v>110</v>
      </c>
      <c r="BB1334">
        <v>48</v>
      </c>
      <c r="BC1334" s="39">
        <v>80</v>
      </c>
      <c r="BD1334">
        <v>35</v>
      </c>
      <c r="BE1334" t="s">
        <v>116</v>
      </c>
      <c r="BH1334" s="39">
        <v>111</v>
      </c>
      <c r="BI1334">
        <v>18</v>
      </c>
      <c r="BJ1334" s="39">
        <v>102</v>
      </c>
      <c r="BK1334">
        <v>24</v>
      </c>
      <c r="BL1334" s="39">
        <v>95</v>
      </c>
      <c r="BM1334">
        <v>38</v>
      </c>
      <c r="BP1334" s="39">
        <v>923</v>
      </c>
      <c r="BQ1334">
        <v>45</v>
      </c>
      <c r="BR1334" s="39">
        <v>103</v>
      </c>
      <c r="BS1334">
        <v>4</v>
      </c>
      <c r="BT1334" s="39">
        <v>115</v>
      </c>
      <c r="BU1334">
        <v>15</v>
      </c>
      <c r="BV1334" s="39" t="s">
        <v>114</v>
      </c>
      <c r="CA1334" s="39"/>
      <c r="CC1334" s="39"/>
      <c r="CE1334" s="39"/>
      <c r="CG1334" s="39"/>
      <c r="CI1334" s="39"/>
      <c r="CK1334" s="39"/>
      <c r="CM1334" s="39"/>
      <c r="CO1334" s="39"/>
      <c r="CQ1334" s="39"/>
      <c r="CS1334" s="39"/>
      <c r="CU1334" s="39"/>
      <c r="CW1334" s="39"/>
      <c r="CY1334" s="39"/>
      <c r="DA1334" s="39"/>
      <c r="DC1334" s="39"/>
      <c r="DE1334" s="39"/>
      <c r="DG1334" s="39"/>
      <c r="DI1334" s="39"/>
      <c r="DK1334" s="39"/>
    </row>
    <row r="1335" spans="1:115">
      <c r="A1335" t="s">
        <v>3428</v>
      </c>
      <c r="B1335" t="s">
        <v>3429</v>
      </c>
      <c r="C1335" s="39" t="s">
        <v>3427</v>
      </c>
      <c r="D1335" s="1">
        <v>45331</v>
      </c>
      <c r="E1335" s="39" t="s">
        <v>2174</v>
      </c>
      <c r="F1335" t="s">
        <v>116</v>
      </c>
      <c r="I1335" s="39">
        <v>94</v>
      </c>
      <c r="J1335">
        <v>61</v>
      </c>
      <c r="K1335" s="39">
        <v>95</v>
      </c>
      <c r="L1335">
        <v>71</v>
      </c>
      <c r="M1335" t="s">
        <v>116</v>
      </c>
      <c r="P1335" s="39">
        <v>106</v>
      </c>
      <c r="Q1335">
        <v>55</v>
      </c>
      <c r="R1335" s="39">
        <v>103</v>
      </c>
      <c r="S1335">
        <v>62</v>
      </c>
      <c r="T1335" t="s">
        <v>117</v>
      </c>
      <c r="W1335" s="39">
        <v>102</v>
      </c>
      <c r="X1335">
        <v>31</v>
      </c>
      <c r="Y1335" s="39">
        <v>102</v>
      </c>
      <c r="Z1335">
        <v>31</v>
      </c>
      <c r="AA1335" s="39">
        <v>101</v>
      </c>
      <c r="AB1335">
        <v>31</v>
      </c>
      <c r="AC1335" t="s">
        <v>116</v>
      </c>
      <c r="AF1335" s="39">
        <v>117</v>
      </c>
      <c r="AG1335">
        <v>63</v>
      </c>
      <c r="AH1335" t="s">
        <v>117</v>
      </c>
      <c r="AK1335" s="39">
        <v>105</v>
      </c>
      <c r="AL1335">
        <v>21</v>
      </c>
      <c r="AM1335" t="s">
        <v>117</v>
      </c>
      <c r="AP1335" s="39">
        <v>109</v>
      </c>
      <c r="AQ1335">
        <v>34</v>
      </c>
      <c r="AR1335" s="39">
        <v>116</v>
      </c>
      <c r="AS1335">
        <v>35</v>
      </c>
      <c r="AT1335" s="39">
        <v>94</v>
      </c>
      <c r="AU1335">
        <v>34</v>
      </c>
      <c r="AV1335" t="s">
        <v>116</v>
      </c>
      <c r="AY1335" s="39">
        <v>105</v>
      </c>
      <c r="AZ1335">
        <v>45</v>
      </c>
      <c r="BA1335" s="39">
        <v>120</v>
      </c>
      <c r="BB1335">
        <v>55</v>
      </c>
      <c r="BC1335" s="39">
        <v>94</v>
      </c>
      <c r="BD1335">
        <v>43</v>
      </c>
      <c r="BE1335" t="s">
        <v>116</v>
      </c>
      <c r="BH1335" s="39">
        <v>107</v>
      </c>
      <c r="BI1335">
        <v>35</v>
      </c>
      <c r="BJ1335" s="39">
        <v>116</v>
      </c>
      <c r="BK1335">
        <v>38</v>
      </c>
      <c r="BL1335" s="39">
        <v>105</v>
      </c>
      <c r="BM1335">
        <v>51</v>
      </c>
      <c r="BP1335" s="39">
        <v>1132</v>
      </c>
      <c r="BQ1335">
        <v>53</v>
      </c>
      <c r="BR1335" s="39">
        <v>106</v>
      </c>
      <c r="BS1335">
        <v>28</v>
      </c>
      <c r="BT1335" s="39">
        <v>119</v>
      </c>
      <c r="BU1335">
        <v>36</v>
      </c>
      <c r="BV1335" s="39" t="s">
        <v>114</v>
      </c>
      <c r="CA1335" s="39"/>
      <c r="CC1335" s="39"/>
      <c r="CE1335" s="39"/>
      <c r="CG1335" s="39"/>
      <c r="CI1335" s="39"/>
      <c r="CK1335" s="39"/>
      <c r="CM1335" s="39"/>
      <c r="CO1335" s="39"/>
      <c r="CQ1335" s="39"/>
      <c r="CS1335" s="39"/>
      <c r="CU1335" s="39"/>
      <c r="CW1335" s="39"/>
      <c r="CY1335" s="39"/>
      <c r="DA1335" s="39"/>
      <c r="DC1335" s="39"/>
      <c r="DE1335" s="39"/>
      <c r="DG1335" s="39"/>
      <c r="DI1335" s="39"/>
      <c r="DK1335" s="39"/>
    </row>
    <row r="1336" spans="1:115">
      <c r="A1336" t="s">
        <v>3430</v>
      </c>
      <c r="B1336" t="s">
        <v>3431</v>
      </c>
      <c r="C1336" s="39" t="s">
        <v>3432</v>
      </c>
      <c r="D1336" s="1">
        <v>45379</v>
      </c>
      <c r="E1336" s="39" t="s">
        <v>2174</v>
      </c>
      <c r="F1336" t="s">
        <v>116</v>
      </c>
      <c r="I1336" s="39">
        <v>103</v>
      </c>
      <c r="J1336">
        <v>53</v>
      </c>
      <c r="K1336" s="39">
        <v>107</v>
      </c>
      <c r="L1336">
        <v>45</v>
      </c>
      <c r="M1336" t="s">
        <v>116</v>
      </c>
      <c r="P1336" s="39">
        <v>100</v>
      </c>
      <c r="Q1336">
        <v>52</v>
      </c>
      <c r="R1336" s="39">
        <v>93</v>
      </c>
      <c r="S1336">
        <v>59</v>
      </c>
      <c r="T1336" t="s">
        <v>117</v>
      </c>
      <c r="W1336" s="39">
        <v>98</v>
      </c>
      <c r="X1336">
        <v>13</v>
      </c>
      <c r="Y1336" s="39">
        <v>96</v>
      </c>
      <c r="Z1336">
        <v>14</v>
      </c>
      <c r="AA1336" s="39">
        <v>98</v>
      </c>
      <c r="AB1336">
        <v>15</v>
      </c>
      <c r="AC1336" t="s">
        <v>116</v>
      </c>
      <c r="AF1336" s="39">
        <v>103</v>
      </c>
      <c r="AG1336">
        <v>63</v>
      </c>
      <c r="AH1336" t="s">
        <v>117</v>
      </c>
      <c r="AK1336" s="39">
        <v>96</v>
      </c>
      <c r="AL1336">
        <v>19</v>
      </c>
      <c r="AM1336" t="s">
        <v>117</v>
      </c>
      <c r="AP1336" s="39">
        <v>104</v>
      </c>
      <c r="AQ1336">
        <v>15</v>
      </c>
      <c r="AR1336" s="39">
        <v>106</v>
      </c>
      <c r="AS1336">
        <v>17</v>
      </c>
      <c r="AT1336" s="39">
        <v>97</v>
      </c>
      <c r="AU1336">
        <v>15</v>
      </c>
      <c r="AV1336" t="s">
        <v>116</v>
      </c>
      <c r="AY1336" s="39">
        <v>102</v>
      </c>
      <c r="AZ1336">
        <v>44</v>
      </c>
      <c r="BA1336" s="39">
        <v>107</v>
      </c>
      <c r="BB1336">
        <v>53</v>
      </c>
      <c r="BC1336" s="39">
        <v>93</v>
      </c>
      <c r="BD1336">
        <v>41</v>
      </c>
      <c r="BE1336" t="s">
        <v>116</v>
      </c>
      <c r="BH1336" s="39">
        <v>105</v>
      </c>
      <c r="BI1336">
        <v>21</v>
      </c>
      <c r="BJ1336" s="39">
        <v>114</v>
      </c>
      <c r="BK1336">
        <v>27</v>
      </c>
      <c r="BL1336" s="39">
        <v>113</v>
      </c>
      <c r="BM1336">
        <v>40</v>
      </c>
      <c r="BP1336" s="39">
        <v>1015</v>
      </c>
      <c r="BQ1336">
        <v>49</v>
      </c>
      <c r="BR1336" s="39">
        <v>102</v>
      </c>
      <c r="BS1336">
        <v>12</v>
      </c>
      <c r="BT1336" s="39">
        <v>116</v>
      </c>
      <c r="BU1336">
        <v>21</v>
      </c>
      <c r="BV1336" s="39" t="s">
        <v>114</v>
      </c>
      <c r="CA1336" s="39"/>
      <c r="CC1336" s="39"/>
      <c r="CE1336" s="39"/>
      <c r="CG1336" s="39"/>
      <c r="CI1336" s="39"/>
      <c r="CK1336" s="39"/>
      <c r="CM1336" s="39"/>
      <c r="CO1336" s="39"/>
      <c r="CQ1336" s="39"/>
      <c r="CS1336" s="39"/>
      <c r="CU1336" s="39"/>
      <c r="CW1336" s="39"/>
      <c r="CY1336" s="39"/>
      <c r="DA1336" s="39"/>
      <c r="DC1336" s="39"/>
      <c r="DE1336" s="39"/>
      <c r="DG1336" s="39"/>
      <c r="DI1336" s="39"/>
      <c r="DK1336" s="39"/>
    </row>
    <row r="1337" spans="1:115">
      <c r="A1337" t="s">
        <v>3433</v>
      </c>
      <c r="B1337" t="s">
        <v>3434</v>
      </c>
      <c r="C1337" s="39" t="s">
        <v>3435</v>
      </c>
      <c r="D1337" s="1">
        <v>45007</v>
      </c>
      <c r="E1337" s="39" t="s">
        <v>2174</v>
      </c>
      <c r="F1337" t="s">
        <v>116</v>
      </c>
      <c r="G1337">
        <v>13</v>
      </c>
      <c r="H1337">
        <v>1</v>
      </c>
      <c r="I1337" s="39">
        <v>104</v>
      </c>
      <c r="J1337">
        <v>68</v>
      </c>
      <c r="K1337" s="39">
        <v>105</v>
      </c>
      <c r="L1337">
        <v>83</v>
      </c>
      <c r="M1337" t="s">
        <v>116</v>
      </c>
      <c r="P1337" s="39">
        <v>102</v>
      </c>
      <c r="Q1337">
        <v>56</v>
      </c>
      <c r="R1337" s="39">
        <v>92</v>
      </c>
      <c r="S1337">
        <v>70</v>
      </c>
      <c r="T1337" t="s">
        <v>117</v>
      </c>
      <c r="W1337" s="39">
        <v>100</v>
      </c>
      <c r="X1337">
        <v>13</v>
      </c>
      <c r="Y1337" s="39">
        <v>99</v>
      </c>
      <c r="Z1337">
        <v>15</v>
      </c>
      <c r="AA1337" s="39">
        <v>101</v>
      </c>
      <c r="AB1337">
        <v>16</v>
      </c>
      <c r="AC1337" t="s">
        <v>116</v>
      </c>
      <c r="AF1337" s="39">
        <v>105</v>
      </c>
      <c r="AG1337">
        <v>63</v>
      </c>
      <c r="AH1337" t="s">
        <v>117</v>
      </c>
      <c r="AK1337" s="39">
        <v>107</v>
      </c>
      <c r="AL1337">
        <v>25</v>
      </c>
      <c r="AM1337" t="s">
        <v>117</v>
      </c>
      <c r="AP1337" s="39">
        <v>106</v>
      </c>
      <c r="AQ1337">
        <v>20</v>
      </c>
      <c r="AR1337" s="39">
        <v>105</v>
      </c>
      <c r="AS1337">
        <v>22</v>
      </c>
      <c r="AT1337" s="39">
        <v>93</v>
      </c>
      <c r="AU1337">
        <v>20</v>
      </c>
      <c r="AV1337" t="s">
        <v>116</v>
      </c>
      <c r="AY1337" s="39">
        <v>108</v>
      </c>
      <c r="AZ1337">
        <v>41</v>
      </c>
      <c r="BA1337" s="39">
        <v>114</v>
      </c>
      <c r="BB1337">
        <v>51</v>
      </c>
      <c r="BC1337" s="39">
        <v>98</v>
      </c>
      <c r="BD1337">
        <v>39</v>
      </c>
      <c r="BE1337" t="s">
        <v>116</v>
      </c>
      <c r="BH1337" s="39">
        <v>114</v>
      </c>
      <c r="BI1337">
        <v>27</v>
      </c>
      <c r="BJ1337" s="39">
        <v>94</v>
      </c>
      <c r="BK1337">
        <v>32</v>
      </c>
      <c r="BL1337" s="39">
        <v>108</v>
      </c>
      <c r="BM1337">
        <v>44</v>
      </c>
      <c r="BP1337" s="39">
        <v>1149</v>
      </c>
      <c r="BQ1337">
        <v>54</v>
      </c>
      <c r="BR1337" s="39">
        <v>104</v>
      </c>
      <c r="BS1337">
        <v>13</v>
      </c>
      <c r="BT1337" s="39">
        <v>115</v>
      </c>
      <c r="BU1337">
        <v>26</v>
      </c>
      <c r="BV1337" s="39" t="s">
        <v>114</v>
      </c>
      <c r="CA1337" s="39"/>
      <c r="CC1337" s="39"/>
      <c r="CE1337" s="39"/>
      <c r="CG1337" s="39"/>
      <c r="CI1337" s="39"/>
      <c r="CK1337" s="39"/>
      <c r="CM1337" s="39"/>
      <c r="CO1337" s="39"/>
      <c r="CQ1337" s="39"/>
      <c r="CS1337" s="39"/>
      <c r="CU1337" s="39"/>
      <c r="CW1337" s="39"/>
      <c r="CY1337" s="39"/>
      <c r="DA1337" s="39"/>
      <c r="DC1337" s="39"/>
      <c r="DE1337" s="39"/>
      <c r="DG1337" s="39"/>
      <c r="DI1337" s="39"/>
      <c r="DK1337" s="39"/>
    </row>
    <row r="1338" spans="1:115">
      <c r="A1338" t="s">
        <v>3436</v>
      </c>
      <c r="B1338" t="s">
        <v>3437</v>
      </c>
      <c r="C1338" s="39" t="s">
        <v>3438</v>
      </c>
      <c r="D1338" s="1">
        <v>45415</v>
      </c>
      <c r="E1338" s="39" t="s">
        <v>2174</v>
      </c>
      <c r="F1338" t="s">
        <v>116</v>
      </c>
      <c r="I1338" s="39">
        <v>109</v>
      </c>
      <c r="J1338">
        <v>61</v>
      </c>
      <c r="K1338" s="39">
        <v>107</v>
      </c>
      <c r="L1338">
        <v>71</v>
      </c>
      <c r="M1338" t="s">
        <v>116</v>
      </c>
      <c r="P1338" s="39">
        <v>103</v>
      </c>
      <c r="Q1338">
        <v>53</v>
      </c>
      <c r="R1338" s="39">
        <v>101</v>
      </c>
      <c r="S1338">
        <v>60</v>
      </c>
      <c r="T1338" t="s">
        <v>117</v>
      </c>
      <c r="W1338" s="39">
        <v>100</v>
      </c>
      <c r="X1338">
        <v>18</v>
      </c>
      <c r="Y1338" s="39">
        <v>101</v>
      </c>
      <c r="Z1338">
        <v>23</v>
      </c>
      <c r="AA1338" s="39">
        <v>106</v>
      </c>
      <c r="AB1338">
        <v>26</v>
      </c>
      <c r="AC1338" t="s">
        <v>116</v>
      </c>
      <c r="AF1338" s="39">
        <v>107</v>
      </c>
      <c r="AG1338">
        <v>63</v>
      </c>
      <c r="AH1338" t="s">
        <v>117</v>
      </c>
      <c r="AK1338" s="39">
        <v>103</v>
      </c>
      <c r="AL1338">
        <v>20</v>
      </c>
      <c r="AM1338" t="s">
        <v>117</v>
      </c>
      <c r="AP1338" s="39">
        <v>105</v>
      </c>
      <c r="AQ1338">
        <v>25</v>
      </c>
      <c r="AR1338" s="39">
        <v>104</v>
      </c>
      <c r="AS1338">
        <v>29</v>
      </c>
      <c r="AT1338" s="39">
        <v>78</v>
      </c>
      <c r="AU1338">
        <v>26</v>
      </c>
      <c r="AV1338" t="s">
        <v>116</v>
      </c>
      <c r="AY1338" s="39">
        <v>99</v>
      </c>
      <c r="AZ1338">
        <v>45</v>
      </c>
      <c r="BA1338" s="39">
        <v>117</v>
      </c>
      <c r="BB1338">
        <v>54</v>
      </c>
      <c r="BC1338" s="39">
        <v>91</v>
      </c>
      <c r="BD1338">
        <v>42</v>
      </c>
      <c r="BE1338" t="s">
        <v>116</v>
      </c>
      <c r="BH1338" s="39">
        <v>100</v>
      </c>
      <c r="BI1338">
        <v>24</v>
      </c>
      <c r="BJ1338" s="39">
        <v>115</v>
      </c>
      <c r="BK1338">
        <v>30</v>
      </c>
      <c r="BL1338" s="39">
        <v>102</v>
      </c>
      <c r="BM1338">
        <v>42</v>
      </c>
      <c r="BP1338" s="39">
        <v>1132</v>
      </c>
      <c r="BQ1338">
        <v>52</v>
      </c>
      <c r="BR1338" s="39">
        <v>107</v>
      </c>
      <c r="BS1338">
        <v>19</v>
      </c>
      <c r="BT1338" s="39">
        <v>113</v>
      </c>
      <c r="BU1338">
        <v>28</v>
      </c>
      <c r="BV1338" s="39" t="s">
        <v>114</v>
      </c>
      <c r="CA1338" s="39"/>
      <c r="CC1338" s="39"/>
      <c r="CE1338" s="39"/>
      <c r="CG1338" s="39"/>
      <c r="CI1338" s="39"/>
      <c r="CK1338" s="39"/>
      <c r="CM1338" s="39"/>
      <c r="CO1338" s="39"/>
      <c r="CQ1338" s="39"/>
      <c r="CS1338" s="39"/>
      <c r="CU1338" s="39"/>
      <c r="CW1338" s="39"/>
      <c r="CY1338" s="39"/>
      <c r="DA1338" s="39"/>
      <c r="DC1338" s="39"/>
      <c r="DE1338" s="39"/>
      <c r="DG1338" s="39"/>
      <c r="DI1338" s="39"/>
      <c r="DK1338" s="39"/>
    </row>
    <row r="1339" spans="1:115">
      <c r="A1339" t="s">
        <v>3439</v>
      </c>
      <c r="B1339" t="s">
        <v>3440</v>
      </c>
      <c r="C1339" s="39" t="s">
        <v>3441</v>
      </c>
      <c r="D1339" s="1">
        <v>44997</v>
      </c>
      <c r="E1339" s="39" t="s">
        <v>2174</v>
      </c>
      <c r="F1339" t="s">
        <v>116</v>
      </c>
      <c r="I1339" s="39">
        <v>102</v>
      </c>
      <c r="J1339">
        <v>50</v>
      </c>
      <c r="K1339" s="39">
        <v>104</v>
      </c>
      <c r="L1339">
        <v>43</v>
      </c>
      <c r="M1339" t="s">
        <v>116</v>
      </c>
      <c r="P1339" s="39">
        <v>104</v>
      </c>
      <c r="Q1339">
        <v>52</v>
      </c>
      <c r="R1339" s="39">
        <v>106</v>
      </c>
      <c r="S1339">
        <v>59</v>
      </c>
      <c r="T1339" t="s">
        <v>117</v>
      </c>
      <c r="U1339">
        <v>8</v>
      </c>
      <c r="V1339">
        <v>2</v>
      </c>
      <c r="W1339" s="39">
        <v>106</v>
      </c>
      <c r="X1339">
        <v>34</v>
      </c>
      <c r="Y1339" s="39">
        <v>102</v>
      </c>
      <c r="Z1339">
        <v>46</v>
      </c>
      <c r="AA1339" s="39">
        <v>87</v>
      </c>
      <c r="AB1339">
        <v>53</v>
      </c>
      <c r="AC1339" t="s">
        <v>116</v>
      </c>
      <c r="AF1339" s="39">
        <v>95</v>
      </c>
      <c r="AG1339">
        <v>63</v>
      </c>
      <c r="AH1339" t="s">
        <v>117</v>
      </c>
      <c r="AK1339" s="39">
        <v>103</v>
      </c>
      <c r="AL1339">
        <v>22</v>
      </c>
      <c r="AM1339" t="s">
        <v>117</v>
      </c>
      <c r="AN1339">
        <v>3</v>
      </c>
      <c r="AO1339">
        <v>2</v>
      </c>
      <c r="AP1339" s="39">
        <v>105</v>
      </c>
      <c r="AQ1339">
        <v>23</v>
      </c>
      <c r="AR1339" s="39">
        <v>115</v>
      </c>
      <c r="AS1339">
        <v>33</v>
      </c>
      <c r="AT1339" s="39">
        <v>90</v>
      </c>
      <c r="AU1339">
        <v>25</v>
      </c>
      <c r="AV1339" t="s">
        <v>116</v>
      </c>
      <c r="AY1339" s="39">
        <v>97</v>
      </c>
      <c r="AZ1339">
        <v>34</v>
      </c>
      <c r="BA1339" s="39">
        <v>108</v>
      </c>
      <c r="BB1339">
        <v>45</v>
      </c>
      <c r="BC1339" s="39">
        <v>89</v>
      </c>
      <c r="BD1339">
        <v>32</v>
      </c>
      <c r="BE1339" t="s">
        <v>116</v>
      </c>
      <c r="BH1339" s="39">
        <v>104</v>
      </c>
      <c r="BI1339">
        <v>27</v>
      </c>
      <c r="BJ1339" s="39">
        <v>102</v>
      </c>
      <c r="BK1339">
        <v>33</v>
      </c>
      <c r="BL1339" s="39">
        <v>87</v>
      </c>
      <c r="BM1339">
        <v>44</v>
      </c>
      <c r="BP1339" s="39">
        <v>941</v>
      </c>
      <c r="BQ1339">
        <v>46</v>
      </c>
      <c r="BR1339" s="39">
        <v>104</v>
      </c>
      <c r="BS1339">
        <v>36</v>
      </c>
      <c r="BT1339" s="39">
        <v>115</v>
      </c>
      <c r="BU1339">
        <v>30</v>
      </c>
      <c r="BV1339" s="39" t="s">
        <v>114</v>
      </c>
      <c r="CA1339" s="39"/>
      <c r="CC1339" s="39"/>
      <c r="CE1339" s="39"/>
      <c r="CG1339" s="39"/>
      <c r="CI1339" s="39"/>
      <c r="CK1339" s="39"/>
      <c r="CM1339" s="39"/>
      <c r="CO1339" s="39"/>
      <c r="CQ1339" s="39"/>
      <c r="CS1339" s="39"/>
      <c r="CU1339" s="39"/>
      <c r="CW1339" s="39"/>
      <c r="CY1339" s="39"/>
      <c r="DA1339" s="39"/>
      <c r="DC1339" s="39"/>
      <c r="DE1339" s="39"/>
      <c r="DG1339" s="39"/>
      <c r="DI1339" s="39"/>
      <c r="DK1339" s="39"/>
    </row>
    <row r="1340" spans="1:115">
      <c r="A1340" t="s">
        <v>3442</v>
      </c>
      <c r="B1340" t="s">
        <v>3443</v>
      </c>
      <c r="C1340" s="39" t="s">
        <v>3444</v>
      </c>
      <c r="D1340" s="1">
        <v>45575</v>
      </c>
      <c r="E1340" s="39" t="s">
        <v>2174</v>
      </c>
      <c r="F1340" t="s">
        <v>116</v>
      </c>
      <c r="I1340" s="39">
        <v>104</v>
      </c>
      <c r="J1340">
        <v>57</v>
      </c>
      <c r="K1340" s="39">
        <v>105</v>
      </c>
      <c r="L1340">
        <v>68</v>
      </c>
      <c r="M1340" t="s">
        <v>116</v>
      </c>
      <c r="P1340" s="39">
        <v>99</v>
      </c>
      <c r="Q1340">
        <v>50</v>
      </c>
      <c r="R1340" s="39">
        <v>97</v>
      </c>
      <c r="S1340">
        <v>64</v>
      </c>
      <c r="T1340" t="s">
        <v>117</v>
      </c>
      <c r="W1340" s="39">
        <v>101</v>
      </c>
      <c r="X1340">
        <v>7</v>
      </c>
      <c r="Y1340" s="39">
        <v>100</v>
      </c>
      <c r="Z1340">
        <v>8</v>
      </c>
      <c r="AA1340" s="39">
        <v>96</v>
      </c>
      <c r="AB1340">
        <v>10</v>
      </c>
      <c r="AC1340" t="s">
        <v>116</v>
      </c>
      <c r="AF1340" s="39">
        <v>101</v>
      </c>
      <c r="AG1340">
        <v>61</v>
      </c>
      <c r="AH1340" t="s">
        <v>117</v>
      </c>
      <c r="AK1340" s="39">
        <v>94</v>
      </c>
      <c r="AL1340">
        <v>14</v>
      </c>
      <c r="AM1340" t="s">
        <v>117</v>
      </c>
      <c r="AP1340" s="39">
        <v>104</v>
      </c>
      <c r="AQ1340">
        <v>6</v>
      </c>
      <c r="AR1340" s="39">
        <v>108</v>
      </c>
      <c r="AS1340">
        <v>7</v>
      </c>
      <c r="AT1340" s="39">
        <v>98</v>
      </c>
      <c r="AU1340">
        <v>7</v>
      </c>
      <c r="AV1340" t="s">
        <v>116</v>
      </c>
      <c r="AY1340" s="39">
        <v>96</v>
      </c>
      <c r="AZ1340">
        <v>33</v>
      </c>
      <c r="BA1340" s="39">
        <v>112</v>
      </c>
      <c r="BB1340">
        <v>45</v>
      </c>
      <c r="BC1340" s="39">
        <v>85</v>
      </c>
      <c r="BD1340">
        <v>30</v>
      </c>
      <c r="BE1340" t="s">
        <v>116</v>
      </c>
      <c r="BH1340" s="39">
        <v>106</v>
      </c>
      <c r="BI1340">
        <v>18</v>
      </c>
      <c r="BJ1340" s="39">
        <v>102</v>
      </c>
      <c r="BK1340">
        <v>23</v>
      </c>
      <c r="BL1340" s="39">
        <v>101</v>
      </c>
      <c r="BM1340">
        <v>38</v>
      </c>
      <c r="BP1340" s="39">
        <v>930</v>
      </c>
      <c r="BQ1340">
        <v>46</v>
      </c>
      <c r="BR1340" s="39">
        <v>103</v>
      </c>
      <c r="BS1340">
        <v>7</v>
      </c>
      <c r="BT1340" s="39">
        <v>115</v>
      </c>
      <c r="BU1340">
        <v>16</v>
      </c>
      <c r="BV1340" s="39" t="s">
        <v>114</v>
      </c>
      <c r="CA1340" s="39"/>
      <c r="CC1340" s="39"/>
      <c r="CE1340" s="39"/>
      <c r="CG1340" s="39"/>
      <c r="CI1340" s="39"/>
      <c r="CK1340" s="39"/>
      <c r="CM1340" s="39"/>
      <c r="CO1340" s="39"/>
      <c r="CQ1340" s="39"/>
      <c r="CS1340" s="39"/>
      <c r="CU1340" s="39"/>
      <c r="CW1340" s="39"/>
      <c r="CY1340" s="39"/>
      <c r="DA1340" s="39"/>
      <c r="DC1340" s="39"/>
      <c r="DE1340" s="39"/>
      <c r="DG1340" s="39"/>
      <c r="DI1340" s="39"/>
      <c r="DK1340" s="39"/>
    </row>
    <row r="1341" spans="1:115">
      <c r="A1341" t="s">
        <v>3445</v>
      </c>
      <c r="B1341" t="s">
        <v>3446</v>
      </c>
      <c r="C1341" s="39" t="s">
        <v>3447</v>
      </c>
      <c r="D1341" s="1">
        <v>45495</v>
      </c>
      <c r="E1341" s="39" t="s">
        <v>2174</v>
      </c>
      <c r="F1341" t="s">
        <v>116</v>
      </c>
      <c r="I1341" s="39">
        <v>99</v>
      </c>
      <c r="J1341">
        <v>59</v>
      </c>
      <c r="K1341" s="39">
        <v>92</v>
      </c>
      <c r="L1341">
        <v>70</v>
      </c>
      <c r="M1341" t="s">
        <v>116</v>
      </c>
      <c r="P1341" s="39">
        <v>96</v>
      </c>
      <c r="Q1341">
        <v>50</v>
      </c>
      <c r="R1341" s="39">
        <v>99</v>
      </c>
      <c r="S1341">
        <v>64</v>
      </c>
      <c r="T1341" t="s">
        <v>117</v>
      </c>
      <c r="W1341" s="39">
        <v>100</v>
      </c>
      <c r="X1341">
        <v>5</v>
      </c>
      <c r="Y1341" s="39">
        <v>99</v>
      </c>
      <c r="Z1341">
        <v>6</v>
      </c>
      <c r="AA1341" s="39">
        <v>91</v>
      </c>
      <c r="AB1341">
        <v>8</v>
      </c>
      <c r="AC1341" t="s">
        <v>116</v>
      </c>
      <c r="AF1341" s="39">
        <v>103</v>
      </c>
      <c r="AG1341">
        <v>63</v>
      </c>
      <c r="AH1341" t="s">
        <v>117</v>
      </c>
      <c r="AK1341" s="39">
        <v>94</v>
      </c>
      <c r="AL1341">
        <v>14</v>
      </c>
      <c r="AM1341" t="s">
        <v>117</v>
      </c>
      <c r="AP1341" s="39">
        <v>107</v>
      </c>
      <c r="AQ1341">
        <v>7</v>
      </c>
      <c r="AR1341" s="39">
        <v>108</v>
      </c>
      <c r="AS1341">
        <v>9</v>
      </c>
      <c r="AT1341" s="39">
        <v>95</v>
      </c>
      <c r="AU1341">
        <v>8</v>
      </c>
      <c r="AV1341" t="s">
        <v>116</v>
      </c>
      <c r="AY1341" s="39">
        <v>103</v>
      </c>
      <c r="AZ1341">
        <v>30</v>
      </c>
      <c r="BA1341" s="39">
        <v>111</v>
      </c>
      <c r="BB1341">
        <v>43</v>
      </c>
      <c r="BC1341" s="39">
        <v>95</v>
      </c>
      <c r="BD1341">
        <v>28</v>
      </c>
      <c r="BE1341" t="s">
        <v>116</v>
      </c>
      <c r="BH1341" s="39">
        <v>109</v>
      </c>
      <c r="BI1341">
        <v>20</v>
      </c>
      <c r="BJ1341" s="39">
        <v>112</v>
      </c>
      <c r="BK1341">
        <v>25</v>
      </c>
      <c r="BL1341" s="39">
        <v>104</v>
      </c>
      <c r="BM1341">
        <v>39</v>
      </c>
      <c r="BP1341" s="39">
        <v>969</v>
      </c>
      <c r="BQ1341">
        <v>46</v>
      </c>
      <c r="BR1341" s="39">
        <v>101</v>
      </c>
      <c r="BS1341">
        <v>5</v>
      </c>
      <c r="BT1341" s="39">
        <v>117</v>
      </c>
      <c r="BU1341">
        <v>17</v>
      </c>
      <c r="BV1341" s="39" t="s">
        <v>114</v>
      </c>
      <c r="CA1341" s="39"/>
      <c r="CC1341" s="39"/>
      <c r="CE1341" s="39"/>
      <c r="CG1341" s="39"/>
      <c r="CI1341" s="39"/>
      <c r="CK1341" s="39"/>
      <c r="CM1341" s="39"/>
      <c r="CO1341" s="39"/>
      <c r="CQ1341" s="39"/>
      <c r="CS1341" s="39"/>
      <c r="CU1341" s="39"/>
      <c r="CW1341" s="39"/>
      <c r="CY1341" s="39"/>
      <c r="DA1341" s="39"/>
      <c r="DC1341" s="39"/>
      <c r="DE1341" s="39"/>
      <c r="DG1341" s="39"/>
      <c r="DI1341" s="39"/>
      <c r="DK1341" s="39"/>
    </row>
    <row r="1342" spans="1:115">
      <c r="A1342" t="s">
        <v>3448</v>
      </c>
      <c r="B1342" t="s">
        <v>3449</v>
      </c>
      <c r="C1342" s="39" t="s">
        <v>3450</v>
      </c>
      <c r="D1342" s="1">
        <v>45490</v>
      </c>
      <c r="E1342" s="39" t="s">
        <v>2174</v>
      </c>
      <c r="F1342" t="s">
        <v>116</v>
      </c>
      <c r="I1342" s="39">
        <v>96</v>
      </c>
      <c r="J1342">
        <v>59</v>
      </c>
      <c r="K1342" s="39">
        <v>94</v>
      </c>
      <c r="L1342">
        <v>70</v>
      </c>
      <c r="M1342" t="s">
        <v>116</v>
      </c>
      <c r="P1342" s="39">
        <v>97</v>
      </c>
      <c r="Q1342">
        <v>51</v>
      </c>
      <c r="R1342" s="39">
        <v>99</v>
      </c>
      <c r="S1342">
        <v>64</v>
      </c>
      <c r="T1342" t="s">
        <v>117</v>
      </c>
      <c r="W1342" s="39">
        <v>98</v>
      </c>
      <c r="X1342">
        <v>4</v>
      </c>
      <c r="Y1342" s="39">
        <v>98</v>
      </c>
      <c r="Z1342">
        <v>5</v>
      </c>
      <c r="AA1342" s="39">
        <v>93</v>
      </c>
      <c r="AB1342">
        <v>6</v>
      </c>
      <c r="AC1342" t="s">
        <v>116</v>
      </c>
      <c r="AF1342" s="39">
        <v>107</v>
      </c>
      <c r="AG1342">
        <v>63</v>
      </c>
      <c r="AH1342" t="s">
        <v>117</v>
      </c>
      <c r="AK1342" s="39">
        <v>91</v>
      </c>
      <c r="AL1342">
        <v>16</v>
      </c>
      <c r="AM1342" t="s">
        <v>117</v>
      </c>
      <c r="AP1342" s="39">
        <v>104</v>
      </c>
      <c r="AQ1342">
        <v>5</v>
      </c>
      <c r="AR1342" s="39">
        <v>105</v>
      </c>
      <c r="AS1342">
        <v>7</v>
      </c>
      <c r="AT1342" s="39">
        <v>100</v>
      </c>
      <c r="AU1342">
        <v>6</v>
      </c>
      <c r="AV1342" t="s">
        <v>116</v>
      </c>
      <c r="AY1342" s="39">
        <v>108</v>
      </c>
      <c r="AZ1342">
        <v>30</v>
      </c>
      <c r="BA1342" s="39">
        <v>114</v>
      </c>
      <c r="BB1342">
        <v>43</v>
      </c>
      <c r="BC1342" s="39">
        <v>95</v>
      </c>
      <c r="BD1342">
        <v>27</v>
      </c>
      <c r="BE1342" t="s">
        <v>116</v>
      </c>
      <c r="BH1342" s="39">
        <v>112</v>
      </c>
      <c r="BI1342">
        <v>19</v>
      </c>
      <c r="BJ1342" s="39">
        <v>106</v>
      </c>
      <c r="BK1342">
        <v>24</v>
      </c>
      <c r="BL1342" s="39">
        <v>100</v>
      </c>
      <c r="BM1342">
        <v>38</v>
      </c>
      <c r="BP1342" s="39">
        <v>996</v>
      </c>
      <c r="BQ1342">
        <v>47</v>
      </c>
      <c r="BR1342" s="39">
        <v>101</v>
      </c>
      <c r="BS1342">
        <v>4</v>
      </c>
      <c r="BT1342" s="39">
        <v>117</v>
      </c>
      <c r="BU1342">
        <v>16</v>
      </c>
      <c r="BV1342" s="39" t="s">
        <v>114</v>
      </c>
      <c r="CA1342" s="39"/>
      <c r="CC1342" s="39"/>
      <c r="CE1342" s="39"/>
      <c r="CG1342" s="39"/>
      <c r="CI1342" s="39"/>
      <c r="CK1342" s="39"/>
      <c r="CM1342" s="39"/>
      <c r="CO1342" s="39"/>
      <c r="CQ1342" s="39"/>
      <c r="CS1342" s="39"/>
      <c r="CU1342" s="39"/>
      <c r="CW1342" s="39"/>
      <c r="CY1342" s="39"/>
      <c r="DA1342" s="39"/>
      <c r="DC1342" s="39"/>
      <c r="DE1342" s="39"/>
      <c r="DG1342" s="39"/>
      <c r="DI1342" s="39"/>
      <c r="DK1342" s="39"/>
    </row>
    <row r="1343" spans="1:115">
      <c r="A1343" t="s">
        <v>3451</v>
      </c>
      <c r="B1343" t="s">
        <v>3452</v>
      </c>
      <c r="C1343" s="39" t="s">
        <v>3453</v>
      </c>
      <c r="D1343" s="1">
        <v>45438</v>
      </c>
      <c r="E1343" s="39" t="s">
        <v>2174</v>
      </c>
      <c r="F1343" t="s">
        <v>116</v>
      </c>
      <c r="I1343" s="39">
        <v>112</v>
      </c>
      <c r="J1343">
        <v>59</v>
      </c>
      <c r="K1343" s="39">
        <v>109</v>
      </c>
      <c r="L1343">
        <v>71</v>
      </c>
      <c r="M1343" t="s">
        <v>116</v>
      </c>
      <c r="P1343" s="39">
        <v>90</v>
      </c>
      <c r="Q1343">
        <v>52</v>
      </c>
      <c r="R1343" s="39">
        <v>91</v>
      </c>
      <c r="S1343">
        <v>65</v>
      </c>
      <c r="T1343" t="s">
        <v>117</v>
      </c>
      <c r="W1343" s="39">
        <v>99</v>
      </c>
      <c r="X1343">
        <v>9</v>
      </c>
      <c r="Y1343" s="39">
        <v>96</v>
      </c>
      <c r="Z1343">
        <v>10</v>
      </c>
      <c r="AA1343" s="39">
        <v>94</v>
      </c>
      <c r="AB1343">
        <v>10</v>
      </c>
      <c r="AC1343" t="s">
        <v>116</v>
      </c>
      <c r="AF1343" s="39">
        <v>98</v>
      </c>
      <c r="AG1343">
        <v>63</v>
      </c>
      <c r="AH1343" t="s">
        <v>117</v>
      </c>
      <c r="AK1343" s="39">
        <v>93</v>
      </c>
      <c r="AL1343">
        <v>20</v>
      </c>
      <c r="AM1343" t="s">
        <v>117</v>
      </c>
      <c r="AP1343" s="39">
        <v>107</v>
      </c>
      <c r="AQ1343">
        <v>13</v>
      </c>
      <c r="AR1343" s="39">
        <v>108</v>
      </c>
      <c r="AS1343">
        <v>16</v>
      </c>
      <c r="AT1343" s="39">
        <v>89</v>
      </c>
      <c r="AU1343">
        <v>14</v>
      </c>
      <c r="AV1343" t="s">
        <v>116</v>
      </c>
      <c r="AY1343" s="39">
        <v>98</v>
      </c>
      <c r="AZ1343">
        <v>34</v>
      </c>
      <c r="BA1343" s="39">
        <v>113</v>
      </c>
      <c r="BB1343">
        <v>45</v>
      </c>
      <c r="BC1343" s="39">
        <v>92</v>
      </c>
      <c r="BD1343">
        <v>32</v>
      </c>
      <c r="BE1343" t="s">
        <v>116</v>
      </c>
      <c r="BH1343" s="39">
        <v>100</v>
      </c>
      <c r="BI1343">
        <v>21</v>
      </c>
      <c r="BJ1343" s="39">
        <v>104</v>
      </c>
      <c r="BK1343">
        <v>26</v>
      </c>
      <c r="BL1343" s="39">
        <v>94</v>
      </c>
      <c r="BM1343">
        <v>40</v>
      </c>
      <c r="BP1343" s="39">
        <v>992</v>
      </c>
      <c r="BQ1343">
        <v>48</v>
      </c>
      <c r="BR1343" s="39">
        <v>101</v>
      </c>
      <c r="BS1343">
        <v>8</v>
      </c>
      <c r="BT1343" s="39">
        <v>113</v>
      </c>
      <c r="BU1343">
        <v>20</v>
      </c>
      <c r="BV1343" s="39" t="s">
        <v>114</v>
      </c>
      <c r="CA1343" s="39"/>
      <c r="CC1343" s="39"/>
      <c r="CE1343" s="39"/>
      <c r="CG1343" s="39"/>
      <c r="CI1343" s="39"/>
      <c r="CK1343" s="39"/>
      <c r="CM1343" s="39"/>
      <c r="CO1343" s="39"/>
      <c r="CQ1343" s="39"/>
      <c r="CS1343" s="39"/>
      <c r="CU1343" s="39"/>
      <c r="CW1343" s="39"/>
      <c r="CY1343" s="39"/>
      <c r="DA1343" s="39"/>
      <c r="DC1343" s="39"/>
      <c r="DE1343" s="39"/>
      <c r="DG1343" s="39"/>
      <c r="DI1343" s="39"/>
      <c r="DK1343" s="39"/>
    </row>
    <row r="1344" spans="1:115">
      <c r="A1344" t="s">
        <v>3454</v>
      </c>
      <c r="B1344" t="s">
        <v>3455</v>
      </c>
      <c r="C1344" s="39" t="s">
        <v>3456</v>
      </c>
      <c r="D1344" s="1">
        <v>45571</v>
      </c>
      <c r="E1344" s="39" t="s">
        <v>2174</v>
      </c>
      <c r="F1344" t="s">
        <v>116</v>
      </c>
      <c r="I1344" s="39">
        <v>98</v>
      </c>
      <c r="J1344">
        <v>59</v>
      </c>
      <c r="K1344" s="39">
        <v>95</v>
      </c>
      <c r="L1344">
        <v>71</v>
      </c>
      <c r="M1344" t="s">
        <v>116</v>
      </c>
      <c r="P1344" s="39">
        <v>108</v>
      </c>
      <c r="Q1344">
        <v>51</v>
      </c>
      <c r="R1344" s="39">
        <v>108</v>
      </c>
      <c r="S1344">
        <v>65</v>
      </c>
      <c r="T1344" t="s">
        <v>117</v>
      </c>
      <c r="W1344" s="39">
        <v>101</v>
      </c>
      <c r="X1344">
        <v>5</v>
      </c>
      <c r="Y1344" s="39">
        <v>101</v>
      </c>
      <c r="Z1344">
        <v>6</v>
      </c>
      <c r="AA1344" s="39">
        <v>99</v>
      </c>
      <c r="AB1344">
        <v>6</v>
      </c>
      <c r="AC1344" t="s">
        <v>116</v>
      </c>
      <c r="AF1344" s="39">
        <v>115</v>
      </c>
      <c r="AG1344">
        <v>63</v>
      </c>
      <c r="AH1344" t="s">
        <v>117</v>
      </c>
      <c r="AK1344" s="39">
        <v>103</v>
      </c>
      <c r="AL1344">
        <v>16</v>
      </c>
      <c r="AM1344" t="s">
        <v>117</v>
      </c>
      <c r="AP1344" s="39">
        <v>104</v>
      </c>
      <c r="AQ1344">
        <v>4</v>
      </c>
      <c r="AR1344" s="39">
        <v>104</v>
      </c>
      <c r="AS1344">
        <v>5</v>
      </c>
      <c r="AT1344" s="39">
        <v>90</v>
      </c>
      <c r="AU1344">
        <v>4</v>
      </c>
      <c r="AV1344" t="s">
        <v>116</v>
      </c>
      <c r="AY1344" s="39">
        <v>95</v>
      </c>
      <c r="AZ1344">
        <v>34</v>
      </c>
      <c r="BA1344" s="39">
        <v>105</v>
      </c>
      <c r="BB1344">
        <v>45</v>
      </c>
      <c r="BC1344" s="39">
        <v>82</v>
      </c>
      <c r="BD1344">
        <v>30</v>
      </c>
      <c r="BE1344" t="s">
        <v>116</v>
      </c>
      <c r="BH1344" s="39">
        <v>108</v>
      </c>
      <c r="BI1344">
        <v>20</v>
      </c>
      <c r="BJ1344" s="39">
        <v>102</v>
      </c>
      <c r="BK1344">
        <v>26</v>
      </c>
      <c r="BL1344" s="39">
        <v>82</v>
      </c>
      <c r="BM1344">
        <v>39</v>
      </c>
      <c r="BP1344" s="39">
        <v>1010</v>
      </c>
      <c r="BQ1344">
        <v>48</v>
      </c>
      <c r="BR1344" s="39">
        <v>104</v>
      </c>
      <c r="BS1344">
        <v>5</v>
      </c>
      <c r="BT1344" s="39">
        <v>113</v>
      </c>
      <c r="BU1344">
        <v>16</v>
      </c>
      <c r="BV1344" s="39" t="s">
        <v>114</v>
      </c>
      <c r="CA1344" s="39"/>
      <c r="CC1344" s="39"/>
      <c r="CE1344" s="39"/>
      <c r="CG1344" s="39"/>
      <c r="CI1344" s="39"/>
      <c r="CK1344" s="39"/>
      <c r="CM1344" s="39"/>
      <c r="CO1344" s="39"/>
      <c r="CQ1344" s="39"/>
      <c r="CS1344" s="39"/>
      <c r="CU1344" s="39"/>
      <c r="CW1344" s="39"/>
      <c r="CY1344" s="39"/>
      <c r="DA1344" s="39"/>
      <c r="DC1344" s="39"/>
      <c r="DE1344" s="39"/>
      <c r="DG1344" s="39"/>
      <c r="DI1344" s="39"/>
      <c r="DK1344" s="39"/>
    </row>
    <row r="1345" spans="1:115">
      <c r="A1345" t="s">
        <v>3457</v>
      </c>
      <c r="B1345" t="s">
        <v>3458</v>
      </c>
      <c r="C1345" s="39" t="s">
        <v>1097</v>
      </c>
      <c r="D1345" s="1">
        <v>45223</v>
      </c>
      <c r="E1345" s="39" t="s">
        <v>2174</v>
      </c>
      <c r="F1345" t="s">
        <v>116</v>
      </c>
      <c r="G1345">
        <v>16</v>
      </c>
      <c r="H1345">
        <v>1</v>
      </c>
      <c r="I1345" s="39">
        <v>105</v>
      </c>
      <c r="J1345">
        <v>70</v>
      </c>
      <c r="K1345" s="39">
        <v>100</v>
      </c>
      <c r="L1345">
        <v>84</v>
      </c>
      <c r="M1345" t="s">
        <v>116</v>
      </c>
      <c r="P1345" s="39">
        <v>98</v>
      </c>
      <c r="Q1345">
        <v>61</v>
      </c>
      <c r="R1345" s="39">
        <v>95</v>
      </c>
      <c r="S1345">
        <v>72</v>
      </c>
      <c r="T1345" t="s">
        <v>117</v>
      </c>
      <c r="W1345" s="39">
        <v>106</v>
      </c>
      <c r="X1345">
        <v>31</v>
      </c>
      <c r="Y1345" s="39">
        <v>106</v>
      </c>
      <c r="Z1345">
        <v>32</v>
      </c>
      <c r="AA1345" s="39">
        <v>100</v>
      </c>
      <c r="AB1345">
        <v>33</v>
      </c>
      <c r="AC1345" t="s">
        <v>116</v>
      </c>
      <c r="AF1345" s="39">
        <v>89</v>
      </c>
      <c r="AG1345">
        <v>64</v>
      </c>
      <c r="AH1345" t="s">
        <v>117</v>
      </c>
      <c r="AK1345" s="39">
        <v>106</v>
      </c>
      <c r="AL1345">
        <v>37</v>
      </c>
      <c r="AM1345" t="s">
        <v>117</v>
      </c>
      <c r="AP1345" s="39">
        <v>100</v>
      </c>
      <c r="AQ1345">
        <v>32</v>
      </c>
      <c r="AR1345" s="39">
        <v>113</v>
      </c>
      <c r="AS1345">
        <v>34</v>
      </c>
      <c r="AT1345" s="39">
        <v>94</v>
      </c>
      <c r="AU1345">
        <v>32</v>
      </c>
      <c r="AV1345" t="s">
        <v>116</v>
      </c>
      <c r="AY1345" s="39">
        <v>93</v>
      </c>
      <c r="AZ1345">
        <v>47</v>
      </c>
      <c r="BA1345" s="39">
        <v>116</v>
      </c>
      <c r="BB1345">
        <v>56</v>
      </c>
      <c r="BC1345" s="39">
        <v>87</v>
      </c>
      <c r="BD1345">
        <v>45</v>
      </c>
      <c r="BE1345" t="s">
        <v>116</v>
      </c>
      <c r="BH1345" s="39">
        <v>94</v>
      </c>
      <c r="BI1345">
        <v>35</v>
      </c>
      <c r="BJ1345" s="39">
        <v>113</v>
      </c>
      <c r="BK1345">
        <v>38</v>
      </c>
      <c r="BL1345" s="39">
        <v>96</v>
      </c>
      <c r="BM1345">
        <v>51</v>
      </c>
      <c r="BP1345" s="39">
        <v>880</v>
      </c>
      <c r="BQ1345">
        <v>58</v>
      </c>
      <c r="BR1345" s="39">
        <v>109</v>
      </c>
      <c r="BS1345">
        <v>28</v>
      </c>
      <c r="BT1345" s="39">
        <v>114</v>
      </c>
      <c r="BU1345">
        <v>35</v>
      </c>
      <c r="BV1345" s="39" t="s">
        <v>114</v>
      </c>
      <c r="CA1345" s="39"/>
      <c r="CC1345" s="39"/>
      <c r="CE1345" s="39"/>
      <c r="CG1345" s="39"/>
      <c r="CI1345" s="39"/>
      <c r="CK1345" s="39"/>
      <c r="CM1345" s="39"/>
      <c r="CO1345" s="39"/>
      <c r="CQ1345" s="39"/>
      <c r="CS1345" s="39"/>
      <c r="CU1345" s="39"/>
      <c r="CW1345" s="39"/>
      <c r="CY1345" s="39"/>
      <c r="DA1345" s="39"/>
      <c r="DC1345" s="39"/>
      <c r="DE1345" s="39"/>
      <c r="DG1345" s="39"/>
      <c r="DI1345" s="39"/>
      <c r="DK1345" s="39"/>
    </row>
    <row r="1346" spans="1:115">
      <c r="A1346" t="s">
        <v>3459</v>
      </c>
      <c r="B1346" t="s">
        <v>3460</v>
      </c>
      <c r="C1346" s="39" t="s">
        <v>3461</v>
      </c>
      <c r="D1346" s="1">
        <v>45047</v>
      </c>
      <c r="E1346" s="39" t="s">
        <v>2174</v>
      </c>
      <c r="F1346" t="s">
        <v>116</v>
      </c>
      <c r="I1346" s="39">
        <v>103</v>
      </c>
      <c r="J1346">
        <v>58</v>
      </c>
      <c r="K1346" s="39">
        <v>97</v>
      </c>
      <c r="L1346">
        <v>70</v>
      </c>
      <c r="M1346" t="s">
        <v>116</v>
      </c>
      <c r="P1346" s="39">
        <v>107</v>
      </c>
      <c r="Q1346">
        <v>52</v>
      </c>
      <c r="R1346" s="39">
        <v>103</v>
      </c>
      <c r="S1346">
        <v>65</v>
      </c>
      <c r="T1346" t="s">
        <v>117</v>
      </c>
      <c r="W1346" s="39">
        <v>97</v>
      </c>
      <c r="X1346">
        <v>12</v>
      </c>
      <c r="Y1346" s="39">
        <v>92</v>
      </c>
      <c r="Z1346">
        <v>14</v>
      </c>
      <c r="AA1346" s="39">
        <v>99</v>
      </c>
      <c r="AB1346">
        <v>14</v>
      </c>
      <c r="AC1346" t="s">
        <v>116</v>
      </c>
      <c r="AF1346" s="39">
        <v>101</v>
      </c>
      <c r="AG1346">
        <v>63</v>
      </c>
      <c r="AH1346" t="s">
        <v>117</v>
      </c>
      <c r="AK1346" s="39">
        <v>112</v>
      </c>
      <c r="AL1346">
        <v>20</v>
      </c>
      <c r="AM1346" t="s">
        <v>117</v>
      </c>
      <c r="AP1346" s="39">
        <v>108</v>
      </c>
      <c r="AQ1346">
        <v>15</v>
      </c>
      <c r="AR1346" s="39">
        <v>106</v>
      </c>
      <c r="AS1346">
        <v>16</v>
      </c>
      <c r="AT1346" s="39">
        <v>84</v>
      </c>
      <c r="AU1346">
        <v>15</v>
      </c>
      <c r="AV1346" t="s">
        <v>116</v>
      </c>
      <c r="AY1346" s="39">
        <v>100</v>
      </c>
      <c r="AZ1346">
        <v>38</v>
      </c>
      <c r="BA1346" s="39">
        <v>114</v>
      </c>
      <c r="BB1346">
        <v>47</v>
      </c>
      <c r="BC1346" s="39">
        <v>84</v>
      </c>
      <c r="BD1346">
        <v>35</v>
      </c>
      <c r="BE1346" t="s">
        <v>116</v>
      </c>
      <c r="BH1346" s="39">
        <v>102</v>
      </c>
      <c r="BI1346">
        <v>23</v>
      </c>
      <c r="BJ1346" s="39">
        <v>111</v>
      </c>
      <c r="BK1346">
        <v>29</v>
      </c>
      <c r="BL1346" s="39">
        <v>86</v>
      </c>
      <c r="BM1346">
        <v>42</v>
      </c>
      <c r="BP1346" s="39">
        <v>1018</v>
      </c>
      <c r="BQ1346">
        <v>49</v>
      </c>
      <c r="BR1346" s="39">
        <v>102</v>
      </c>
      <c r="BS1346">
        <v>11</v>
      </c>
      <c r="BT1346" s="39">
        <v>113</v>
      </c>
      <c r="BU1346">
        <v>22</v>
      </c>
      <c r="BV1346" s="39" t="s">
        <v>114</v>
      </c>
      <c r="CA1346" s="39"/>
      <c r="CC1346" s="39"/>
      <c r="CE1346" s="39"/>
      <c r="CG1346" s="39"/>
      <c r="CI1346" s="39"/>
      <c r="CK1346" s="39"/>
      <c r="CM1346" s="39"/>
      <c r="CO1346" s="39"/>
      <c r="CQ1346" s="39"/>
      <c r="CS1346" s="39"/>
      <c r="CU1346" s="39"/>
      <c r="CW1346" s="39"/>
      <c r="CY1346" s="39"/>
      <c r="DA1346" s="39"/>
      <c r="DC1346" s="39"/>
      <c r="DE1346" s="39"/>
      <c r="DG1346" s="39"/>
      <c r="DI1346" s="39"/>
      <c r="DK1346" s="39"/>
    </row>
    <row r="1347" spans="1:115">
      <c r="A1347" t="s">
        <v>3462</v>
      </c>
      <c r="B1347" t="s">
        <v>3463</v>
      </c>
      <c r="C1347" s="39" t="s">
        <v>3464</v>
      </c>
      <c r="D1347" s="1">
        <v>45562</v>
      </c>
      <c r="E1347" s="39" t="s">
        <v>2174</v>
      </c>
      <c r="F1347" t="s">
        <v>116</v>
      </c>
      <c r="I1347" s="39">
        <v>92</v>
      </c>
      <c r="J1347">
        <v>59</v>
      </c>
      <c r="K1347" s="39">
        <v>82</v>
      </c>
      <c r="L1347">
        <v>71</v>
      </c>
      <c r="M1347" t="s">
        <v>116</v>
      </c>
      <c r="P1347" s="39">
        <v>114</v>
      </c>
      <c r="Q1347">
        <v>52</v>
      </c>
      <c r="R1347" s="39">
        <v>104</v>
      </c>
      <c r="S1347">
        <v>65</v>
      </c>
      <c r="T1347" t="s">
        <v>117</v>
      </c>
      <c r="W1347" s="39">
        <v>99</v>
      </c>
      <c r="X1347">
        <v>8</v>
      </c>
      <c r="Y1347" s="39">
        <v>97</v>
      </c>
      <c r="Z1347">
        <v>9</v>
      </c>
      <c r="AA1347" s="39">
        <v>105</v>
      </c>
      <c r="AB1347">
        <v>9</v>
      </c>
      <c r="AC1347" t="s">
        <v>116</v>
      </c>
      <c r="AF1347" s="39">
        <v>112</v>
      </c>
      <c r="AG1347">
        <v>62</v>
      </c>
      <c r="AH1347" t="s">
        <v>117</v>
      </c>
      <c r="AK1347" s="39">
        <v>109</v>
      </c>
      <c r="AL1347">
        <v>18</v>
      </c>
      <c r="AM1347" t="s">
        <v>117</v>
      </c>
      <c r="AP1347" s="39">
        <v>110</v>
      </c>
      <c r="AQ1347">
        <v>9</v>
      </c>
      <c r="AR1347" s="39">
        <v>110</v>
      </c>
      <c r="AS1347">
        <v>10</v>
      </c>
      <c r="AT1347" s="39">
        <v>86</v>
      </c>
      <c r="AU1347">
        <v>9</v>
      </c>
      <c r="AV1347" t="s">
        <v>116</v>
      </c>
      <c r="AY1347" s="39">
        <v>108</v>
      </c>
      <c r="AZ1347">
        <v>31</v>
      </c>
      <c r="BA1347" s="39">
        <v>123</v>
      </c>
      <c r="BB1347">
        <v>44</v>
      </c>
      <c r="BC1347" s="39">
        <v>73</v>
      </c>
      <c r="BD1347">
        <v>28</v>
      </c>
      <c r="BE1347" t="s">
        <v>116</v>
      </c>
      <c r="BH1347" s="39">
        <v>112</v>
      </c>
      <c r="BI1347">
        <v>19</v>
      </c>
      <c r="BJ1347" s="39">
        <v>109</v>
      </c>
      <c r="BK1347">
        <v>24</v>
      </c>
      <c r="BL1347" s="39">
        <v>85</v>
      </c>
      <c r="BM1347">
        <v>39</v>
      </c>
      <c r="BP1347" s="39">
        <v>988</v>
      </c>
      <c r="BQ1347">
        <v>47</v>
      </c>
      <c r="BR1347" s="39">
        <v>105</v>
      </c>
      <c r="BS1347">
        <v>7</v>
      </c>
      <c r="BT1347" s="39">
        <v>117</v>
      </c>
      <c r="BU1347">
        <v>17</v>
      </c>
      <c r="BV1347" s="39" t="s">
        <v>114</v>
      </c>
      <c r="CA1347" s="39"/>
      <c r="CC1347" s="39"/>
      <c r="CE1347" s="39"/>
      <c r="CG1347" s="39"/>
      <c r="CI1347" s="39"/>
      <c r="CK1347" s="39"/>
      <c r="CM1347" s="39"/>
      <c r="CO1347" s="39"/>
      <c r="CQ1347" s="39"/>
      <c r="CS1347" s="39"/>
      <c r="CU1347" s="39"/>
      <c r="CW1347" s="39"/>
      <c r="CY1347" s="39"/>
      <c r="DA1347" s="39"/>
      <c r="DC1347" s="39"/>
      <c r="DE1347" s="39"/>
      <c r="DG1347" s="39"/>
      <c r="DI1347" s="39"/>
      <c r="DK1347" s="39"/>
    </row>
    <row r="1348" spans="1:115">
      <c r="A1348" t="s">
        <v>3465</v>
      </c>
      <c r="B1348" t="s">
        <v>1109</v>
      </c>
      <c r="C1348" s="39" t="s">
        <v>1109</v>
      </c>
      <c r="D1348" s="1">
        <v>45577</v>
      </c>
      <c r="E1348" s="39" t="s">
        <v>2174</v>
      </c>
      <c r="F1348" t="s">
        <v>116</v>
      </c>
      <c r="I1348" s="39">
        <v>100</v>
      </c>
      <c r="J1348">
        <v>60</v>
      </c>
      <c r="K1348" s="39">
        <v>108</v>
      </c>
      <c r="L1348">
        <v>71</v>
      </c>
      <c r="M1348" t="s">
        <v>116</v>
      </c>
      <c r="P1348" s="39">
        <v>101</v>
      </c>
      <c r="Q1348">
        <v>51</v>
      </c>
      <c r="R1348" s="39">
        <v>96</v>
      </c>
      <c r="S1348">
        <v>65</v>
      </c>
      <c r="T1348" t="s">
        <v>117</v>
      </c>
      <c r="W1348" s="39">
        <v>102</v>
      </c>
      <c r="X1348">
        <v>10</v>
      </c>
      <c r="Y1348" s="39">
        <v>100</v>
      </c>
      <c r="Z1348">
        <v>11</v>
      </c>
      <c r="AA1348" s="39">
        <v>105</v>
      </c>
      <c r="AB1348">
        <v>11</v>
      </c>
      <c r="AC1348" t="s">
        <v>116</v>
      </c>
      <c r="AF1348" s="39">
        <v>97</v>
      </c>
      <c r="AG1348">
        <v>62</v>
      </c>
      <c r="AH1348" t="s">
        <v>117</v>
      </c>
      <c r="AK1348" s="39">
        <v>99</v>
      </c>
      <c r="AL1348">
        <v>15</v>
      </c>
      <c r="AM1348" t="s">
        <v>117</v>
      </c>
      <c r="AP1348" s="39">
        <v>93</v>
      </c>
      <c r="AQ1348">
        <v>16</v>
      </c>
      <c r="AR1348" s="39">
        <v>101</v>
      </c>
      <c r="AS1348">
        <v>19</v>
      </c>
      <c r="AT1348" s="39">
        <v>107</v>
      </c>
      <c r="AU1348">
        <v>16</v>
      </c>
      <c r="AV1348" t="s">
        <v>116</v>
      </c>
      <c r="AY1348" s="39">
        <v>91</v>
      </c>
      <c r="AZ1348">
        <v>36</v>
      </c>
      <c r="BA1348" s="39">
        <v>102</v>
      </c>
      <c r="BB1348">
        <v>46</v>
      </c>
      <c r="BC1348" s="39">
        <v>99</v>
      </c>
      <c r="BD1348">
        <v>33</v>
      </c>
      <c r="BE1348" t="s">
        <v>116</v>
      </c>
      <c r="BH1348" s="39">
        <v>97</v>
      </c>
      <c r="BI1348">
        <v>27</v>
      </c>
      <c r="BJ1348" s="39">
        <v>108</v>
      </c>
      <c r="BK1348">
        <v>32</v>
      </c>
      <c r="BL1348" s="39">
        <v>116</v>
      </c>
      <c r="BM1348">
        <v>45</v>
      </c>
      <c r="BP1348" s="39">
        <v>946</v>
      </c>
      <c r="BQ1348">
        <v>48</v>
      </c>
      <c r="BR1348" s="39">
        <v>107</v>
      </c>
      <c r="BS1348">
        <v>9</v>
      </c>
      <c r="BT1348" s="39">
        <v>113</v>
      </c>
      <c r="BU1348">
        <v>25</v>
      </c>
      <c r="BV1348" s="39" t="s">
        <v>114</v>
      </c>
      <c r="CA1348" s="39"/>
      <c r="CC1348" s="39"/>
      <c r="CE1348" s="39"/>
      <c r="CG1348" s="39"/>
      <c r="CI1348" s="39"/>
      <c r="CK1348" s="39"/>
      <c r="CM1348" s="39"/>
      <c r="CO1348" s="39"/>
      <c r="CQ1348" s="39"/>
      <c r="CS1348" s="39"/>
      <c r="CU1348" s="39"/>
      <c r="CW1348" s="39"/>
      <c r="CY1348" s="39"/>
      <c r="DA1348" s="39"/>
      <c r="DC1348" s="39"/>
      <c r="DE1348" s="39"/>
      <c r="DG1348" s="39"/>
      <c r="DI1348" s="39"/>
      <c r="DK1348" s="39"/>
    </row>
    <row r="1349" spans="1:115">
      <c r="A1349" t="s">
        <v>3466</v>
      </c>
      <c r="B1349" t="s">
        <v>3467</v>
      </c>
      <c r="C1349" s="39" t="s">
        <v>3468</v>
      </c>
      <c r="D1349" s="1">
        <v>45481</v>
      </c>
      <c r="E1349" s="39" t="s">
        <v>2174</v>
      </c>
      <c r="F1349" t="s">
        <v>116</v>
      </c>
      <c r="I1349" s="39">
        <v>99</v>
      </c>
      <c r="J1349">
        <v>59</v>
      </c>
      <c r="K1349" s="39">
        <v>99</v>
      </c>
      <c r="L1349">
        <v>71</v>
      </c>
      <c r="M1349" t="s">
        <v>116</v>
      </c>
      <c r="P1349" s="39">
        <v>103</v>
      </c>
      <c r="Q1349">
        <v>50</v>
      </c>
      <c r="R1349" s="39">
        <v>100</v>
      </c>
      <c r="S1349">
        <v>64</v>
      </c>
      <c r="T1349" t="s">
        <v>117</v>
      </c>
      <c r="W1349" s="39">
        <v>101</v>
      </c>
      <c r="X1349">
        <v>4</v>
      </c>
      <c r="Y1349" s="39">
        <v>100</v>
      </c>
      <c r="Z1349">
        <v>5</v>
      </c>
      <c r="AA1349" s="39">
        <v>95</v>
      </c>
      <c r="AB1349">
        <v>6</v>
      </c>
      <c r="AC1349" t="s">
        <v>116</v>
      </c>
      <c r="AF1349" s="39">
        <v>105</v>
      </c>
      <c r="AG1349">
        <v>63</v>
      </c>
      <c r="AH1349" t="s">
        <v>117</v>
      </c>
      <c r="AK1349" s="39">
        <v>95</v>
      </c>
      <c r="AL1349">
        <v>12</v>
      </c>
      <c r="AM1349" t="s">
        <v>117</v>
      </c>
      <c r="AP1349" s="39">
        <v>108</v>
      </c>
      <c r="AQ1349">
        <v>6</v>
      </c>
      <c r="AR1349" s="39">
        <v>107</v>
      </c>
      <c r="AS1349">
        <v>7</v>
      </c>
      <c r="AT1349" s="39">
        <v>95</v>
      </c>
      <c r="AU1349">
        <v>6</v>
      </c>
      <c r="AV1349" t="s">
        <v>116</v>
      </c>
      <c r="AY1349" s="39">
        <v>103</v>
      </c>
      <c r="AZ1349">
        <v>30</v>
      </c>
      <c r="BA1349" s="39">
        <v>114</v>
      </c>
      <c r="BB1349">
        <v>43</v>
      </c>
      <c r="BC1349" s="39">
        <v>94</v>
      </c>
      <c r="BD1349">
        <v>27</v>
      </c>
      <c r="BE1349" t="s">
        <v>116</v>
      </c>
      <c r="BH1349" s="39">
        <v>108</v>
      </c>
      <c r="BI1349">
        <v>18</v>
      </c>
      <c r="BJ1349" s="39">
        <v>103</v>
      </c>
      <c r="BK1349">
        <v>24</v>
      </c>
      <c r="BL1349" s="39">
        <v>100</v>
      </c>
      <c r="BM1349">
        <v>38</v>
      </c>
      <c r="BP1349" s="39">
        <v>1027</v>
      </c>
      <c r="BQ1349">
        <v>46</v>
      </c>
      <c r="BR1349" s="39">
        <v>104</v>
      </c>
      <c r="BS1349">
        <v>4</v>
      </c>
      <c r="BT1349" s="39">
        <v>116</v>
      </c>
      <c r="BU1349">
        <v>16</v>
      </c>
      <c r="BV1349" s="39" t="s">
        <v>114</v>
      </c>
      <c r="CA1349" s="39"/>
      <c r="CC1349" s="39"/>
      <c r="CE1349" s="39"/>
      <c r="CG1349" s="39"/>
      <c r="CI1349" s="39"/>
      <c r="CK1349" s="39"/>
      <c r="CM1349" s="39"/>
      <c r="CO1349" s="39"/>
      <c r="CQ1349" s="39"/>
      <c r="CS1349" s="39"/>
      <c r="CU1349" s="39"/>
      <c r="CW1349" s="39"/>
      <c r="CY1349" s="39"/>
      <c r="DA1349" s="39"/>
      <c r="DC1349" s="39"/>
      <c r="DE1349" s="39"/>
      <c r="DG1349" s="39"/>
      <c r="DI1349" s="39"/>
      <c r="DK1349" s="39"/>
    </row>
    <row r="1350" spans="1:115">
      <c r="A1350" t="s">
        <v>3469</v>
      </c>
      <c r="B1350" t="s">
        <v>3470</v>
      </c>
      <c r="C1350" s="39" t="s">
        <v>3471</v>
      </c>
      <c r="D1350" s="1">
        <v>45220</v>
      </c>
      <c r="E1350" s="39" t="s">
        <v>2174</v>
      </c>
      <c r="F1350" t="s">
        <v>116</v>
      </c>
      <c r="I1350" s="39">
        <v>89</v>
      </c>
      <c r="J1350">
        <v>52</v>
      </c>
      <c r="K1350" s="39">
        <v>88</v>
      </c>
      <c r="L1350">
        <v>47</v>
      </c>
      <c r="M1350" t="s">
        <v>116</v>
      </c>
      <c r="P1350" s="39">
        <v>111</v>
      </c>
      <c r="Q1350">
        <v>52</v>
      </c>
      <c r="R1350" s="39">
        <v>118</v>
      </c>
      <c r="S1350">
        <v>60</v>
      </c>
      <c r="T1350" t="s">
        <v>117</v>
      </c>
      <c r="W1350" s="39">
        <v>101</v>
      </c>
      <c r="X1350">
        <v>5</v>
      </c>
      <c r="Y1350" s="39">
        <v>98</v>
      </c>
      <c r="Z1350">
        <v>6</v>
      </c>
      <c r="AA1350" s="39">
        <v>106</v>
      </c>
      <c r="AB1350">
        <v>6</v>
      </c>
      <c r="AC1350" t="s">
        <v>116</v>
      </c>
      <c r="AF1350" s="39">
        <v>115</v>
      </c>
      <c r="AG1350">
        <v>63</v>
      </c>
      <c r="AH1350" t="s">
        <v>117</v>
      </c>
      <c r="AK1350" s="39">
        <v>108</v>
      </c>
      <c r="AL1350">
        <v>18</v>
      </c>
      <c r="AM1350" t="s">
        <v>117</v>
      </c>
      <c r="AP1350" s="39">
        <v>106</v>
      </c>
      <c r="AQ1350">
        <v>6</v>
      </c>
      <c r="AR1350" s="39">
        <v>105</v>
      </c>
      <c r="AS1350">
        <v>7</v>
      </c>
      <c r="AT1350" s="39">
        <v>92</v>
      </c>
      <c r="AU1350">
        <v>6</v>
      </c>
      <c r="AV1350" t="s">
        <v>116</v>
      </c>
      <c r="AY1350" s="39">
        <v>105</v>
      </c>
      <c r="AZ1350">
        <v>35</v>
      </c>
      <c r="BA1350" s="39">
        <v>114</v>
      </c>
      <c r="BB1350">
        <v>45</v>
      </c>
      <c r="BC1350" s="39">
        <v>84</v>
      </c>
      <c r="BD1350">
        <v>32</v>
      </c>
      <c r="BE1350" t="s">
        <v>116</v>
      </c>
      <c r="BH1350" s="39">
        <v>111</v>
      </c>
      <c r="BI1350">
        <v>21</v>
      </c>
      <c r="BJ1350" s="39">
        <v>106</v>
      </c>
      <c r="BK1350">
        <v>28</v>
      </c>
      <c r="BL1350" s="39">
        <v>89</v>
      </c>
      <c r="BM1350">
        <v>40</v>
      </c>
      <c r="BP1350" s="39">
        <v>1023</v>
      </c>
      <c r="BQ1350">
        <v>46</v>
      </c>
      <c r="BR1350" s="39">
        <v>107</v>
      </c>
      <c r="BS1350">
        <v>5</v>
      </c>
      <c r="BT1350" s="39">
        <v>116</v>
      </c>
      <c r="BU1350">
        <v>17</v>
      </c>
      <c r="BV1350" s="39" t="s">
        <v>114</v>
      </c>
      <c r="CA1350" s="39"/>
      <c r="CC1350" s="39"/>
      <c r="CE1350" s="39"/>
      <c r="CG1350" s="39"/>
      <c r="CI1350" s="39"/>
      <c r="CK1350" s="39"/>
      <c r="CM1350" s="39"/>
      <c r="CO1350" s="39"/>
      <c r="CQ1350" s="39"/>
      <c r="CS1350" s="39"/>
      <c r="CU1350" s="39"/>
      <c r="CW1350" s="39"/>
      <c r="CY1350" s="39"/>
      <c r="DA1350" s="39"/>
      <c r="DC1350" s="39"/>
      <c r="DE1350" s="39"/>
      <c r="DG1350" s="39"/>
      <c r="DI1350" s="39"/>
      <c r="DK1350" s="39"/>
    </row>
    <row r="1351" spans="1:115">
      <c r="A1351" t="s">
        <v>3472</v>
      </c>
      <c r="B1351" t="s">
        <v>3473</v>
      </c>
      <c r="C1351" s="39" t="s">
        <v>1113</v>
      </c>
      <c r="D1351" s="1">
        <v>45125</v>
      </c>
      <c r="E1351" s="39" t="s">
        <v>2174</v>
      </c>
      <c r="F1351" t="s">
        <v>116</v>
      </c>
      <c r="I1351" s="39">
        <v>105</v>
      </c>
      <c r="J1351">
        <v>60</v>
      </c>
      <c r="K1351" s="39">
        <v>107</v>
      </c>
      <c r="L1351">
        <v>71</v>
      </c>
      <c r="M1351" t="s">
        <v>116</v>
      </c>
      <c r="P1351" s="39">
        <v>91</v>
      </c>
      <c r="Q1351">
        <v>52</v>
      </c>
      <c r="R1351" s="39">
        <v>100</v>
      </c>
      <c r="S1351">
        <v>65</v>
      </c>
      <c r="T1351" t="s">
        <v>117</v>
      </c>
      <c r="W1351" s="39">
        <v>96</v>
      </c>
      <c r="X1351">
        <v>10</v>
      </c>
      <c r="Y1351" s="39">
        <v>95</v>
      </c>
      <c r="Z1351">
        <v>11</v>
      </c>
      <c r="AA1351" s="39">
        <v>91</v>
      </c>
      <c r="AB1351">
        <v>12</v>
      </c>
      <c r="AC1351" t="s">
        <v>116</v>
      </c>
      <c r="AF1351" s="39">
        <v>103</v>
      </c>
      <c r="AG1351">
        <v>63</v>
      </c>
      <c r="AH1351" t="s">
        <v>117</v>
      </c>
      <c r="AK1351" s="39">
        <v>92</v>
      </c>
      <c r="AL1351">
        <v>18</v>
      </c>
      <c r="AM1351" t="s">
        <v>117</v>
      </c>
      <c r="AP1351" s="39">
        <v>108</v>
      </c>
      <c r="AQ1351">
        <v>12</v>
      </c>
      <c r="AR1351" s="39">
        <v>111</v>
      </c>
      <c r="AS1351">
        <v>14</v>
      </c>
      <c r="AT1351" s="39">
        <v>95</v>
      </c>
      <c r="AU1351">
        <v>12</v>
      </c>
      <c r="AV1351" t="s">
        <v>116</v>
      </c>
      <c r="AY1351" s="39">
        <v>99</v>
      </c>
      <c r="AZ1351">
        <v>37</v>
      </c>
      <c r="BA1351" s="39">
        <v>122</v>
      </c>
      <c r="BB1351">
        <v>46</v>
      </c>
      <c r="BC1351" s="39">
        <v>87</v>
      </c>
      <c r="BD1351">
        <v>33</v>
      </c>
      <c r="BE1351" t="s">
        <v>116</v>
      </c>
      <c r="BH1351" s="39">
        <v>106</v>
      </c>
      <c r="BI1351">
        <v>20</v>
      </c>
      <c r="BJ1351" s="39">
        <v>109</v>
      </c>
      <c r="BK1351">
        <v>24</v>
      </c>
      <c r="BL1351" s="39">
        <v>93</v>
      </c>
      <c r="BM1351">
        <v>39</v>
      </c>
      <c r="BP1351" s="39">
        <v>957</v>
      </c>
      <c r="BQ1351">
        <v>49</v>
      </c>
      <c r="BR1351" s="39">
        <v>98</v>
      </c>
      <c r="BS1351">
        <v>10</v>
      </c>
      <c r="BT1351" s="39">
        <v>116</v>
      </c>
      <c r="BU1351">
        <v>19</v>
      </c>
      <c r="BV1351" s="39" t="s">
        <v>114</v>
      </c>
      <c r="CA1351" s="39"/>
      <c r="CC1351" s="39"/>
      <c r="CE1351" s="39"/>
      <c r="CG1351" s="39"/>
      <c r="CI1351" s="39"/>
      <c r="CK1351" s="39"/>
      <c r="CM1351" s="39"/>
      <c r="CO1351" s="39"/>
      <c r="CQ1351" s="39"/>
      <c r="CS1351" s="39"/>
      <c r="CU1351" s="39"/>
      <c r="CW1351" s="39"/>
      <c r="CY1351" s="39"/>
      <c r="DA1351" s="39"/>
      <c r="DC1351" s="39"/>
      <c r="DE1351" s="39"/>
      <c r="DG1351" s="39"/>
      <c r="DI1351" s="39"/>
      <c r="DK1351" s="39"/>
    </row>
    <row r="1352" spans="1:115">
      <c r="A1352" t="s">
        <v>3474</v>
      </c>
      <c r="B1352" t="s">
        <v>3475</v>
      </c>
      <c r="C1352" s="39" t="s">
        <v>3476</v>
      </c>
      <c r="D1352" s="1">
        <v>45476</v>
      </c>
      <c r="E1352" s="39" t="s">
        <v>2174</v>
      </c>
      <c r="F1352" t="s">
        <v>116</v>
      </c>
      <c r="I1352" s="39">
        <v>98</v>
      </c>
      <c r="J1352">
        <v>60</v>
      </c>
      <c r="K1352" s="39">
        <v>102</v>
      </c>
      <c r="L1352">
        <v>71</v>
      </c>
      <c r="M1352" t="s">
        <v>116</v>
      </c>
      <c r="P1352" s="39">
        <v>107</v>
      </c>
      <c r="Q1352">
        <v>51</v>
      </c>
      <c r="R1352" s="39">
        <v>100</v>
      </c>
      <c r="S1352">
        <v>64</v>
      </c>
      <c r="T1352" t="s">
        <v>117</v>
      </c>
      <c r="W1352" s="39">
        <v>99</v>
      </c>
      <c r="X1352">
        <v>5</v>
      </c>
      <c r="Y1352" s="39">
        <v>98</v>
      </c>
      <c r="Z1352">
        <v>6</v>
      </c>
      <c r="AA1352" s="39">
        <v>93</v>
      </c>
      <c r="AB1352">
        <v>7</v>
      </c>
      <c r="AC1352" t="s">
        <v>116</v>
      </c>
      <c r="AF1352" s="39">
        <v>110</v>
      </c>
      <c r="AG1352">
        <v>63</v>
      </c>
      <c r="AH1352" t="s">
        <v>117</v>
      </c>
      <c r="AK1352" s="39">
        <v>91</v>
      </c>
      <c r="AL1352">
        <v>14</v>
      </c>
      <c r="AM1352" t="s">
        <v>117</v>
      </c>
      <c r="AP1352" s="39">
        <v>108</v>
      </c>
      <c r="AQ1352">
        <v>7</v>
      </c>
      <c r="AR1352" s="39">
        <v>107</v>
      </c>
      <c r="AS1352">
        <v>8</v>
      </c>
      <c r="AT1352" s="39">
        <v>97</v>
      </c>
      <c r="AU1352">
        <v>7</v>
      </c>
      <c r="AV1352" t="s">
        <v>116</v>
      </c>
      <c r="AY1352" s="39">
        <v>107</v>
      </c>
      <c r="AZ1352">
        <v>30</v>
      </c>
      <c r="BA1352" s="39">
        <v>117</v>
      </c>
      <c r="BB1352">
        <v>43</v>
      </c>
      <c r="BC1352" s="39">
        <v>93</v>
      </c>
      <c r="BD1352">
        <v>27</v>
      </c>
      <c r="BE1352" t="s">
        <v>116</v>
      </c>
      <c r="BH1352" s="39">
        <v>111</v>
      </c>
      <c r="BI1352">
        <v>19</v>
      </c>
      <c r="BJ1352" s="39">
        <v>112</v>
      </c>
      <c r="BK1352">
        <v>24</v>
      </c>
      <c r="BL1352" s="39">
        <v>101</v>
      </c>
      <c r="BM1352">
        <v>39</v>
      </c>
      <c r="BP1352" s="39">
        <v>1082</v>
      </c>
      <c r="BQ1352">
        <v>47</v>
      </c>
      <c r="BR1352" s="39">
        <v>101</v>
      </c>
      <c r="BS1352">
        <v>5</v>
      </c>
      <c r="BT1352" s="39">
        <v>118</v>
      </c>
      <c r="BU1352">
        <v>16</v>
      </c>
      <c r="BV1352" s="39" t="s">
        <v>114</v>
      </c>
      <c r="CA1352" s="39"/>
      <c r="CC1352" s="39"/>
      <c r="CE1352" s="39"/>
      <c r="CG1352" s="39"/>
      <c r="CI1352" s="39"/>
      <c r="CK1352" s="39"/>
      <c r="CM1352" s="39"/>
      <c r="CO1352" s="39"/>
      <c r="CQ1352" s="39"/>
      <c r="CS1352" s="39"/>
      <c r="CU1352" s="39"/>
      <c r="CW1352" s="39"/>
      <c r="CY1352" s="39"/>
      <c r="DA1352" s="39"/>
      <c r="DC1352" s="39"/>
      <c r="DE1352" s="39"/>
      <c r="DG1352" s="39"/>
      <c r="DI1352" s="39"/>
      <c r="DK1352" s="39"/>
    </row>
    <row r="1353" spans="1:115">
      <c r="A1353" t="s">
        <v>3477</v>
      </c>
      <c r="B1353" t="s">
        <v>3478</v>
      </c>
      <c r="C1353" s="39" t="s">
        <v>3479</v>
      </c>
      <c r="D1353" s="1">
        <v>45578</v>
      </c>
      <c r="E1353" s="39" t="s">
        <v>2174</v>
      </c>
      <c r="F1353" t="s">
        <v>116</v>
      </c>
      <c r="I1353" s="39">
        <v>101</v>
      </c>
      <c r="J1353">
        <v>59</v>
      </c>
      <c r="K1353" s="39">
        <v>98</v>
      </c>
      <c r="L1353">
        <v>71</v>
      </c>
      <c r="M1353" t="s">
        <v>116</v>
      </c>
      <c r="P1353" s="39">
        <v>110</v>
      </c>
      <c r="Q1353">
        <v>52</v>
      </c>
      <c r="R1353" s="39">
        <v>103</v>
      </c>
      <c r="S1353">
        <v>65</v>
      </c>
      <c r="T1353" t="s">
        <v>117</v>
      </c>
      <c r="W1353" s="39">
        <v>99</v>
      </c>
      <c r="X1353">
        <v>8</v>
      </c>
      <c r="Y1353" s="39">
        <v>95</v>
      </c>
      <c r="Z1353">
        <v>9</v>
      </c>
      <c r="AA1353" s="39">
        <v>107</v>
      </c>
      <c r="AB1353">
        <v>9</v>
      </c>
      <c r="AC1353" t="s">
        <v>116</v>
      </c>
      <c r="AF1353" s="39">
        <v>112</v>
      </c>
      <c r="AG1353">
        <v>63</v>
      </c>
      <c r="AH1353" t="s">
        <v>117</v>
      </c>
      <c r="AK1353" s="39">
        <v>109</v>
      </c>
      <c r="AL1353">
        <v>19</v>
      </c>
      <c r="AM1353" t="s">
        <v>117</v>
      </c>
      <c r="AP1353" s="39">
        <v>110</v>
      </c>
      <c r="AQ1353">
        <v>9</v>
      </c>
      <c r="AR1353" s="39">
        <v>109</v>
      </c>
      <c r="AS1353">
        <v>10</v>
      </c>
      <c r="AT1353" s="39">
        <v>89</v>
      </c>
      <c r="AU1353">
        <v>9</v>
      </c>
      <c r="AV1353" t="s">
        <v>116</v>
      </c>
      <c r="AY1353" s="39">
        <v>108</v>
      </c>
      <c r="AZ1353">
        <v>32</v>
      </c>
      <c r="BA1353" s="39">
        <v>125</v>
      </c>
      <c r="BB1353">
        <v>44</v>
      </c>
      <c r="BC1353" s="39">
        <v>82</v>
      </c>
      <c r="BD1353">
        <v>29</v>
      </c>
      <c r="BE1353" t="s">
        <v>116</v>
      </c>
      <c r="BH1353" s="39">
        <v>105</v>
      </c>
      <c r="BI1353">
        <v>20</v>
      </c>
      <c r="BJ1353" s="39">
        <v>111</v>
      </c>
      <c r="BK1353">
        <v>25</v>
      </c>
      <c r="BL1353" s="39">
        <v>86</v>
      </c>
      <c r="BM1353">
        <v>39</v>
      </c>
      <c r="BP1353" s="39">
        <v>1130</v>
      </c>
      <c r="BQ1353">
        <v>48</v>
      </c>
      <c r="BR1353" s="39">
        <v>106</v>
      </c>
      <c r="BS1353">
        <v>7</v>
      </c>
      <c r="BT1353" s="39">
        <v>115</v>
      </c>
      <c r="BU1353">
        <v>18</v>
      </c>
      <c r="BV1353" s="39" t="s">
        <v>114</v>
      </c>
      <c r="CA1353" s="39"/>
      <c r="CC1353" s="39"/>
      <c r="CE1353" s="39"/>
      <c r="CG1353" s="39"/>
      <c r="CI1353" s="39"/>
      <c r="CK1353" s="39"/>
      <c r="CM1353" s="39"/>
      <c r="CO1353" s="39"/>
      <c r="CQ1353" s="39"/>
      <c r="CS1353" s="39"/>
      <c r="CU1353" s="39"/>
      <c r="CW1353" s="39"/>
      <c r="CY1353" s="39"/>
      <c r="DA1353" s="39"/>
      <c r="DC1353" s="39"/>
      <c r="DE1353" s="39"/>
      <c r="DG1353" s="39"/>
      <c r="DI1353" s="39"/>
      <c r="DK1353" s="39"/>
    </row>
    <row r="1354" spans="1:115">
      <c r="A1354" t="s">
        <v>3480</v>
      </c>
      <c r="B1354" t="s">
        <v>3481</v>
      </c>
      <c r="C1354" s="39" t="s">
        <v>3482</v>
      </c>
      <c r="D1354" s="1">
        <v>44810</v>
      </c>
      <c r="E1354" s="39" t="s">
        <v>2174</v>
      </c>
      <c r="F1354" t="s">
        <v>116</v>
      </c>
      <c r="I1354" s="39">
        <v>105</v>
      </c>
      <c r="J1354">
        <v>60</v>
      </c>
      <c r="K1354" s="39">
        <v>103</v>
      </c>
      <c r="L1354">
        <v>71</v>
      </c>
      <c r="M1354" t="s">
        <v>116</v>
      </c>
      <c r="P1354" s="39">
        <v>102</v>
      </c>
      <c r="Q1354">
        <v>54</v>
      </c>
      <c r="R1354" s="39">
        <v>101</v>
      </c>
      <c r="S1354">
        <v>66</v>
      </c>
      <c r="T1354" t="s">
        <v>117</v>
      </c>
      <c r="W1354" s="39">
        <v>102</v>
      </c>
      <c r="X1354">
        <v>7</v>
      </c>
      <c r="Y1354" s="39">
        <v>97</v>
      </c>
      <c r="Z1354">
        <v>8</v>
      </c>
      <c r="AA1354" s="39">
        <v>100</v>
      </c>
      <c r="AB1354">
        <v>9</v>
      </c>
      <c r="AC1354" t="s">
        <v>116</v>
      </c>
      <c r="AF1354" s="39">
        <v>101</v>
      </c>
      <c r="AG1354">
        <v>63</v>
      </c>
      <c r="AH1354" t="s">
        <v>117</v>
      </c>
      <c r="AK1354" s="39">
        <v>102</v>
      </c>
      <c r="AL1354">
        <v>21</v>
      </c>
      <c r="AM1354" t="s">
        <v>117</v>
      </c>
      <c r="AP1354" s="39">
        <v>106</v>
      </c>
      <c r="AQ1354">
        <v>14</v>
      </c>
      <c r="AR1354" s="39">
        <v>109</v>
      </c>
      <c r="AS1354">
        <v>18</v>
      </c>
      <c r="AT1354" s="39">
        <v>88</v>
      </c>
      <c r="AU1354">
        <v>15</v>
      </c>
      <c r="AV1354" t="s">
        <v>116</v>
      </c>
      <c r="AY1354" s="39">
        <v>107</v>
      </c>
      <c r="AZ1354">
        <v>45</v>
      </c>
      <c r="BA1354" s="39">
        <v>114</v>
      </c>
      <c r="BB1354">
        <v>53</v>
      </c>
      <c r="BC1354" s="39">
        <v>96</v>
      </c>
      <c r="BD1354">
        <v>42</v>
      </c>
      <c r="BE1354" t="s">
        <v>116</v>
      </c>
      <c r="BH1354" s="39">
        <v>100</v>
      </c>
      <c r="BI1354">
        <v>20</v>
      </c>
      <c r="BJ1354" s="39">
        <v>109</v>
      </c>
      <c r="BK1354">
        <v>25</v>
      </c>
      <c r="BL1354" s="39">
        <v>87</v>
      </c>
      <c r="BM1354">
        <v>39</v>
      </c>
      <c r="BP1354" s="39">
        <v>1098</v>
      </c>
      <c r="BQ1354">
        <v>52</v>
      </c>
      <c r="BR1354" s="39">
        <v>106</v>
      </c>
      <c r="BS1354">
        <v>7</v>
      </c>
      <c r="BT1354" s="39">
        <v>114</v>
      </c>
      <c r="BU1354">
        <v>20</v>
      </c>
      <c r="BV1354" s="39" t="s">
        <v>114</v>
      </c>
      <c r="CA1354" s="39"/>
      <c r="CC1354" s="39"/>
      <c r="CE1354" s="39"/>
      <c r="CG1354" s="39"/>
      <c r="CI1354" s="39"/>
      <c r="CK1354" s="39"/>
      <c r="CM1354" s="39"/>
      <c r="CO1354" s="39"/>
      <c r="CQ1354" s="39"/>
      <c r="CS1354" s="39"/>
      <c r="CU1354" s="39"/>
      <c r="CW1354" s="39"/>
      <c r="CY1354" s="39"/>
      <c r="DA1354" s="39"/>
      <c r="DC1354" s="39"/>
      <c r="DE1354" s="39"/>
      <c r="DG1354" s="39"/>
      <c r="DI1354" s="39"/>
      <c r="DK1354" s="39"/>
    </row>
    <row r="1355" spans="1:115">
      <c r="A1355" t="s">
        <v>3483</v>
      </c>
      <c r="B1355" t="s">
        <v>3484</v>
      </c>
      <c r="C1355" s="39" t="s">
        <v>3485</v>
      </c>
      <c r="D1355" s="1">
        <v>45400</v>
      </c>
      <c r="E1355" s="39" t="s">
        <v>2174</v>
      </c>
      <c r="F1355" t="s">
        <v>116</v>
      </c>
      <c r="I1355" s="39">
        <v>98</v>
      </c>
      <c r="J1355">
        <v>60</v>
      </c>
      <c r="K1355" s="39">
        <v>94</v>
      </c>
      <c r="L1355">
        <v>71</v>
      </c>
      <c r="M1355" t="s">
        <v>116</v>
      </c>
      <c r="P1355" s="39">
        <v>108</v>
      </c>
      <c r="Q1355">
        <v>52</v>
      </c>
      <c r="R1355" s="39">
        <v>103</v>
      </c>
      <c r="S1355">
        <v>65</v>
      </c>
      <c r="T1355" t="s">
        <v>117</v>
      </c>
      <c r="W1355" s="39">
        <v>98</v>
      </c>
      <c r="X1355">
        <v>6</v>
      </c>
      <c r="Y1355" s="39">
        <v>95</v>
      </c>
      <c r="Z1355">
        <v>6</v>
      </c>
      <c r="AA1355" s="39">
        <v>103</v>
      </c>
      <c r="AB1355">
        <v>7</v>
      </c>
      <c r="AC1355" t="s">
        <v>116</v>
      </c>
      <c r="AF1355" s="39">
        <v>102</v>
      </c>
      <c r="AG1355">
        <v>63</v>
      </c>
      <c r="AH1355" t="s">
        <v>117</v>
      </c>
      <c r="AK1355" s="39">
        <v>103</v>
      </c>
      <c r="AL1355">
        <v>18</v>
      </c>
      <c r="AM1355" t="s">
        <v>117</v>
      </c>
      <c r="AP1355" s="39">
        <v>104</v>
      </c>
      <c r="AQ1355">
        <v>7</v>
      </c>
      <c r="AR1355" s="39">
        <v>106</v>
      </c>
      <c r="AS1355">
        <v>7</v>
      </c>
      <c r="AT1355" s="39">
        <v>91</v>
      </c>
      <c r="AU1355">
        <v>7</v>
      </c>
      <c r="AV1355" t="s">
        <v>116</v>
      </c>
      <c r="AY1355" s="39">
        <v>100</v>
      </c>
      <c r="AZ1355">
        <v>36</v>
      </c>
      <c r="BA1355" s="39">
        <v>119</v>
      </c>
      <c r="BB1355">
        <v>46</v>
      </c>
      <c r="BC1355" s="39">
        <v>85</v>
      </c>
      <c r="BD1355">
        <v>33</v>
      </c>
      <c r="BE1355" t="s">
        <v>116</v>
      </c>
      <c r="BH1355" s="39">
        <v>106</v>
      </c>
      <c r="BI1355">
        <v>22</v>
      </c>
      <c r="BJ1355" s="39">
        <v>107</v>
      </c>
      <c r="BK1355">
        <v>28</v>
      </c>
      <c r="BL1355" s="39">
        <v>81</v>
      </c>
      <c r="BM1355">
        <v>40</v>
      </c>
      <c r="BP1355" s="39">
        <v>974</v>
      </c>
      <c r="BQ1355">
        <v>49</v>
      </c>
      <c r="BR1355" s="39">
        <v>104</v>
      </c>
      <c r="BS1355">
        <v>6</v>
      </c>
      <c r="BT1355" s="39">
        <v>114</v>
      </c>
      <c r="BU1355">
        <v>18</v>
      </c>
      <c r="BV1355" s="39" t="s">
        <v>114</v>
      </c>
      <c r="CA1355" s="39"/>
      <c r="CC1355" s="39"/>
      <c r="CE1355" s="39"/>
      <c r="CG1355" s="39"/>
      <c r="CI1355" s="39"/>
      <c r="CK1355" s="39"/>
      <c r="CM1355" s="39"/>
      <c r="CO1355" s="39"/>
      <c r="CQ1355" s="39"/>
      <c r="CS1355" s="39"/>
      <c r="CU1355" s="39"/>
      <c r="CW1355" s="39"/>
      <c r="CY1355" s="39"/>
      <c r="DA1355" s="39"/>
      <c r="DC1355" s="39"/>
      <c r="DE1355" s="39"/>
      <c r="DG1355" s="39"/>
      <c r="DI1355" s="39"/>
      <c r="DK1355" s="39"/>
    </row>
    <row r="1356" spans="1:115">
      <c r="A1356" t="s">
        <v>3486</v>
      </c>
      <c r="B1356" t="s">
        <v>3487</v>
      </c>
      <c r="C1356" s="39" t="s">
        <v>3488</v>
      </c>
      <c r="D1356" s="1">
        <v>45231</v>
      </c>
      <c r="E1356" s="39" t="s">
        <v>2174</v>
      </c>
      <c r="F1356" t="s">
        <v>116</v>
      </c>
      <c r="I1356" s="39">
        <v>106</v>
      </c>
      <c r="J1356">
        <v>61</v>
      </c>
      <c r="K1356" s="39">
        <v>102</v>
      </c>
      <c r="L1356">
        <v>71</v>
      </c>
      <c r="M1356" t="s">
        <v>116</v>
      </c>
      <c r="P1356" s="39">
        <v>99</v>
      </c>
      <c r="Q1356">
        <v>56</v>
      </c>
      <c r="R1356" s="39">
        <v>103</v>
      </c>
      <c r="S1356">
        <v>62</v>
      </c>
      <c r="T1356" t="s">
        <v>117</v>
      </c>
      <c r="W1356" s="39">
        <v>107</v>
      </c>
      <c r="X1356">
        <v>20</v>
      </c>
      <c r="Y1356" s="39">
        <v>101</v>
      </c>
      <c r="Z1356">
        <v>21</v>
      </c>
      <c r="AA1356" s="39">
        <v>112</v>
      </c>
      <c r="AB1356">
        <v>21</v>
      </c>
      <c r="AC1356" t="s">
        <v>116</v>
      </c>
      <c r="AF1356" s="39">
        <v>104</v>
      </c>
      <c r="AG1356">
        <v>63</v>
      </c>
      <c r="AH1356" t="s">
        <v>117</v>
      </c>
      <c r="AK1356" s="39">
        <v>106</v>
      </c>
      <c r="AL1356">
        <v>28</v>
      </c>
      <c r="AM1356" t="s">
        <v>117</v>
      </c>
      <c r="AP1356" s="39">
        <v>107</v>
      </c>
      <c r="AQ1356">
        <v>24</v>
      </c>
      <c r="AR1356" s="39">
        <v>112</v>
      </c>
      <c r="AS1356">
        <v>25</v>
      </c>
      <c r="AT1356" s="39">
        <v>89</v>
      </c>
      <c r="AU1356">
        <v>24</v>
      </c>
      <c r="AV1356" t="s">
        <v>116</v>
      </c>
      <c r="AY1356" s="39">
        <v>104</v>
      </c>
      <c r="AZ1356">
        <v>44</v>
      </c>
      <c r="BA1356" s="39">
        <v>120</v>
      </c>
      <c r="BB1356">
        <v>53</v>
      </c>
      <c r="BC1356" s="39">
        <v>91</v>
      </c>
      <c r="BD1356">
        <v>42</v>
      </c>
      <c r="BE1356" t="s">
        <v>116</v>
      </c>
      <c r="BH1356" s="39">
        <v>101</v>
      </c>
      <c r="BI1356">
        <v>29</v>
      </c>
      <c r="BJ1356" s="39">
        <v>112</v>
      </c>
      <c r="BK1356">
        <v>34</v>
      </c>
      <c r="BL1356" s="39">
        <v>91</v>
      </c>
      <c r="BM1356">
        <v>47</v>
      </c>
      <c r="BP1356" s="39">
        <v>1092</v>
      </c>
      <c r="BQ1356">
        <v>53</v>
      </c>
      <c r="BR1356" s="39">
        <v>114</v>
      </c>
      <c r="BS1356">
        <v>18</v>
      </c>
      <c r="BT1356" s="39">
        <v>115</v>
      </c>
      <c r="BU1356">
        <v>29</v>
      </c>
      <c r="BV1356" s="39" t="s">
        <v>114</v>
      </c>
      <c r="CA1356" s="39"/>
      <c r="CC1356" s="39"/>
      <c r="CE1356" s="39"/>
      <c r="CG1356" s="39"/>
      <c r="CI1356" s="39"/>
      <c r="CK1356" s="39"/>
      <c r="CM1356" s="39"/>
      <c r="CO1356" s="39"/>
      <c r="CQ1356" s="39"/>
      <c r="CS1356" s="39"/>
      <c r="CU1356" s="39"/>
      <c r="CW1356" s="39"/>
      <c r="CY1356" s="39"/>
      <c r="DA1356" s="39"/>
      <c r="DC1356" s="39"/>
      <c r="DE1356" s="39"/>
      <c r="DG1356" s="39"/>
      <c r="DI1356" s="39"/>
      <c r="DK1356" s="39"/>
    </row>
    <row r="1357" spans="1:115">
      <c r="A1357" t="s">
        <v>3489</v>
      </c>
      <c r="B1357" t="s">
        <v>3490</v>
      </c>
      <c r="C1357" s="39" t="s">
        <v>3491</v>
      </c>
      <c r="D1357" s="1">
        <v>45418</v>
      </c>
      <c r="E1357" s="39" t="s">
        <v>2174</v>
      </c>
      <c r="F1357" t="s">
        <v>116</v>
      </c>
      <c r="I1357" s="39">
        <v>97</v>
      </c>
      <c r="J1357">
        <v>59</v>
      </c>
      <c r="K1357" s="39">
        <v>94</v>
      </c>
      <c r="L1357">
        <v>71</v>
      </c>
      <c r="M1357" t="s">
        <v>116</v>
      </c>
      <c r="P1357" s="39">
        <v>101</v>
      </c>
      <c r="Q1357">
        <v>51</v>
      </c>
      <c r="R1357" s="39">
        <v>103</v>
      </c>
      <c r="S1357">
        <v>65</v>
      </c>
      <c r="T1357" t="s">
        <v>117</v>
      </c>
      <c r="W1357" s="39">
        <v>98</v>
      </c>
      <c r="X1357">
        <v>4</v>
      </c>
      <c r="Y1357" s="39">
        <v>96</v>
      </c>
      <c r="Z1357">
        <v>5</v>
      </c>
      <c r="AA1357" s="39">
        <v>97</v>
      </c>
      <c r="AB1357">
        <v>5</v>
      </c>
      <c r="AC1357" t="s">
        <v>116</v>
      </c>
      <c r="AF1357" s="39">
        <v>108</v>
      </c>
      <c r="AG1357">
        <v>63</v>
      </c>
      <c r="AH1357" t="s">
        <v>117</v>
      </c>
      <c r="AK1357" s="39">
        <v>98</v>
      </c>
      <c r="AL1357">
        <v>16</v>
      </c>
      <c r="AM1357" t="s">
        <v>117</v>
      </c>
      <c r="AP1357" s="39">
        <v>105</v>
      </c>
      <c r="AQ1357">
        <v>4</v>
      </c>
      <c r="AR1357" s="39">
        <v>105</v>
      </c>
      <c r="AS1357">
        <v>4</v>
      </c>
      <c r="AT1357" s="39">
        <v>95</v>
      </c>
      <c r="AU1357">
        <v>4</v>
      </c>
      <c r="AV1357" t="s">
        <v>116</v>
      </c>
      <c r="AY1357" s="39">
        <v>110</v>
      </c>
      <c r="AZ1357">
        <v>29</v>
      </c>
      <c r="BA1357" s="39">
        <v>115</v>
      </c>
      <c r="BB1357">
        <v>42</v>
      </c>
      <c r="BC1357" s="39">
        <v>87</v>
      </c>
      <c r="BD1357">
        <v>25</v>
      </c>
      <c r="BE1357" t="s">
        <v>116</v>
      </c>
      <c r="BH1357" s="39">
        <v>119</v>
      </c>
      <c r="BI1357">
        <v>16</v>
      </c>
      <c r="BJ1357" s="39">
        <v>102</v>
      </c>
      <c r="BK1357">
        <v>21</v>
      </c>
      <c r="BL1357" s="39">
        <v>96</v>
      </c>
      <c r="BM1357">
        <v>37</v>
      </c>
      <c r="BP1357" s="39">
        <v>1007</v>
      </c>
      <c r="BQ1357">
        <v>46</v>
      </c>
      <c r="BR1357" s="39">
        <v>101</v>
      </c>
      <c r="BS1357">
        <v>4</v>
      </c>
      <c r="BT1357" s="39">
        <v>117</v>
      </c>
      <c r="BU1357">
        <v>13</v>
      </c>
      <c r="BV1357" s="39" t="s">
        <v>114</v>
      </c>
      <c r="CA1357" s="39"/>
      <c r="CC1357" s="39"/>
      <c r="CE1357" s="39"/>
      <c r="CG1357" s="39"/>
      <c r="CI1357" s="39"/>
      <c r="CK1357" s="39"/>
      <c r="CM1357" s="39"/>
      <c r="CO1357" s="39"/>
      <c r="CQ1357" s="39"/>
      <c r="CS1357" s="39"/>
      <c r="CU1357" s="39"/>
      <c r="CW1357" s="39"/>
      <c r="CY1357" s="39"/>
      <c r="DA1357" s="39"/>
      <c r="DC1357" s="39"/>
      <c r="DE1357" s="39"/>
      <c r="DG1357" s="39"/>
      <c r="DI1357" s="39"/>
      <c r="DK1357" s="39"/>
    </row>
    <row r="1358" spans="1:115">
      <c r="A1358" t="s">
        <v>3492</v>
      </c>
      <c r="B1358" t="s">
        <v>3493</v>
      </c>
      <c r="C1358" s="39" t="s">
        <v>1122</v>
      </c>
      <c r="D1358" s="1">
        <v>45522</v>
      </c>
      <c r="E1358" s="39" t="s">
        <v>2174</v>
      </c>
      <c r="F1358" t="s">
        <v>116</v>
      </c>
      <c r="I1358" s="39">
        <v>106</v>
      </c>
      <c r="J1358">
        <v>57</v>
      </c>
      <c r="K1358" s="39">
        <v>108</v>
      </c>
      <c r="L1358">
        <v>69</v>
      </c>
      <c r="M1358" t="s">
        <v>116</v>
      </c>
      <c r="P1358" s="39">
        <v>99</v>
      </c>
      <c r="Q1358">
        <v>51</v>
      </c>
      <c r="R1358" s="39">
        <v>97</v>
      </c>
      <c r="S1358">
        <v>64</v>
      </c>
      <c r="T1358" t="s">
        <v>117</v>
      </c>
      <c r="W1358" s="39">
        <v>99</v>
      </c>
      <c r="X1358">
        <v>7</v>
      </c>
      <c r="Y1358" s="39">
        <v>99</v>
      </c>
      <c r="Z1358">
        <v>8</v>
      </c>
      <c r="AA1358" s="39">
        <v>94</v>
      </c>
      <c r="AB1358">
        <v>10</v>
      </c>
      <c r="AC1358" t="s">
        <v>116</v>
      </c>
      <c r="AF1358" s="39">
        <v>103</v>
      </c>
      <c r="AG1358">
        <v>62</v>
      </c>
      <c r="AH1358" t="s">
        <v>117</v>
      </c>
      <c r="AK1358" s="39">
        <v>95</v>
      </c>
      <c r="AL1358">
        <v>17</v>
      </c>
      <c r="AM1358" t="s">
        <v>117</v>
      </c>
      <c r="AP1358" s="39">
        <v>105</v>
      </c>
      <c r="AQ1358">
        <v>6</v>
      </c>
      <c r="AR1358" s="39">
        <v>108</v>
      </c>
      <c r="AS1358">
        <v>7</v>
      </c>
      <c r="AT1358" s="39">
        <v>95</v>
      </c>
      <c r="AU1358">
        <v>6</v>
      </c>
      <c r="AV1358" t="s">
        <v>116</v>
      </c>
      <c r="AY1358" s="39">
        <v>98</v>
      </c>
      <c r="AZ1358">
        <v>32</v>
      </c>
      <c r="BA1358" s="39">
        <v>108</v>
      </c>
      <c r="BB1358">
        <v>44</v>
      </c>
      <c r="BC1358" s="39">
        <v>83</v>
      </c>
      <c r="BD1358">
        <v>30</v>
      </c>
      <c r="BE1358" t="s">
        <v>116</v>
      </c>
      <c r="BH1358" s="39">
        <v>106</v>
      </c>
      <c r="BI1358">
        <v>18</v>
      </c>
      <c r="BJ1358" s="39">
        <v>104</v>
      </c>
      <c r="BK1358">
        <v>23</v>
      </c>
      <c r="BL1358" s="39">
        <v>105</v>
      </c>
      <c r="BM1358">
        <v>38</v>
      </c>
      <c r="BP1358" s="39">
        <v>955</v>
      </c>
      <c r="BQ1358">
        <v>47</v>
      </c>
      <c r="BR1358" s="39">
        <v>101</v>
      </c>
      <c r="BS1358">
        <v>7</v>
      </c>
      <c r="BT1358" s="39">
        <v>115</v>
      </c>
      <c r="BU1358">
        <v>15</v>
      </c>
      <c r="BV1358" s="39" t="s">
        <v>114</v>
      </c>
      <c r="CA1358" s="39"/>
      <c r="CC1358" s="39"/>
      <c r="CE1358" s="39"/>
      <c r="CG1358" s="39"/>
      <c r="CI1358" s="39"/>
      <c r="CK1358" s="39"/>
      <c r="CM1358" s="39"/>
      <c r="CO1358" s="39"/>
      <c r="CQ1358" s="39"/>
      <c r="CS1358" s="39"/>
      <c r="CU1358" s="39"/>
      <c r="CW1358" s="39"/>
      <c r="CY1358" s="39"/>
      <c r="DA1358" s="39"/>
      <c r="DC1358" s="39"/>
      <c r="DE1358" s="39"/>
      <c r="DG1358" s="39"/>
      <c r="DI1358" s="39"/>
      <c r="DK1358" s="39"/>
    </row>
    <row r="1359" spans="1:115">
      <c r="A1359" t="s">
        <v>3494</v>
      </c>
      <c r="B1359" t="s">
        <v>3495</v>
      </c>
      <c r="C1359" s="39" t="s">
        <v>3496</v>
      </c>
      <c r="D1359" s="1">
        <v>45174</v>
      </c>
      <c r="E1359" s="39" t="s">
        <v>2174</v>
      </c>
      <c r="F1359" t="s">
        <v>116</v>
      </c>
      <c r="I1359" s="39">
        <v>108</v>
      </c>
      <c r="J1359">
        <v>60</v>
      </c>
      <c r="K1359" s="39">
        <v>110</v>
      </c>
      <c r="L1359">
        <v>71</v>
      </c>
      <c r="M1359" t="s">
        <v>116</v>
      </c>
      <c r="P1359" s="39">
        <v>95</v>
      </c>
      <c r="Q1359">
        <v>53</v>
      </c>
      <c r="R1359" s="39">
        <v>101</v>
      </c>
      <c r="S1359">
        <v>66</v>
      </c>
      <c r="T1359" t="s">
        <v>117</v>
      </c>
      <c r="W1359" s="39">
        <v>97</v>
      </c>
      <c r="X1359">
        <v>8</v>
      </c>
      <c r="Y1359" s="39">
        <v>96</v>
      </c>
      <c r="Z1359">
        <v>8</v>
      </c>
      <c r="AA1359" s="39">
        <v>98</v>
      </c>
      <c r="AB1359">
        <v>9</v>
      </c>
      <c r="AC1359" t="s">
        <v>116</v>
      </c>
      <c r="AF1359" s="39">
        <v>100</v>
      </c>
      <c r="AG1359">
        <v>63</v>
      </c>
      <c r="AH1359" t="s">
        <v>117</v>
      </c>
      <c r="AK1359" s="39">
        <v>92</v>
      </c>
      <c r="AL1359">
        <v>20</v>
      </c>
      <c r="AM1359" t="s">
        <v>117</v>
      </c>
      <c r="AP1359" s="39">
        <v>108</v>
      </c>
      <c r="AQ1359">
        <v>9</v>
      </c>
      <c r="AR1359" s="39">
        <v>107</v>
      </c>
      <c r="AS1359">
        <v>12</v>
      </c>
      <c r="AT1359" s="39">
        <v>92</v>
      </c>
      <c r="AU1359">
        <v>10</v>
      </c>
      <c r="AV1359" t="s">
        <v>116</v>
      </c>
      <c r="AY1359" s="39">
        <v>99</v>
      </c>
      <c r="AZ1359">
        <v>39</v>
      </c>
      <c r="BA1359" s="39">
        <v>114</v>
      </c>
      <c r="BB1359">
        <v>48</v>
      </c>
      <c r="BC1359" s="39">
        <v>91</v>
      </c>
      <c r="BD1359">
        <v>35</v>
      </c>
      <c r="BE1359" t="s">
        <v>116</v>
      </c>
      <c r="BH1359" s="39">
        <v>103</v>
      </c>
      <c r="BI1359">
        <v>19</v>
      </c>
      <c r="BJ1359" s="39">
        <v>103</v>
      </c>
      <c r="BK1359">
        <v>24</v>
      </c>
      <c r="BL1359" s="39">
        <v>102</v>
      </c>
      <c r="BM1359">
        <v>39</v>
      </c>
      <c r="BP1359" s="39">
        <v>996</v>
      </c>
      <c r="BQ1359">
        <v>50</v>
      </c>
      <c r="BR1359" s="39">
        <v>101</v>
      </c>
      <c r="BS1359">
        <v>8</v>
      </c>
      <c r="BT1359" s="39">
        <v>114</v>
      </c>
      <c r="BU1359">
        <v>18</v>
      </c>
      <c r="BV1359" s="39" t="s">
        <v>114</v>
      </c>
      <c r="CA1359" s="39"/>
      <c r="CC1359" s="39"/>
      <c r="CE1359" s="39"/>
      <c r="CG1359" s="39"/>
      <c r="CI1359" s="39"/>
      <c r="CK1359" s="39"/>
      <c r="CM1359" s="39"/>
      <c r="CO1359" s="39"/>
      <c r="CQ1359" s="39"/>
      <c r="CS1359" s="39"/>
      <c r="CU1359" s="39"/>
      <c r="CW1359" s="39"/>
      <c r="CY1359" s="39"/>
      <c r="DA1359" s="39"/>
      <c r="DC1359" s="39"/>
      <c r="DE1359" s="39"/>
      <c r="DG1359" s="39"/>
      <c r="DI1359" s="39"/>
      <c r="DK1359" s="39"/>
    </row>
    <row r="1360" spans="1:115">
      <c r="A1360" t="s">
        <v>3497</v>
      </c>
      <c r="B1360" t="s">
        <v>3498</v>
      </c>
      <c r="C1360" s="39" t="s">
        <v>3499</v>
      </c>
      <c r="D1360" s="1">
        <v>44943</v>
      </c>
      <c r="E1360" s="39" t="s">
        <v>2174</v>
      </c>
      <c r="F1360" t="s">
        <v>116</v>
      </c>
      <c r="I1360" s="39">
        <v>100</v>
      </c>
      <c r="J1360">
        <v>55</v>
      </c>
      <c r="K1360" s="39">
        <v>102</v>
      </c>
      <c r="L1360">
        <v>47</v>
      </c>
      <c r="M1360" t="s">
        <v>116</v>
      </c>
      <c r="P1360" s="39">
        <v>119</v>
      </c>
      <c r="Q1360">
        <v>58</v>
      </c>
      <c r="R1360" s="39">
        <v>106</v>
      </c>
      <c r="S1360">
        <v>63</v>
      </c>
      <c r="T1360" t="s">
        <v>117</v>
      </c>
      <c r="W1360" s="39">
        <v>105</v>
      </c>
      <c r="X1360">
        <v>30</v>
      </c>
      <c r="Y1360" s="39">
        <v>103</v>
      </c>
      <c r="Z1360">
        <v>30</v>
      </c>
      <c r="AA1360" s="39">
        <v>95</v>
      </c>
      <c r="AB1360">
        <v>31</v>
      </c>
      <c r="AC1360" t="s">
        <v>116</v>
      </c>
      <c r="AF1360" s="39">
        <v>94</v>
      </c>
      <c r="AG1360">
        <v>63</v>
      </c>
      <c r="AH1360" t="s">
        <v>117</v>
      </c>
      <c r="AK1360" s="39">
        <v>111</v>
      </c>
      <c r="AL1360">
        <v>28</v>
      </c>
      <c r="AM1360" t="s">
        <v>117</v>
      </c>
      <c r="AP1360" s="39">
        <v>109</v>
      </c>
      <c r="AQ1360">
        <v>31</v>
      </c>
      <c r="AR1360" s="39">
        <v>113</v>
      </c>
      <c r="AS1360">
        <v>31</v>
      </c>
      <c r="AT1360" s="39">
        <v>94</v>
      </c>
      <c r="AU1360">
        <v>31</v>
      </c>
      <c r="AV1360" t="s">
        <v>116</v>
      </c>
      <c r="AY1360" s="39">
        <v>101</v>
      </c>
      <c r="AZ1360">
        <v>45</v>
      </c>
      <c r="BA1360" s="39">
        <v>113</v>
      </c>
      <c r="BB1360">
        <v>54</v>
      </c>
      <c r="BC1360" s="39">
        <v>91</v>
      </c>
      <c r="BD1360">
        <v>42</v>
      </c>
      <c r="BE1360" t="s">
        <v>116</v>
      </c>
      <c r="BH1360" s="39">
        <v>102</v>
      </c>
      <c r="BI1360">
        <v>34</v>
      </c>
      <c r="BJ1360" s="39">
        <v>110</v>
      </c>
      <c r="BK1360">
        <v>37</v>
      </c>
      <c r="BL1360" s="39">
        <v>94</v>
      </c>
      <c r="BM1360">
        <v>50</v>
      </c>
      <c r="BP1360" s="39">
        <v>1049</v>
      </c>
      <c r="BQ1360">
        <v>52</v>
      </c>
      <c r="BR1360" s="39">
        <v>106</v>
      </c>
      <c r="BS1360">
        <v>27</v>
      </c>
      <c r="BT1360" s="39">
        <v>116</v>
      </c>
      <c r="BU1360">
        <v>34</v>
      </c>
      <c r="BV1360" s="39" t="s">
        <v>114</v>
      </c>
      <c r="CA1360" s="39"/>
      <c r="CC1360" s="39"/>
      <c r="CE1360" s="39"/>
      <c r="CG1360" s="39"/>
      <c r="CI1360" s="39"/>
      <c r="CK1360" s="39"/>
      <c r="CM1360" s="39"/>
      <c r="CO1360" s="39"/>
      <c r="CQ1360" s="39"/>
      <c r="CS1360" s="39"/>
      <c r="CU1360" s="39"/>
      <c r="CW1360" s="39"/>
      <c r="CY1360" s="39"/>
      <c r="DA1360" s="39"/>
      <c r="DC1360" s="39"/>
      <c r="DE1360" s="39"/>
      <c r="DG1360" s="39"/>
      <c r="DI1360" s="39"/>
      <c r="DK1360" s="39"/>
    </row>
    <row r="1361" spans="1:115">
      <c r="A1361" t="s">
        <v>3500</v>
      </c>
      <c r="B1361" t="s">
        <v>3501</v>
      </c>
      <c r="C1361" s="39" t="s">
        <v>3502</v>
      </c>
      <c r="D1361" s="1">
        <v>45523</v>
      </c>
      <c r="E1361" s="39" t="s">
        <v>2174</v>
      </c>
      <c r="F1361" t="s">
        <v>116</v>
      </c>
      <c r="I1361" s="39">
        <v>96</v>
      </c>
      <c r="J1361">
        <v>59</v>
      </c>
      <c r="K1361" s="39">
        <v>90</v>
      </c>
      <c r="L1361">
        <v>70</v>
      </c>
      <c r="M1361" t="s">
        <v>116</v>
      </c>
      <c r="P1361" s="39">
        <v>98</v>
      </c>
      <c r="Q1361">
        <v>51</v>
      </c>
      <c r="R1361" s="39">
        <v>102</v>
      </c>
      <c r="S1361">
        <v>64</v>
      </c>
      <c r="T1361" t="s">
        <v>117</v>
      </c>
      <c r="W1361" s="39">
        <v>100</v>
      </c>
      <c r="X1361">
        <v>5</v>
      </c>
      <c r="Y1361" s="39">
        <v>99</v>
      </c>
      <c r="Z1361">
        <v>6</v>
      </c>
      <c r="AA1361" s="39">
        <v>92</v>
      </c>
      <c r="AB1361">
        <v>8</v>
      </c>
      <c r="AC1361" t="s">
        <v>116</v>
      </c>
      <c r="AF1361" s="39">
        <v>110</v>
      </c>
      <c r="AG1361">
        <v>63</v>
      </c>
      <c r="AH1361" t="s">
        <v>117</v>
      </c>
      <c r="AK1361" s="39">
        <v>95</v>
      </c>
      <c r="AL1361">
        <v>15</v>
      </c>
      <c r="AM1361" t="s">
        <v>117</v>
      </c>
      <c r="AP1361" s="39">
        <v>110</v>
      </c>
      <c r="AQ1361">
        <v>8</v>
      </c>
      <c r="AR1361" s="39">
        <v>109</v>
      </c>
      <c r="AS1361">
        <v>9</v>
      </c>
      <c r="AT1361" s="39">
        <v>95</v>
      </c>
      <c r="AU1361">
        <v>8</v>
      </c>
      <c r="AV1361" t="s">
        <v>116</v>
      </c>
      <c r="AY1361" s="39">
        <v>108</v>
      </c>
      <c r="AZ1361">
        <v>30</v>
      </c>
      <c r="BA1361" s="39">
        <v>110</v>
      </c>
      <c r="BB1361">
        <v>43</v>
      </c>
      <c r="BC1361" s="39">
        <v>94</v>
      </c>
      <c r="BD1361">
        <v>28</v>
      </c>
      <c r="BE1361" t="s">
        <v>116</v>
      </c>
      <c r="BH1361" s="39">
        <v>108</v>
      </c>
      <c r="BI1361">
        <v>20</v>
      </c>
      <c r="BJ1361" s="39">
        <v>112</v>
      </c>
      <c r="BK1361">
        <v>25</v>
      </c>
      <c r="BL1361" s="39">
        <v>98</v>
      </c>
      <c r="BM1361">
        <v>39</v>
      </c>
      <c r="BP1361" s="39">
        <v>1018</v>
      </c>
      <c r="BQ1361">
        <v>47</v>
      </c>
      <c r="BR1361" s="39">
        <v>101</v>
      </c>
      <c r="BS1361">
        <v>5</v>
      </c>
      <c r="BT1361" s="39">
        <v>116</v>
      </c>
      <c r="BU1361">
        <v>17</v>
      </c>
      <c r="BV1361" s="39" t="s">
        <v>114</v>
      </c>
      <c r="CA1361" s="39"/>
      <c r="CC1361" s="39"/>
      <c r="CE1361" s="39"/>
      <c r="CG1361" s="39"/>
      <c r="CI1361" s="39"/>
      <c r="CK1361" s="39"/>
      <c r="CM1361" s="39"/>
      <c r="CO1361" s="39"/>
      <c r="CQ1361" s="39"/>
      <c r="CS1361" s="39"/>
      <c r="CU1361" s="39"/>
      <c r="CW1361" s="39"/>
      <c r="CY1361" s="39"/>
      <c r="DA1361" s="39"/>
      <c r="DC1361" s="39"/>
      <c r="DE1361" s="39"/>
      <c r="DG1361" s="39"/>
      <c r="DI1361" s="39"/>
      <c r="DK1361" s="39"/>
    </row>
    <row r="1362" spans="1:115">
      <c r="A1362" t="s">
        <v>3503</v>
      </c>
      <c r="B1362" t="s">
        <v>3504</v>
      </c>
      <c r="C1362" s="39" t="s">
        <v>3505</v>
      </c>
      <c r="D1362" s="1">
        <v>45487</v>
      </c>
      <c r="E1362" s="39" t="s">
        <v>2174</v>
      </c>
      <c r="F1362" t="s">
        <v>116</v>
      </c>
      <c r="I1362" s="39">
        <v>101</v>
      </c>
      <c r="J1362">
        <v>59</v>
      </c>
      <c r="K1362" s="39">
        <v>94</v>
      </c>
      <c r="L1362">
        <v>71</v>
      </c>
      <c r="M1362" t="s">
        <v>116</v>
      </c>
      <c r="P1362" s="39">
        <v>96</v>
      </c>
      <c r="Q1362">
        <v>51</v>
      </c>
      <c r="R1362" s="39">
        <v>107</v>
      </c>
      <c r="S1362">
        <v>65</v>
      </c>
      <c r="T1362" t="s">
        <v>117</v>
      </c>
      <c r="W1362" s="39">
        <v>98</v>
      </c>
      <c r="X1362">
        <v>4</v>
      </c>
      <c r="Y1362" s="39">
        <v>98</v>
      </c>
      <c r="Z1362">
        <v>4</v>
      </c>
      <c r="AA1362" s="39">
        <v>95</v>
      </c>
      <c r="AB1362">
        <v>5</v>
      </c>
      <c r="AC1362" t="s">
        <v>116</v>
      </c>
      <c r="AF1362" s="39">
        <v>104</v>
      </c>
      <c r="AG1362">
        <v>63</v>
      </c>
      <c r="AH1362" t="s">
        <v>117</v>
      </c>
      <c r="AK1362" s="39">
        <v>97</v>
      </c>
      <c r="AL1362">
        <v>16</v>
      </c>
      <c r="AM1362" t="s">
        <v>117</v>
      </c>
      <c r="AP1362" s="39">
        <v>104</v>
      </c>
      <c r="AQ1362">
        <v>4</v>
      </c>
      <c r="AR1362" s="39">
        <v>104</v>
      </c>
      <c r="AS1362">
        <v>5</v>
      </c>
      <c r="AT1362" s="39">
        <v>95</v>
      </c>
      <c r="AU1362">
        <v>4</v>
      </c>
      <c r="AV1362" t="s">
        <v>116</v>
      </c>
      <c r="AY1362" s="39">
        <v>105</v>
      </c>
      <c r="AZ1362">
        <v>29</v>
      </c>
      <c r="BA1362" s="39">
        <v>118</v>
      </c>
      <c r="BB1362">
        <v>42</v>
      </c>
      <c r="BC1362" s="39">
        <v>88</v>
      </c>
      <c r="BD1362">
        <v>25</v>
      </c>
      <c r="BE1362" t="s">
        <v>116</v>
      </c>
      <c r="BH1362" s="39">
        <v>108</v>
      </c>
      <c r="BI1362">
        <v>17</v>
      </c>
      <c r="BJ1362" s="39">
        <v>110</v>
      </c>
      <c r="BK1362">
        <v>22</v>
      </c>
      <c r="BL1362" s="39">
        <v>94</v>
      </c>
      <c r="BM1362">
        <v>38</v>
      </c>
      <c r="BP1362" s="39">
        <v>981</v>
      </c>
      <c r="BQ1362">
        <v>46</v>
      </c>
      <c r="BR1362" s="39">
        <v>101</v>
      </c>
      <c r="BS1362">
        <v>4</v>
      </c>
      <c r="BT1362" s="39">
        <v>115</v>
      </c>
      <c r="BU1362">
        <v>14</v>
      </c>
      <c r="BV1362" s="39" t="s">
        <v>114</v>
      </c>
      <c r="CA1362" s="39"/>
      <c r="CC1362" s="39"/>
      <c r="CE1362" s="39"/>
      <c r="CG1362" s="39"/>
      <c r="CI1362" s="39"/>
      <c r="CK1362" s="39"/>
      <c r="CM1362" s="39"/>
      <c r="CO1362" s="39"/>
      <c r="CQ1362" s="39"/>
      <c r="CS1362" s="39"/>
      <c r="CU1362" s="39"/>
      <c r="CW1362" s="39"/>
      <c r="CY1362" s="39"/>
      <c r="DA1362" s="39"/>
      <c r="DC1362" s="39"/>
      <c r="DE1362" s="39"/>
      <c r="DG1362" s="39"/>
      <c r="DI1362" s="39"/>
      <c r="DK1362" s="39"/>
    </row>
    <row r="1363" spans="1:115">
      <c r="A1363" t="s">
        <v>3506</v>
      </c>
      <c r="B1363" t="s">
        <v>3507</v>
      </c>
      <c r="C1363" s="39" t="s">
        <v>3508</v>
      </c>
      <c r="D1363" s="1">
        <v>45168</v>
      </c>
      <c r="E1363" s="39" t="s">
        <v>2174</v>
      </c>
      <c r="F1363" t="s">
        <v>116</v>
      </c>
      <c r="I1363" s="39">
        <v>109</v>
      </c>
      <c r="J1363">
        <v>61</v>
      </c>
      <c r="K1363" s="39">
        <v>100</v>
      </c>
      <c r="L1363">
        <v>71</v>
      </c>
      <c r="M1363" t="s">
        <v>116</v>
      </c>
      <c r="P1363" s="39">
        <v>104</v>
      </c>
      <c r="Q1363">
        <v>59</v>
      </c>
      <c r="R1363" s="39">
        <v>108</v>
      </c>
      <c r="S1363">
        <v>64</v>
      </c>
      <c r="T1363" t="s">
        <v>117</v>
      </c>
      <c r="W1363" s="39">
        <v>102</v>
      </c>
      <c r="X1363">
        <v>25</v>
      </c>
      <c r="Y1363" s="39">
        <v>96</v>
      </c>
      <c r="Z1363">
        <v>26</v>
      </c>
      <c r="AA1363" s="39">
        <v>94</v>
      </c>
      <c r="AB1363">
        <v>28</v>
      </c>
      <c r="AC1363" t="s">
        <v>116</v>
      </c>
      <c r="AF1363" s="39">
        <v>110</v>
      </c>
      <c r="AG1363">
        <v>64</v>
      </c>
      <c r="AH1363" t="s">
        <v>117</v>
      </c>
      <c r="AK1363" s="39">
        <v>106</v>
      </c>
      <c r="AL1363">
        <v>34</v>
      </c>
      <c r="AM1363" t="s">
        <v>117</v>
      </c>
      <c r="AP1363" s="39">
        <v>109</v>
      </c>
      <c r="AQ1363">
        <v>29</v>
      </c>
      <c r="AR1363" s="39">
        <v>115</v>
      </c>
      <c r="AS1363">
        <v>31</v>
      </c>
      <c r="AT1363" s="39">
        <v>92</v>
      </c>
      <c r="AU1363">
        <v>29</v>
      </c>
      <c r="AV1363" t="s">
        <v>116</v>
      </c>
      <c r="AY1363" s="39">
        <v>102</v>
      </c>
      <c r="AZ1363">
        <v>45</v>
      </c>
      <c r="BA1363" s="39">
        <v>122</v>
      </c>
      <c r="BB1363">
        <v>54</v>
      </c>
      <c r="BC1363" s="39">
        <v>86</v>
      </c>
      <c r="BD1363">
        <v>42</v>
      </c>
      <c r="BE1363" t="s">
        <v>116</v>
      </c>
      <c r="BH1363" s="39">
        <v>108</v>
      </c>
      <c r="BI1363">
        <v>33</v>
      </c>
      <c r="BJ1363" s="39">
        <v>112</v>
      </c>
      <c r="BK1363">
        <v>37</v>
      </c>
      <c r="BL1363" s="39">
        <v>89</v>
      </c>
      <c r="BM1363">
        <v>50</v>
      </c>
      <c r="BP1363" s="39">
        <v>1152</v>
      </c>
      <c r="BQ1363">
        <v>54</v>
      </c>
      <c r="BR1363" s="39">
        <v>104</v>
      </c>
      <c r="BS1363">
        <v>23</v>
      </c>
      <c r="BT1363" s="39">
        <v>117</v>
      </c>
      <c r="BU1363">
        <v>33</v>
      </c>
      <c r="BV1363" s="39" t="s">
        <v>114</v>
      </c>
      <c r="CA1363" s="39"/>
      <c r="CC1363" s="39"/>
      <c r="CE1363" s="39"/>
      <c r="CG1363" s="39"/>
      <c r="CI1363" s="39"/>
      <c r="CK1363" s="39"/>
      <c r="CM1363" s="39"/>
      <c r="CO1363" s="39"/>
      <c r="CQ1363" s="39"/>
      <c r="CS1363" s="39"/>
      <c r="CU1363" s="39"/>
      <c r="CW1363" s="39"/>
      <c r="CY1363" s="39"/>
      <c r="DA1363" s="39"/>
      <c r="DC1363" s="39"/>
      <c r="DE1363" s="39"/>
      <c r="DG1363" s="39"/>
      <c r="DI1363" s="39"/>
      <c r="DK1363" s="39"/>
    </row>
    <row r="1364" spans="1:115">
      <c r="A1364" t="s">
        <v>3509</v>
      </c>
      <c r="B1364" t="s">
        <v>3510</v>
      </c>
      <c r="C1364" s="39" t="s">
        <v>3511</v>
      </c>
      <c r="D1364" s="1">
        <v>44986</v>
      </c>
      <c r="E1364" s="39" t="s">
        <v>2174</v>
      </c>
      <c r="F1364" t="s">
        <v>116</v>
      </c>
      <c r="I1364" s="39">
        <v>96</v>
      </c>
      <c r="J1364">
        <v>60</v>
      </c>
      <c r="K1364" s="39">
        <v>94</v>
      </c>
      <c r="L1364">
        <v>71</v>
      </c>
      <c r="M1364" t="s">
        <v>116</v>
      </c>
      <c r="P1364" s="39">
        <v>102</v>
      </c>
      <c r="Q1364">
        <v>52</v>
      </c>
      <c r="R1364" s="39">
        <v>105</v>
      </c>
      <c r="S1364">
        <v>65</v>
      </c>
      <c r="T1364" t="s">
        <v>117</v>
      </c>
      <c r="U1364">
        <v>5</v>
      </c>
      <c r="V1364">
        <v>1</v>
      </c>
      <c r="W1364" s="39">
        <v>96</v>
      </c>
      <c r="X1364">
        <v>28</v>
      </c>
      <c r="Y1364" s="39">
        <v>95</v>
      </c>
      <c r="Z1364">
        <v>26</v>
      </c>
      <c r="AA1364" s="39">
        <v>107</v>
      </c>
      <c r="AB1364">
        <v>51</v>
      </c>
      <c r="AC1364" t="s">
        <v>116</v>
      </c>
      <c r="AF1364" s="39">
        <v>108</v>
      </c>
      <c r="AG1364">
        <v>63</v>
      </c>
      <c r="AH1364" t="s">
        <v>117</v>
      </c>
      <c r="AK1364" s="39">
        <v>100</v>
      </c>
      <c r="AL1364">
        <v>17</v>
      </c>
      <c r="AM1364" t="s">
        <v>117</v>
      </c>
      <c r="AN1364">
        <v>1</v>
      </c>
      <c r="AO1364">
        <v>1</v>
      </c>
      <c r="AP1364" s="39">
        <v>101</v>
      </c>
      <c r="AQ1364">
        <v>21</v>
      </c>
      <c r="AR1364" s="39">
        <v>117</v>
      </c>
      <c r="AS1364">
        <v>27</v>
      </c>
      <c r="AT1364" s="39">
        <v>85</v>
      </c>
      <c r="AU1364">
        <v>22</v>
      </c>
      <c r="AV1364" t="s">
        <v>116</v>
      </c>
      <c r="AY1364" s="39">
        <v>97</v>
      </c>
      <c r="AZ1364">
        <v>41</v>
      </c>
      <c r="BA1364" s="39">
        <v>112</v>
      </c>
      <c r="BB1364">
        <v>50</v>
      </c>
      <c r="BC1364" s="39">
        <v>84</v>
      </c>
      <c r="BD1364">
        <v>37</v>
      </c>
      <c r="BE1364" t="s">
        <v>116</v>
      </c>
      <c r="BH1364" s="39">
        <v>109</v>
      </c>
      <c r="BI1364">
        <v>27</v>
      </c>
      <c r="BJ1364" s="39">
        <v>116</v>
      </c>
      <c r="BK1364">
        <v>32</v>
      </c>
      <c r="BL1364" s="39">
        <v>75</v>
      </c>
      <c r="BM1364">
        <v>44</v>
      </c>
      <c r="BP1364" s="39">
        <v>933</v>
      </c>
      <c r="BQ1364">
        <v>50</v>
      </c>
      <c r="BR1364" s="39">
        <v>104</v>
      </c>
      <c r="BS1364">
        <v>33</v>
      </c>
      <c r="BT1364" s="39">
        <v>118</v>
      </c>
      <c r="BU1364">
        <v>28</v>
      </c>
      <c r="BV1364" s="39" t="s">
        <v>114</v>
      </c>
      <c r="CA1364" s="39"/>
      <c r="CC1364" s="39"/>
      <c r="CE1364" s="39"/>
      <c r="CG1364" s="39"/>
      <c r="CI1364" s="39"/>
      <c r="CK1364" s="39"/>
      <c r="CM1364" s="39"/>
      <c r="CO1364" s="39"/>
      <c r="CQ1364" s="39"/>
      <c r="CS1364" s="39"/>
      <c r="CU1364" s="39"/>
      <c r="CW1364" s="39"/>
      <c r="CY1364" s="39"/>
      <c r="DA1364" s="39"/>
      <c r="DC1364" s="39"/>
      <c r="DE1364" s="39"/>
      <c r="DG1364" s="39"/>
      <c r="DI1364" s="39"/>
      <c r="DK1364" s="39"/>
    </row>
    <row r="1365" spans="1:115">
      <c r="A1365" t="s">
        <v>3512</v>
      </c>
      <c r="B1365" t="s">
        <v>3513</v>
      </c>
      <c r="C1365" s="39" t="s">
        <v>3514</v>
      </c>
      <c r="D1365" s="1">
        <v>45227</v>
      </c>
      <c r="E1365" s="39" t="s">
        <v>2174</v>
      </c>
      <c r="F1365" t="s">
        <v>116</v>
      </c>
      <c r="I1365" s="39">
        <v>95</v>
      </c>
      <c r="J1365">
        <v>59</v>
      </c>
      <c r="K1365" s="39">
        <v>90</v>
      </c>
      <c r="L1365">
        <v>70</v>
      </c>
      <c r="M1365" t="s">
        <v>116</v>
      </c>
      <c r="P1365" s="39">
        <v>99</v>
      </c>
      <c r="Q1365">
        <v>51</v>
      </c>
      <c r="R1365" s="39">
        <v>109</v>
      </c>
      <c r="S1365">
        <v>65</v>
      </c>
      <c r="T1365" t="s">
        <v>117</v>
      </c>
      <c r="W1365" s="39">
        <v>93</v>
      </c>
      <c r="X1365">
        <v>10</v>
      </c>
      <c r="Y1365" s="39">
        <v>92</v>
      </c>
      <c r="Z1365">
        <v>11</v>
      </c>
      <c r="AA1365" s="39">
        <v>94</v>
      </c>
      <c r="AB1365">
        <v>12</v>
      </c>
      <c r="AC1365" t="s">
        <v>116</v>
      </c>
      <c r="AF1365" s="39">
        <v>114</v>
      </c>
      <c r="AG1365">
        <v>63</v>
      </c>
      <c r="AH1365" t="s">
        <v>117</v>
      </c>
      <c r="AK1365" s="39">
        <v>94</v>
      </c>
      <c r="AL1365">
        <v>15</v>
      </c>
      <c r="AM1365" t="s">
        <v>117</v>
      </c>
      <c r="AP1365" s="39">
        <v>103</v>
      </c>
      <c r="AQ1365">
        <v>11</v>
      </c>
      <c r="AR1365" s="39">
        <v>106</v>
      </c>
      <c r="AS1365">
        <v>13</v>
      </c>
      <c r="AT1365" s="39">
        <v>93</v>
      </c>
      <c r="AU1365">
        <v>11</v>
      </c>
      <c r="AV1365" t="s">
        <v>116</v>
      </c>
      <c r="AY1365" s="39">
        <v>104</v>
      </c>
      <c r="AZ1365">
        <v>34</v>
      </c>
      <c r="BA1365" s="39">
        <v>111</v>
      </c>
      <c r="BB1365">
        <v>45</v>
      </c>
      <c r="BC1365" s="39">
        <v>83</v>
      </c>
      <c r="BD1365">
        <v>31</v>
      </c>
      <c r="BE1365" t="s">
        <v>116</v>
      </c>
      <c r="BH1365" s="39">
        <v>109</v>
      </c>
      <c r="BI1365">
        <v>20</v>
      </c>
      <c r="BJ1365" s="39">
        <v>99</v>
      </c>
      <c r="BK1365">
        <v>24</v>
      </c>
      <c r="BL1365" s="39">
        <v>91</v>
      </c>
      <c r="BM1365">
        <v>39</v>
      </c>
      <c r="BP1365" s="39">
        <v>955</v>
      </c>
      <c r="BQ1365">
        <v>48</v>
      </c>
      <c r="BR1365" s="39">
        <v>97</v>
      </c>
      <c r="BS1365">
        <v>10</v>
      </c>
      <c r="BT1365" s="39">
        <v>115</v>
      </c>
      <c r="BU1365">
        <v>19</v>
      </c>
      <c r="BV1365" s="39" t="s">
        <v>114</v>
      </c>
      <c r="CA1365" s="39"/>
      <c r="CC1365" s="39"/>
      <c r="CE1365" s="39"/>
      <c r="CG1365" s="39"/>
      <c r="CI1365" s="39"/>
      <c r="CK1365" s="39"/>
      <c r="CM1365" s="39"/>
      <c r="CO1365" s="39"/>
      <c r="CQ1365" s="39"/>
      <c r="CS1365" s="39"/>
      <c r="CU1365" s="39"/>
      <c r="CW1365" s="39"/>
      <c r="CY1365" s="39"/>
      <c r="DA1365" s="39"/>
      <c r="DC1365" s="39"/>
      <c r="DE1365" s="39"/>
      <c r="DG1365" s="39"/>
      <c r="DI1365" s="39"/>
      <c r="DK1365" s="39"/>
    </row>
    <row r="1366" spans="1:115">
      <c r="A1366" t="s">
        <v>3515</v>
      </c>
      <c r="B1366" t="s">
        <v>3516</v>
      </c>
      <c r="C1366" s="39" t="s">
        <v>3517</v>
      </c>
      <c r="D1366" s="1">
        <v>45556</v>
      </c>
      <c r="E1366" s="39" t="s">
        <v>2174</v>
      </c>
      <c r="F1366" t="s">
        <v>116</v>
      </c>
      <c r="I1366" s="39">
        <v>96</v>
      </c>
      <c r="J1366">
        <v>59</v>
      </c>
      <c r="K1366" s="39">
        <v>98</v>
      </c>
      <c r="L1366">
        <v>71</v>
      </c>
      <c r="M1366" t="s">
        <v>116</v>
      </c>
      <c r="P1366" s="39">
        <v>110</v>
      </c>
      <c r="Q1366">
        <v>51</v>
      </c>
      <c r="R1366" s="39">
        <v>106</v>
      </c>
      <c r="S1366">
        <v>65</v>
      </c>
      <c r="T1366" t="s">
        <v>117</v>
      </c>
      <c r="W1366" s="39">
        <v>98</v>
      </c>
      <c r="X1366">
        <v>3</v>
      </c>
      <c r="Y1366" s="39">
        <v>96</v>
      </c>
      <c r="Z1366">
        <v>4</v>
      </c>
      <c r="AA1366" s="39">
        <v>95</v>
      </c>
      <c r="AB1366">
        <v>4</v>
      </c>
      <c r="AC1366" t="s">
        <v>116</v>
      </c>
      <c r="AF1366" s="39">
        <v>123</v>
      </c>
      <c r="AG1366">
        <v>62</v>
      </c>
      <c r="AH1366" t="s">
        <v>117</v>
      </c>
      <c r="AK1366" s="39">
        <v>95</v>
      </c>
      <c r="AL1366">
        <v>16</v>
      </c>
      <c r="AM1366" t="s">
        <v>117</v>
      </c>
      <c r="AP1366" s="39">
        <v>107</v>
      </c>
      <c r="AQ1366">
        <v>5</v>
      </c>
      <c r="AR1366" s="39">
        <v>106</v>
      </c>
      <c r="AS1366">
        <v>6</v>
      </c>
      <c r="AT1366" s="39">
        <v>94</v>
      </c>
      <c r="AU1366">
        <v>5</v>
      </c>
      <c r="AV1366" t="s">
        <v>116</v>
      </c>
      <c r="AY1366" s="39">
        <v>107</v>
      </c>
      <c r="AZ1366">
        <v>30</v>
      </c>
      <c r="BA1366" s="39">
        <v>117</v>
      </c>
      <c r="BB1366">
        <v>43</v>
      </c>
      <c r="BC1366" s="39">
        <v>86</v>
      </c>
      <c r="BD1366">
        <v>27</v>
      </c>
      <c r="BE1366" t="s">
        <v>116</v>
      </c>
      <c r="BH1366" s="39">
        <v>111</v>
      </c>
      <c r="BI1366">
        <v>16</v>
      </c>
      <c r="BJ1366" s="39">
        <v>109</v>
      </c>
      <c r="BK1366">
        <v>21</v>
      </c>
      <c r="BL1366" s="39">
        <v>90</v>
      </c>
      <c r="BM1366">
        <v>37</v>
      </c>
      <c r="BP1366" s="39">
        <v>1140</v>
      </c>
      <c r="BQ1366">
        <v>46</v>
      </c>
      <c r="BR1366" s="39">
        <v>101</v>
      </c>
      <c r="BS1366">
        <v>3</v>
      </c>
      <c r="BT1366" s="39">
        <v>116</v>
      </c>
      <c r="BU1366">
        <v>14</v>
      </c>
      <c r="BV1366" s="39" t="s">
        <v>114</v>
      </c>
      <c r="CA1366" s="39"/>
      <c r="CC1366" s="39"/>
      <c r="CE1366" s="39"/>
      <c r="CG1366" s="39"/>
      <c r="CI1366" s="39"/>
      <c r="CK1366" s="39"/>
      <c r="CM1366" s="39"/>
      <c r="CO1366" s="39"/>
      <c r="CQ1366" s="39"/>
      <c r="CS1366" s="39"/>
      <c r="CU1366" s="39"/>
      <c r="CW1366" s="39"/>
      <c r="CY1366" s="39"/>
      <c r="DA1366" s="39"/>
      <c r="DC1366" s="39"/>
      <c r="DE1366" s="39"/>
      <c r="DG1366" s="39"/>
      <c r="DI1366" s="39"/>
      <c r="DK1366" s="39"/>
    </row>
    <row r="1367" spans="1:115">
      <c r="A1367" t="s">
        <v>3518</v>
      </c>
      <c r="B1367" t="s">
        <v>3519</v>
      </c>
      <c r="C1367" s="39" t="s">
        <v>3519</v>
      </c>
      <c r="D1367" s="1">
        <v>44854</v>
      </c>
      <c r="E1367" s="39" t="s">
        <v>2174</v>
      </c>
      <c r="F1367" t="s">
        <v>116</v>
      </c>
      <c r="I1367" s="39">
        <v>112</v>
      </c>
      <c r="J1367">
        <v>49</v>
      </c>
      <c r="K1367" s="39">
        <v>106</v>
      </c>
      <c r="L1367">
        <v>40</v>
      </c>
      <c r="M1367" t="s">
        <v>116</v>
      </c>
      <c r="P1367" s="39">
        <v>92</v>
      </c>
      <c r="Q1367">
        <v>51</v>
      </c>
      <c r="R1367" s="39">
        <v>86</v>
      </c>
      <c r="S1367">
        <v>58</v>
      </c>
      <c r="T1367" t="s">
        <v>117</v>
      </c>
      <c r="W1367" s="39">
        <v>105</v>
      </c>
      <c r="X1367">
        <v>14</v>
      </c>
      <c r="Y1367" s="39">
        <v>104</v>
      </c>
      <c r="Z1367">
        <v>14</v>
      </c>
      <c r="AA1367" s="39">
        <v>98</v>
      </c>
      <c r="AB1367">
        <v>14</v>
      </c>
      <c r="AC1367" t="s">
        <v>116</v>
      </c>
      <c r="AF1367" s="39">
        <v>92</v>
      </c>
      <c r="AG1367">
        <v>61</v>
      </c>
      <c r="AH1367" t="s">
        <v>117</v>
      </c>
      <c r="AK1367" s="39">
        <v>101</v>
      </c>
      <c r="AL1367">
        <v>19</v>
      </c>
      <c r="AM1367" t="s">
        <v>117</v>
      </c>
      <c r="AP1367" s="39">
        <v>94</v>
      </c>
      <c r="AQ1367">
        <v>16</v>
      </c>
      <c r="AR1367" s="39">
        <v>106</v>
      </c>
      <c r="AS1367">
        <v>17</v>
      </c>
      <c r="AT1367" s="39">
        <v>101</v>
      </c>
      <c r="AU1367">
        <v>16</v>
      </c>
      <c r="AV1367" t="s">
        <v>116</v>
      </c>
      <c r="AW1367">
        <v>3</v>
      </c>
      <c r="AX1367">
        <v>1</v>
      </c>
      <c r="AY1367" s="39">
        <v>76</v>
      </c>
      <c r="AZ1367">
        <v>52</v>
      </c>
      <c r="BA1367" s="39">
        <v>106</v>
      </c>
      <c r="BB1367">
        <v>55</v>
      </c>
      <c r="BC1367" s="39">
        <v>87</v>
      </c>
      <c r="BD1367">
        <v>44</v>
      </c>
      <c r="BE1367" t="s">
        <v>116</v>
      </c>
      <c r="BH1367" s="39">
        <v>102</v>
      </c>
      <c r="BI1367">
        <v>25</v>
      </c>
      <c r="BJ1367" s="39">
        <v>107</v>
      </c>
      <c r="BK1367">
        <v>31</v>
      </c>
      <c r="BL1367" s="39">
        <v>109</v>
      </c>
      <c r="BM1367">
        <v>43</v>
      </c>
      <c r="BP1367" s="39">
        <v>840</v>
      </c>
      <c r="BQ1367">
        <v>49</v>
      </c>
      <c r="BR1367" s="39">
        <v>108</v>
      </c>
      <c r="BS1367">
        <v>13</v>
      </c>
      <c r="BT1367" s="39">
        <v>114</v>
      </c>
      <c r="BU1367">
        <v>24</v>
      </c>
      <c r="BV1367" s="39" t="s">
        <v>114</v>
      </c>
      <c r="CA1367" s="39"/>
      <c r="CC1367" s="39"/>
      <c r="CE1367" s="39"/>
      <c r="CG1367" s="39"/>
      <c r="CI1367" s="39"/>
      <c r="CK1367" s="39"/>
      <c r="CM1367" s="39"/>
      <c r="CO1367" s="39"/>
      <c r="CQ1367" s="39"/>
      <c r="CS1367" s="39"/>
      <c r="CU1367" s="39"/>
      <c r="CW1367" s="39"/>
      <c r="CY1367" s="39"/>
      <c r="DA1367" s="39"/>
      <c r="DC1367" s="39"/>
      <c r="DE1367" s="39"/>
      <c r="DG1367" s="39"/>
      <c r="DI1367" s="39"/>
      <c r="DK1367" s="39"/>
    </row>
    <row r="1368" spans="1:115">
      <c r="A1368" t="s">
        <v>3520</v>
      </c>
      <c r="B1368" t="s">
        <v>3521</v>
      </c>
      <c r="C1368" s="39" t="s">
        <v>3522</v>
      </c>
      <c r="D1368" s="1">
        <v>45011</v>
      </c>
      <c r="E1368" s="39" t="s">
        <v>2174</v>
      </c>
      <c r="F1368" t="s">
        <v>116</v>
      </c>
      <c r="G1368">
        <v>9</v>
      </c>
      <c r="H1368">
        <v>1</v>
      </c>
      <c r="I1368" s="39">
        <v>104</v>
      </c>
      <c r="J1368">
        <v>65</v>
      </c>
      <c r="K1368" s="39">
        <v>97</v>
      </c>
      <c r="L1368">
        <v>79</v>
      </c>
      <c r="M1368" t="s">
        <v>116</v>
      </c>
      <c r="P1368" s="39">
        <v>101</v>
      </c>
      <c r="Q1368">
        <v>53</v>
      </c>
      <c r="R1368" s="39">
        <v>104</v>
      </c>
      <c r="S1368">
        <v>67</v>
      </c>
      <c r="T1368" t="s">
        <v>117</v>
      </c>
      <c r="W1368" s="39">
        <v>101</v>
      </c>
      <c r="X1368">
        <v>2</v>
      </c>
      <c r="Y1368" s="39">
        <v>101</v>
      </c>
      <c r="Z1368">
        <v>3</v>
      </c>
      <c r="AA1368" s="39">
        <v>104</v>
      </c>
      <c r="AB1368">
        <v>3</v>
      </c>
      <c r="AC1368" t="s">
        <v>116</v>
      </c>
      <c r="AF1368" s="39">
        <v>117</v>
      </c>
      <c r="AG1368">
        <v>63</v>
      </c>
      <c r="AH1368" t="s">
        <v>117</v>
      </c>
      <c r="AK1368" s="39">
        <v>94</v>
      </c>
      <c r="AL1368">
        <v>16</v>
      </c>
      <c r="AM1368" t="s">
        <v>117</v>
      </c>
      <c r="AP1368" s="39">
        <v>107</v>
      </c>
      <c r="AQ1368">
        <v>5</v>
      </c>
      <c r="AR1368" s="39">
        <v>110</v>
      </c>
      <c r="AS1368">
        <v>5</v>
      </c>
      <c r="AT1368" s="39">
        <v>90</v>
      </c>
      <c r="AU1368">
        <v>5</v>
      </c>
      <c r="AV1368" t="s">
        <v>116</v>
      </c>
      <c r="AY1368" s="39">
        <v>105</v>
      </c>
      <c r="AZ1368">
        <v>34</v>
      </c>
      <c r="BA1368" s="39">
        <v>116</v>
      </c>
      <c r="BB1368">
        <v>45</v>
      </c>
      <c r="BC1368" s="39">
        <v>87</v>
      </c>
      <c r="BD1368">
        <v>30</v>
      </c>
      <c r="BE1368" t="s">
        <v>116</v>
      </c>
      <c r="BH1368" s="39">
        <v>113</v>
      </c>
      <c r="BI1368">
        <v>20</v>
      </c>
      <c r="BJ1368" s="39">
        <v>102</v>
      </c>
      <c r="BK1368">
        <v>27</v>
      </c>
      <c r="BL1368" s="39">
        <v>90</v>
      </c>
      <c r="BM1368">
        <v>39</v>
      </c>
      <c r="BP1368" s="39">
        <v>1116</v>
      </c>
      <c r="BQ1368">
        <v>50</v>
      </c>
      <c r="BR1368" s="39">
        <v>107</v>
      </c>
      <c r="BS1368">
        <v>2</v>
      </c>
      <c r="BT1368" s="39">
        <v>116</v>
      </c>
      <c r="BU1368">
        <v>16</v>
      </c>
      <c r="BV1368" s="39" t="s">
        <v>114</v>
      </c>
      <c r="CA1368" s="39"/>
      <c r="CC1368" s="39"/>
      <c r="CE1368" s="39"/>
      <c r="CG1368" s="39"/>
      <c r="CI1368" s="39"/>
      <c r="CK1368" s="39"/>
      <c r="CM1368" s="39"/>
      <c r="CO1368" s="39"/>
      <c r="CQ1368" s="39"/>
      <c r="CS1368" s="39"/>
      <c r="CU1368" s="39"/>
      <c r="CW1368" s="39"/>
      <c r="CY1368" s="39"/>
      <c r="DA1368" s="39"/>
      <c r="DC1368" s="39"/>
      <c r="DE1368" s="39"/>
      <c r="DG1368" s="39"/>
      <c r="DI1368" s="39"/>
      <c r="DK1368" s="39"/>
    </row>
    <row r="1369" spans="1:115">
      <c r="A1369" t="s">
        <v>3523</v>
      </c>
      <c r="B1369" t="s">
        <v>3524</v>
      </c>
      <c r="C1369" s="39" t="s">
        <v>3525</v>
      </c>
      <c r="D1369" s="1">
        <v>45204</v>
      </c>
      <c r="E1369" s="39" t="s">
        <v>2174</v>
      </c>
      <c r="F1369" t="s">
        <v>116</v>
      </c>
      <c r="I1369" s="39">
        <v>97</v>
      </c>
      <c r="J1369">
        <v>57</v>
      </c>
      <c r="K1369" s="39">
        <v>103</v>
      </c>
      <c r="L1369">
        <v>70</v>
      </c>
      <c r="M1369" t="s">
        <v>116</v>
      </c>
      <c r="P1369" s="39">
        <v>113</v>
      </c>
      <c r="Q1369">
        <v>50</v>
      </c>
      <c r="R1369" s="39">
        <v>110</v>
      </c>
      <c r="S1369">
        <v>64</v>
      </c>
      <c r="T1369" t="s">
        <v>117</v>
      </c>
      <c r="W1369" s="39">
        <v>100</v>
      </c>
      <c r="X1369">
        <v>6</v>
      </c>
      <c r="Y1369" s="39">
        <v>100</v>
      </c>
      <c r="Z1369">
        <v>7</v>
      </c>
      <c r="AA1369" s="39">
        <v>97</v>
      </c>
      <c r="AB1369">
        <v>8</v>
      </c>
      <c r="AC1369" t="s">
        <v>116</v>
      </c>
      <c r="AF1369" s="39">
        <v>111</v>
      </c>
      <c r="AG1369">
        <v>61</v>
      </c>
      <c r="AH1369" t="s">
        <v>117</v>
      </c>
      <c r="AK1369" s="39">
        <v>102</v>
      </c>
      <c r="AL1369">
        <v>14</v>
      </c>
      <c r="AM1369" t="s">
        <v>117</v>
      </c>
      <c r="AP1369" s="39">
        <v>107</v>
      </c>
      <c r="AQ1369">
        <v>5</v>
      </c>
      <c r="AR1369" s="39">
        <v>106</v>
      </c>
      <c r="AS1369">
        <v>7</v>
      </c>
      <c r="AT1369" s="39">
        <v>86</v>
      </c>
      <c r="AU1369">
        <v>6</v>
      </c>
      <c r="AV1369" t="s">
        <v>116</v>
      </c>
      <c r="AY1369" s="39">
        <v>99</v>
      </c>
      <c r="AZ1369">
        <v>28</v>
      </c>
      <c r="BA1369" s="39">
        <v>117</v>
      </c>
      <c r="BB1369">
        <v>42</v>
      </c>
      <c r="BC1369" s="39">
        <v>82</v>
      </c>
      <c r="BD1369">
        <v>25</v>
      </c>
      <c r="BE1369" t="s">
        <v>116</v>
      </c>
      <c r="BH1369" s="39">
        <v>106</v>
      </c>
      <c r="BI1369">
        <v>16</v>
      </c>
      <c r="BJ1369" s="39">
        <v>100</v>
      </c>
      <c r="BK1369">
        <v>21</v>
      </c>
      <c r="BL1369" s="39">
        <v>87</v>
      </c>
      <c r="BM1369">
        <v>37</v>
      </c>
      <c r="BP1369" s="39">
        <v>1038</v>
      </c>
      <c r="BQ1369">
        <v>45</v>
      </c>
      <c r="BR1369" s="39">
        <v>104</v>
      </c>
      <c r="BS1369">
        <v>6</v>
      </c>
      <c r="BT1369" s="39">
        <v>114</v>
      </c>
      <c r="BU1369">
        <v>14</v>
      </c>
      <c r="BV1369" s="39" t="s">
        <v>114</v>
      </c>
      <c r="CA1369" s="39"/>
      <c r="CC1369" s="39"/>
      <c r="CE1369" s="39"/>
      <c r="CG1369" s="39"/>
      <c r="CI1369" s="39"/>
      <c r="CK1369" s="39"/>
      <c r="CM1369" s="39"/>
      <c r="CO1369" s="39"/>
      <c r="CQ1369" s="39"/>
      <c r="CS1369" s="39"/>
      <c r="CU1369" s="39"/>
      <c r="CW1369" s="39"/>
      <c r="CY1369" s="39"/>
      <c r="DA1369" s="39"/>
      <c r="DC1369" s="39"/>
      <c r="DE1369" s="39"/>
      <c r="DG1369" s="39"/>
      <c r="DI1369" s="39"/>
      <c r="DK1369" s="39"/>
    </row>
    <row r="1370" spans="1:115">
      <c r="A1370" t="s">
        <v>3526</v>
      </c>
      <c r="B1370" t="s">
        <v>3527</v>
      </c>
      <c r="C1370" s="39" t="s">
        <v>1134</v>
      </c>
      <c r="D1370" s="1">
        <v>45152</v>
      </c>
      <c r="E1370" s="39" t="s">
        <v>2174</v>
      </c>
      <c r="F1370" t="s">
        <v>116</v>
      </c>
      <c r="I1370" s="39">
        <v>115</v>
      </c>
      <c r="J1370">
        <v>62</v>
      </c>
      <c r="K1370" s="39">
        <v>112</v>
      </c>
      <c r="L1370">
        <v>71</v>
      </c>
      <c r="M1370" t="s">
        <v>116</v>
      </c>
      <c r="P1370" s="39">
        <v>87</v>
      </c>
      <c r="Q1370">
        <v>60</v>
      </c>
      <c r="R1370" s="39">
        <v>77</v>
      </c>
      <c r="S1370">
        <v>65</v>
      </c>
      <c r="T1370" t="s">
        <v>117</v>
      </c>
      <c r="W1370" s="39">
        <v>105</v>
      </c>
      <c r="X1370">
        <v>30</v>
      </c>
      <c r="Y1370" s="39">
        <v>103</v>
      </c>
      <c r="Z1370">
        <v>31</v>
      </c>
      <c r="AA1370" s="39">
        <v>106</v>
      </c>
      <c r="AB1370">
        <v>31</v>
      </c>
      <c r="AC1370" t="s">
        <v>116</v>
      </c>
      <c r="AF1370" s="39">
        <v>97</v>
      </c>
      <c r="AG1370">
        <v>64</v>
      </c>
      <c r="AH1370" t="s">
        <v>117</v>
      </c>
      <c r="AK1370" s="39">
        <v>98</v>
      </c>
      <c r="AL1370">
        <v>34</v>
      </c>
      <c r="AM1370" t="s">
        <v>117</v>
      </c>
      <c r="AP1370" s="39">
        <v>98</v>
      </c>
      <c r="AQ1370">
        <v>33</v>
      </c>
      <c r="AR1370" s="39">
        <v>112</v>
      </c>
      <c r="AS1370">
        <v>34</v>
      </c>
      <c r="AT1370" s="39">
        <v>92</v>
      </c>
      <c r="AU1370">
        <v>34</v>
      </c>
      <c r="AV1370" t="s">
        <v>116</v>
      </c>
      <c r="AY1370" s="39">
        <v>94</v>
      </c>
      <c r="AZ1370">
        <v>44</v>
      </c>
      <c r="BA1370" s="39">
        <v>117</v>
      </c>
      <c r="BB1370">
        <v>53</v>
      </c>
      <c r="BC1370" s="39">
        <v>84</v>
      </c>
      <c r="BD1370">
        <v>42</v>
      </c>
      <c r="BE1370" t="s">
        <v>116</v>
      </c>
      <c r="BH1370" s="39">
        <v>100</v>
      </c>
      <c r="BI1370">
        <v>35</v>
      </c>
      <c r="BJ1370" s="39">
        <v>110</v>
      </c>
      <c r="BK1370">
        <v>38</v>
      </c>
      <c r="BL1370" s="39">
        <v>97</v>
      </c>
      <c r="BM1370">
        <v>51</v>
      </c>
      <c r="BP1370" s="39">
        <v>944</v>
      </c>
      <c r="BQ1370">
        <v>55</v>
      </c>
      <c r="BR1370" s="39">
        <v>110</v>
      </c>
      <c r="BS1370">
        <v>27</v>
      </c>
      <c r="BT1370" s="39">
        <v>115</v>
      </c>
      <c r="BU1370">
        <v>36</v>
      </c>
      <c r="BV1370" s="39" t="s">
        <v>114</v>
      </c>
      <c r="CA1370" s="39"/>
      <c r="CC1370" s="39"/>
      <c r="CE1370" s="39"/>
      <c r="CG1370" s="39"/>
      <c r="CI1370" s="39"/>
      <c r="CK1370" s="39"/>
      <c r="CM1370" s="39"/>
      <c r="CO1370" s="39"/>
      <c r="CQ1370" s="39"/>
      <c r="CS1370" s="39"/>
      <c r="CU1370" s="39"/>
      <c r="CW1370" s="39"/>
      <c r="CY1370" s="39"/>
      <c r="DA1370" s="39"/>
      <c r="DC1370" s="39"/>
      <c r="DE1370" s="39"/>
      <c r="DG1370" s="39"/>
      <c r="DI1370" s="39"/>
      <c r="DK1370" s="39"/>
    </row>
    <row r="1371" spans="1:115">
      <c r="A1371" t="s">
        <v>3528</v>
      </c>
      <c r="B1371" t="s">
        <v>3529</v>
      </c>
      <c r="C1371" s="39" t="s">
        <v>1134</v>
      </c>
      <c r="D1371" s="1">
        <v>45011</v>
      </c>
      <c r="E1371" s="39" t="s">
        <v>2174</v>
      </c>
      <c r="F1371" t="s">
        <v>116</v>
      </c>
      <c r="I1371" s="39">
        <v>96</v>
      </c>
      <c r="J1371">
        <v>59</v>
      </c>
      <c r="K1371" s="39">
        <v>87</v>
      </c>
      <c r="L1371">
        <v>70</v>
      </c>
      <c r="M1371" t="s">
        <v>116</v>
      </c>
      <c r="P1371" s="39">
        <v>109</v>
      </c>
      <c r="Q1371">
        <v>52</v>
      </c>
      <c r="R1371" s="39">
        <v>110</v>
      </c>
      <c r="S1371">
        <v>65</v>
      </c>
      <c r="T1371" t="s">
        <v>117</v>
      </c>
      <c r="W1371" s="39">
        <v>92</v>
      </c>
      <c r="X1371">
        <v>16</v>
      </c>
      <c r="Y1371" s="39">
        <v>90</v>
      </c>
      <c r="Z1371">
        <v>19</v>
      </c>
      <c r="AA1371" s="39">
        <v>94</v>
      </c>
      <c r="AB1371">
        <v>20</v>
      </c>
      <c r="AC1371" t="s">
        <v>116</v>
      </c>
      <c r="AF1371" s="39">
        <v>111</v>
      </c>
      <c r="AG1371">
        <v>63</v>
      </c>
      <c r="AH1371" t="s">
        <v>117</v>
      </c>
      <c r="AK1371" s="39">
        <v>98</v>
      </c>
      <c r="AL1371">
        <v>17</v>
      </c>
      <c r="AM1371" t="s">
        <v>117</v>
      </c>
      <c r="AP1371" s="39">
        <v>98</v>
      </c>
      <c r="AQ1371">
        <v>17</v>
      </c>
      <c r="AR1371" s="39">
        <v>106</v>
      </c>
      <c r="AS1371">
        <v>19</v>
      </c>
      <c r="AT1371" s="39">
        <v>88</v>
      </c>
      <c r="AU1371">
        <v>17</v>
      </c>
      <c r="AV1371" t="s">
        <v>116</v>
      </c>
      <c r="AY1371" s="39">
        <v>102</v>
      </c>
      <c r="AZ1371">
        <v>39</v>
      </c>
      <c r="BA1371" s="39">
        <v>108</v>
      </c>
      <c r="BB1371">
        <v>49</v>
      </c>
      <c r="BC1371" s="39">
        <v>90</v>
      </c>
      <c r="BD1371">
        <v>36</v>
      </c>
      <c r="BE1371" t="s">
        <v>116</v>
      </c>
      <c r="BH1371" s="39">
        <v>101</v>
      </c>
      <c r="BI1371">
        <v>25</v>
      </c>
      <c r="BJ1371" s="39">
        <v>99</v>
      </c>
      <c r="BK1371">
        <v>31</v>
      </c>
      <c r="BL1371" s="39">
        <v>82</v>
      </c>
      <c r="BM1371">
        <v>43</v>
      </c>
      <c r="BP1371" s="39">
        <v>1035</v>
      </c>
      <c r="BQ1371">
        <v>50</v>
      </c>
      <c r="BR1371" s="39">
        <v>97</v>
      </c>
      <c r="BS1371">
        <v>16</v>
      </c>
      <c r="BT1371" s="39">
        <v>112</v>
      </c>
      <c r="BU1371">
        <v>24</v>
      </c>
      <c r="BV1371" s="39" t="s">
        <v>114</v>
      </c>
      <c r="CA1371" s="39"/>
      <c r="CC1371" s="39"/>
      <c r="CE1371" s="39"/>
      <c r="CG1371" s="39"/>
      <c r="CI1371" s="39"/>
      <c r="CK1371" s="39"/>
      <c r="CM1371" s="39"/>
      <c r="CO1371" s="39"/>
      <c r="CQ1371" s="39"/>
      <c r="CS1371" s="39"/>
      <c r="CU1371" s="39"/>
      <c r="CW1371" s="39"/>
      <c r="CY1371" s="39"/>
      <c r="DA1371" s="39"/>
      <c r="DC1371" s="39"/>
      <c r="DE1371" s="39"/>
      <c r="DG1371" s="39"/>
      <c r="DI1371" s="39"/>
      <c r="DK1371" s="39"/>
    </row>
    <row r="1372" spans="1:115">
      <c r="A1372" t="s">
        <v>3530</v>
      </c>
      <c r="B1372" t="s">
        <v>3531</v>
      </c>
      <c r="C1372" s="39" t="s">
        <v>1134</v>
      </c>
      <c r="D1372" s="1">
        <v>45437</v>
      </c>
      <c r="E1372" s="39" t="s">
        <v>2174</v>
      </c>
      <c r="F1372" t="s">
        <v>116</v>
      </c>
      <c r="I1372" s="39">
        <v>102</v>
      </c>
      <c r="J1372">
        <v>51</v>
      </c>
      <c r="K1372" s="39">
        <v>101</v>
      </c>
      <c r="L1372">
        <v>44</v>
      </c>
      <c r="M1372" t="s">
        <v>116</v>
      </c>
      <c r="P1372" s="39">
        <v>98</v>
      </c>
      <c r="Q1372">
        <v>52</v>
      </c>
      <c r="R1372" s="39">
        <v>97</v>
      </c>
      <c r="S1372">
        <v>59</v>
      </c>
      <c r="T1372" t="s">
        <v>117</v>
      </c>
      <c r="W1372" s="39">
        <v>102</v>
      </c>
      <c r="X1372">
        <v>12</v>
      </c>
      <c r="Y1372" s="39">
        <v>102</v>
      </c>
      <c r="Z1372">
        <v>12</v>
      </c>
      <c r="AA1372" s="39">
        <v>96</v>
      </c>
      <c r="AB1372">
        <v>12</v>
      </c>
      <c r="AC1372" t="s">
        <v>116</v>
      </c>
      <c r="AF1372" s="39">
        <v>109</v>
      </c>
      <c r="AG1372">
        <v>63</v>
      </c>
      <c r="AH1372" t="s">
        <v>117</v>
      </c>
      <c r="AK1372" s="39">
        <v>98</v>
      </c>
      <c r="AL1372">
        <v>20</v>
      </c>
      <c r="AM1372" t="s">
        <v>117</v>
      </c>
      <c r="AP1372" s="39">
        <v>109</v>
      </c>
      <c r="AQ1372">
        <v>12</v>
      </c>
      <c r="AR1372" s="39">
        <v>109</v>
      </c>
      <c r="AS1372">
        <v>13</v>
      </c>
      <c r="AT1372" s="39">
        <v>99</v>
      </c>
      <c r="AU1372">
        <v>12</v>
      </c>
      <c r="AV1372" t="s">
        <v>116</v>
      </c>
      <c r="AY1372" s="39">
        <v>97</v>
      </c>
      <c r="AZ1372">
        <v>34</v>
      </c>
      <c r="BA1372" s="39">
        <v>115</v>
      </c>
      <c r="BB1372">
        <v>45</v>
      </c>
      <c r="BC1372" s="39">
        <v>86</v>
      </c>
      <c r="BD1372">
        <v>32</v>
      </c>
      <c r="BE1372" t="s">
        <v>116</v>
      </c>
      <c r="BH1372" s="39">
        <v>104</v>
      </c>
      <c r="BI1372">
        <v>20</v>
      </c>
      <c r="BJ1372" s="39">
        <v>102</v>
      </c>
      <c r="BK1372">
        <v>25</v>
      </c>
      <c r="BL1372" s="39">
        <v>103</v>
      </c>
      <c r="BM1372">
        <v>40</v>
      </c>
      <c r="BP1372" s="39">
        <v>992</v>
      </c>
      <c r="BQ1372">
        <v>46</v>
      </c>
      <c r="BR1372" s="39">
        <v>104</v>
      </c>
      <c r="BS1372">
        <v>11</v>
      </c>
      <c r="BT1372" s="39">
        <v>115</v>
      </c>
      <c r="BU1372">
        <v>19</v>
      </c>
      <c r="BV1372" s="39" t="s">
        <v>114</v>
      </c>
      <c r="CA1372" s="39"/>
      <c r="CC1372" s="39"/>
      <c r="CE1372" s="39"/>
      <c r="CG1372" s="39"/>
      <c r="CI1372" s="39"/>
      <c r="CK1372" s="39"/>
      <c r="CM1372" s="39"/>
      <c r="CO1372" s="39"/>
      <c r="CQ1372" s="39"/>
      <c r="CS1372" s="39"/>
      <c r="CU1372" s="39"/>
      <c r="CW1372" s="39"/>
      <c r="CY1372" s="39"/>
      <c r="DA1372" s="39"/>
      <c r="DC1372" s="39"/>
      <c r="DE1372" s="39"/>
      <c r="DG1372" s="39"/>
      <c r="DI1372" s="39"/>
      <c r="DK1372" s="39"/>
    </row>
    <row r="1373" spans="1:115">
      <c r="A1373" t="s">
        <v>3532</v>
      </c>
      <c r="B1373" t="s">
        <v>3533</v>
      </c>
      <c r="C1373" s="39" t="s">
        <v>1134</v>
      </c>
      <c r="D1373" s="1">
        <v>45366</v>
      </c>
      <c r="E1373" s="39" t="s">
        <v>2174</v>
      </c>
      <c r="F1373" t="s">
        <v>116</v>
      </c>
      <c r="I1373" s="39">
        <v>98</v>
      </c>
      <c r="J1373">
        <v>60</v>
      </c>
      <c r="K1373" s="39">
        <v>92</v>
      </c>
      <c r="L1373">
        <v>71</v>
      </c>
      <c r="M1373" t="s">
        <v>116</v>
      </c>
      <c r="P1373" s="39">
        <v>100</v>
      </c>
      <c r="Q1373">
        <v>51</v>
      </c>
      <c r="R1373" s="39">
        <v>103</v>
      </c>
      <c r="S1373">
        <v>65</v>
      </c>
      <c r="T1373" t="s">
        <v>117</v>
      </c>
      <c r="W1373" s="39">
        <v>100</v>
      </c>
      <c r="X1373">
        <v>5</v>
      </c>
      <c r="Y1373" s="39">
        <v>100</v>
      </c>
      <c r="Z1373">
        <v>6</v>
      </c>
      <c r="AA1373" s="39">
        <v>92</v>
      </c>
      <c r="AB1373">
        <v>7</v>
      </c>
      <c r="AC1373" t="s">
        <v>116</v>
      </c>
      <c r="AF1373" s="39">
        <v>106</v>
      </c>
      <c r="AG1373">
        <v>63</v>
      </c>
      <c r="AH1373" t="s">
        <v>117</v>
      </c>
      <c r="AK1373" s="39">
        <v>93</v>
      </c>
      <c r="AL1373">
        <v>15</v>
      </c>
      <c r="AM1373" t="s">
        <v>117</v>
      </c>
      <c r="AP1373" s="39">
        <v>109</v>
      </c>
      <c r="AQ1373">
        <v>7</v>
      </c>
      <c r="AR1373" s="39">
        <v>108</v>
      </c>
      <c r="AS1373">
        <v>8</v>
      </c>
      <c r="AT1373" s="39">
        <v>95</v>
      </c>
      <c r="AU1373">
        <v>7</v>
      </c>
      <c r="AV1373" t="s">
        <v>116</v>
      </c>
      <c r="AY1373" s="39">
        <v>102</v>
      </c>
      <c r="AZ1373">
        <v>30</v>
      </c>
      <c r="BA1373" s="39">
        <v>116</v>
      </c>
      <c r="BB1373">
        <v>43</v>
      </c>
      <c r="BC1373" s="39">
        <v>94</v>
      </c>
      <c r="BD1373">
        <v>27</v>
      </c>
      <c r="BE1373" t="s">
        <v>116</v>
      </c>
      <c r="BH1373" s="39">
        <v>109</v>
      </c>
      <c r="BI1373">
        <v>20</v>
      </c>
      <c r="BJ1373" s="39">
        <v>106</v>
      </c>
      <c r="BK1373">
        <v>25</v>
      </c>
      <c r="BL1373" s="39">
        <v>94</v>
      </c>
      <c r="BM1373">
        <v>39</v>
      </c>
      <c r="BP1373" s="39">
        <v>1001</v>
      </c>
      <c r="BQ1373">
        <v>47</v>
      </c>
      <c r="BR1373" s="39">
        <v>101</v>
      </c>
      <c r="BS1373">
        <v>5</v>
      </c>
      <c r="BT1373" s="39">
        <v>116</v>
      </c>
      <c r="BU1373">
        <v>17</v>
      </c>
      <c r="BV1373" s="39" t="s">
        <v>114</v>
      </c>
      <c r="CA1373" s="39"/>
      <c r="CC1373" s="39"/>
      <c r="CE1373" s="39"/>
      <c r="CG1373" s="39"/>
      <c r="CI1373" s="39"/>
      <c r="CK1373" s="39"/>
      <c r="CM1373" s="39"/>
      <c r="CO1373" s="39"/>
      <c r="CQ1373" s="39"/>
      <c r="CS1373" s="39"/>
      <c r="CU1373" s="39"/>
      <c r="CW1373" s="39"/>
      <c r="CY1373" s="39"/>
      <c r="DA1373" s="39"/>
      <c r="DC1373" s="39"/>
      <c r="DE1373" s="39"/>
      <c r="DG1373" s="39"/>
      <c r="DI1373" s="39"/>
      <c r="DK1373" s="39"/>
    </row>
    <row r="1374" spans="1:115">
      <c r="A1374" t="s">
        <v>3534</v>
      </c>
      <c r="B1374" t="s">
        <v>3535</v>
      </c>
      <c r="C1374" s="39" t="s">
        <v>3536</v>
      </c>
      <c r="D1374" s="1">
        <v>45417</v>
      </c>
      <c r="E1374" s="39" t="s">
        <v>2174</v>
      </c>
      <c r="F1374" t="s">
        <v>116</v>
      </c>
      <c r="I1374" s="39">
        <v>102</v>
      </c>
      <c r="J1374">
        <v>59</v>
      </c>
      <c r="K1374" s="39">
        <v>94</v>
      </c>
      <c r="L1374">
        <v>71</v>
      </c>
      <c r="M1374" t="s">
        <v>116</v>
      </c>
      <c r="P1374" s="39">
        <v>102</v>
      </c>
      <c r="Q1374">
        <v>52</v>
      </c>
      <c r="R1374" s="39">
        <v>94</v>
      </c>
      <c r="S1374">
        <v>65</v>
      </c>
      <c r="T1374" t="s">
        <v>117</v>
      </c>
      <c r="W1374" s="39">
        <v>101</v>
      </c>
      <c r="X1374">
        <v>9</v>
      </c>
      <c r="Y1374" s="39">
        <v>100</v>
      </c>
      <c r="Z1374">
        <v>9</v>
      </c>
      <c r="AA1374" s="39">
        <v>98</v>
      </c>
      <c r="AB1374">
        <v>9</v>
      </c>
      <c r="AC1374" t="s">
        <v>116</v>
      </c>
      <c r="AF1374" s="39">
        <v>103</v>
      </c>
      <c r="AG1374">
        <v>63</v>
      </c>
      <c r="AH1374" t="s">
        <v>117</v>
      </c>
      <c r="AK1374" s="39">
        <v>96</v>
      </c>
      <c r="AL1374">
        <v>19</v>
      </c>
      <c r="AM1374" t="s">
        <v>117</v>
      </c>
      <c r="AP1374" s="39">
        <v>104</v>
      </c>
      <c r="AQ1374">
        <v>9</v>
      </c>
      <c r="AR1374" s="39">
        <v>109</v>
      </c>
      <c r="AS1374">
        <v>10</v>
      </c>
      <c r="AT1374" s="39">
        <v>99</v>
      </c>
      <c r="AU1374">
        <v>9</v>
      </c>
      <c r="AV1374" t="s">
        <v>116</v>
      </c>
      <c r="AY1374" s="39">
        <v>96</v>
      </c>
      <c r="AZ1374">
        <v>34</v>
      </c>
      <c r="BA1374" s="39">
        <v>114</v>
      </c>
      <c r="BB1374">
        <v>45</v>
      </c>
      <c r="BC1374" s="39">
        <v>93</v>
      </c>
      <c r="BD1374">
        <v>31</v>
      </c>
      <c r="BE1374" t="s">
        <v>116</v>
      </c>
      <c r="BH1374" s="39">
        <v>105</v>
      </c>
      <c r="BI1374">
        <v>20</v>
      </c>
      <c r="BJ1374" s="39">
        <v>107</v>
      </c>
      <c r="BK1374">
        <v>26</v>
      </c>
      <c r="BL1374" s="39">
        <v>111</v>
      </c>
      <c r="BM1374">
        <v>40</v>
      </c>
      <c r="BP1374" s="39">
        <v>997</v>
      </c>
      <c r="BQ1374">
        <v>48</v>
      </c>
      <c r="BR1374" s="39">
        <v>104</v>
      </c>
      <c r="BS1374">
        <v>8</v>
      </c>
      <c r="BT1374" s="39">
        <v>116</v>
      </c>
      <c r="BU1374">
        <v>18</v>
      </c>
      <c r="BV1374" s="39" t="s">
        <v>114</v>
      </c>
      <c r="CA1374" s="39"/>
      <c r="CC1374" s="39"/>
      <c r="CE1374" s="39"/>
      <c r="CG1374" s="39"/>
      <c r="CI1374" s="39"/>
      <c r="CK1374" s="39"/>
      <c r="CM1374" s="39"/>
      <c r="CO1374" s="39"/>
      <c r="CQ1374" s="39"/>
      <c r="CS1374" s="39"/>
      <c r="CU1374" s="39"/>
      <c r="CW1374" s="39"/>
      <c r="CY1374" s="39"/>
      <c r="DA1374" s="39"/>
      <c r="DC1374" s="39"/>
      <c r="DE1374" s="39"/>
      <c r="DG1374" s="39"/>
      <c r="DI1374" s="39"/>
      <c r="DK1374" s="39"/>
    </row>
    <row r="1375" spans="1:115">
      <c r="A1375" t="s">
        <v>3537</v>
      </c>
      <c r="B1375" t="s">
        <v>3538</v>
      </c>
      <c r="C1375" s="39" t="s">
        <v>3539</v>
      </c>
      <c r="D1375" s="1">
        <v>45396</v>
      </c>
      <c r="E1375" s="39" t="s">
        <v>2174</v>
      </c>
      <c r="F1375" t="s">
        <v>116</v>
      </c>
      <c r="I1375" s="39">
        <v>97</v>
      </c>
      <c r="J1375">
        <v>54</v>
      </c>
      <c r="K1375" s="39">
        <v>96</v>
      </c>
      <c r="L1375">
        <v>47</v>
      </c>
      <c r="M1375" t="s">
        <v>116</v>
      </c>
      <c r="P1375" s="39">
        <v>112</v>
      </c>
      <c r="Q1375">
        <v>53</v>
      </c>
      <c r="R1375" s="39">
        <v>99</v>
      </c>
      <c r="S1375">
        <v>60</v>
      </c>
      <c r="T1375" t="s">
        <v>117</v>
      </c>
      <c r="W1375" s="39">
        <v>96</v>
      </c>
      <c r="X1375">
        <v>9</v>
      </c>
      <c r="Y1375" s="39">
        <v>92</v>
      </c>
      <c r="Z1375">
        <v>12</v>
      </c>
      <c r="AA1375" s="39">
        <v>93</v>
      </c>
      <c r="AB1375">
        <v>12</v>
      </c>
      <c r="AC1375" t="s">
        <v>116</v>
      </c>
      <c r="AF1375" s="39">
        <v>108</v>
      </c>
      <c r="AG1375">
        <v>63</v>
      </c>
      <c r="AH1375" t="s">
        <v>117</v>
      </c>
      <c r="AK1375" s="39">
        <v>104</v>
      </c>
      <c r="AL1375">
        <v>21</v>
      </c>
      <c r="AM1375" t="s">
        <v>117</v>
      </c>
      <c r="AP1375" s="39">
        <v>112</v>
      </c>
      <c r="AQ1375">
        <v>16</v>
      </c>
      <c r="AR1375" s="39">
        <v>111</v>
      </c>
      <c r="AS1375">
        <v>18</v>
      </c>
      <c r="AT1375" s="39">
        <v>89</v>
      </c>
      <c r="AU1375">
        <v>16</v>
      </c>
      <c r="AV1375" t="s">
        <v>116</v>
      </c>
      <c r="AY1375" s="39">
        <v>101</v>
      </c>
      <c r="AZ1375">
        <v>37</v>
      </c>
      <c r="BA1375" s="39">
        <v>110</v>
      </c>
      <c r="BB1375">
        <v>46</v>
      </c>
      <c r="BC1375" s="39">
        <v>88</v>
      </c>
      <c r="BD1375">
        <v>33</v>
      </c>
      <c r="BE1375" t="s">
        <v>116</v>
      </c>
      <c r="BH1375" s="39">
        <v>100</v>
      </c>
      <c r="BI1375">
        <v>19</v>
      </c>
      <c r="BJ1375" s="39">
        <v>110</v>
      </c>
      <c r="BK1375">
        <v>24</v>
      </c>
      <c r="BL1375" s="39">
        <v>93</v>
      </c>
      <c r="BM1375">
        <v>38</v>
      </c>
      <c r="BP1375" s="39">
        <v>1041</v>
      </c>
      <c r="BQ1375">
        <v>47</v>
      </c>
      <c r="BR1375" s="39">
        <v>100</v>
      </c>
      <c r="BS1375">
        <v>9</v>
      </c>
      <c r="BT1375" s="39">
        <v>114</v>
      </c>
      <c r="BU1375">
        <v>20</v>
      </c>
      <c r="BV1375" s="39" t="s">
        <v>114</v>
      </c>
      <c r="CA1375" s="39"/>
      <c r="CC1375" s="39"/>
      <c r="CE1375" s="39"/>
      <c r="CG1375" s="39"/>
      <c r="CI1375" s="39"/>
      <c r="CK1375" s="39"/>
      <c r="CM1375" s="39"/>
      <c r="CO1375" s="39"/>
      <c r="CQ1375" s="39"/>
      <c r="CS1375" s="39"/>
      <c r="CU1375" s="39"/>
      <c r="CW1375" s="39"/>
      <c r="CY1375" s="39"/>
      <c r="DA1375" s="39"/>
      <c r="DC1375" s="39"/>
      <c r="DE1375" s="39"/>
      <c r="DG1375" s="39"/>
      <c r="DI1375" s="39"/>
      <c r="DK1375" s="39"/>
    </row>
    <row r="1376" spans="1:115">
      <c r="A1376" t="s">
        <v>3540</v>
      </c>
      <c r="B1376" t="s">
        <v>3541</v>
      </c>
      <c r="C1376" s="39" t="s">
        <v>3541</v>
      </c>
      <c r="D1376" s="1">
        <v>45033</v>
      </c>
      <c r="E1376" s="39" t="s">
        <v>2174</v>
      </c>
      <c r="F1376" t="s">
        <v>116</v>
      </c>
      <c r="I1376" s="39">
        <v>92</v>
      </c>
      <c r="J1376">
        <v>42</v>
      </c>
      <c r="K1376" s="39">
        <v>97</v>
      </c>
      <c r="L1376">
        <v>27</v>
      </c>
      <c r="M1376" t="s">
        <v>116</v>
      </c>
      <c r="P1376" s="39">
        <v>103</v>
      </c>
      <c r="Q1376">
        <v>47</v>
      </c>
      <c r="R1376" s="39">
        <v>109</v>
      </c>
      <c r="S1376">
        <v>52</v>
      </c>
      <c r="T1376" t="s">
        <v>117</v>
      </c>
      <c r="W1376" s="39">
        <v>96</v>
      </c>
      <c r="X1376">
        <v>8</v>
      </c>
      <c r="Y1376" s="39">
        <v>94</v>
      </c>
      <c r="Z1376">
        <v>9</v>
      </c>
      <c r="AA1376" s="39">
        <v>99</v>
      </c>
      <c r="AB1376">
        <v>10</v>
      </c>
      <c r="AC1376" t="s">
        <v>116</v>
      </c>
      <c r="AF1376" s="39">
        <v>118</v>
      </c>
      <c r="AG1376">
        <v>42</v>
      </c>
      <c r="AH1376" t="s">
        <v>117</v>
      </c>
      <c r="AK1376" s="39">
        <v>93</v>
      </c>
      <c r="AL1376">
        <v>10</v>
      </c>
      <c r="AM1376" t="s">
        <v>117</v>
      </c>
      <c r="AP1376" s="39">
        <v>103</v>
      </c>
      <c r="AQ1376">
        <v>11</v>
      </c>
      <c r="AR1376" s="39">
        <v>112</v>
      </c>
      <c r="AS1376">
        <v>12</v>
      </c>
      <c r="AT1376" s="39">
        <v>88</v>
      </c>
      <c r="AU1376">
        <v>11</v>
      </c>
      <c r="AV1376" t="s">
        <v>116</v>
      </c>
      <c r="AY1376" s="39">
        <v>102</v>
      </c>
      <c r="AZ1376">
        <v>30</v>
      </c>
      <c r="BA1376" s="39">
        <v>115</v>
      </c>
      <c r="BB1376">
        <v>42</v>
      </c>
      <c r="BC1376" s="39">
        <v>82</v>
      </c>
      <c r="BD1376">
        <v>28</v>
      </c>
      <c r="BE1376" t="s">
        <v>116</v>
      </c>
      <c r="BH1376" s="39">
        <v>101</v>
      </c>
      <c r="BI1376">
        <v>18</v>
      </c>
      <c r="BJ1376" s="39">
        <v>103</v>
      </c>
      <c r="BK1376">
        <v>24</v>
      </c>
      <c r="BL1376" s="39">
        <v>94</v>
      </c>
      <c r="BM1376">
        <v>37</v>
      </c>
      <c r="BP1376" s="39">
        <v>974</v>
      </c>
      <c r="BQ1376">
        <v>36</v>
      </c>
      <c r="BR1376" s="39">
        <v>101</v>
      </c>
      <c r="BS1376">
        <v>8</v>
      </c>
      <c r="BT1376" s="39">
        <v>114</v>
      </c>
      <c r="BU1376">
        <v>17</v>
      </c>
      <c r="BV1376" s="39" t="s">
        <v>114</v>
      </c>
      <c r="CA1376" s="39"/>
      <c r="CC1376" s="39"/>
      <c r="CE1376" s="39"/>
      <c r="CG1376" s="39"/>
      <c r="CI1376" s="39"/>
      <c r="CK1376" s="39"/>
      <c r="CM1376" s="39"/>
      <c r="CO1376" s="39"/>
      <c r="CQ1376" s="39"/>
      <c r="CS1376" s="39"/>
      <c r="CU1376" s="39"/>
      <c r="CW1376" s="39"/>
      <c r="CY1376" s="39"/>
      <c r="DA1376" s="39"/>
      <c r="DC1376" s="39"/>
      <c r="DE1376" s="39"/>
      <c r="DG1376" s="39"/>
      <c r="DI1376" s="39"/>
      <c r="DK1376" s="39"/>
    </row>
    <row r="1377" spans="1:115">
      <c r="A1377" t="s">
        <v>3542</v>
      </c>
      <c r="B1377" t="s">
        <v>3543</v>
      </c>
      <c r="C1377" s="39" t="s">
        <v>3544</v>
      </c>
      <c r="D1377" s="1">
        <v>45134</v>
      </c>
      <c r="E1377" s="39" t="s">
        <v>2174</v>
      </c>
      <c r="F1377" t="s">
        <v>116</v>
      </c>
      <c r="I1377" s="39">
        <v>96</v>
      </c>
      <c r="J1377">
        <v>59</v>
      </c>
      <c r="K1377" s="39">
        <v>94</v>
      </c>
      <c r="L1377">
        <v>71</v>
      </c>
      <c r="M1377" t="s">
        <v>116</v>
      </c>
      <c r="P1377" s="39">
        <v>107</v>
      </c>
      <c r="Q1377">
        <v>52</v>
      </c>
      <c r="R1377" s="39">
        <v>98</v>
      </c>
      <c r="S1377">
        <v>65</v>
      </c>
      <c r="T1377" t="s">
        <v>117</v>
      </c>
      <c r="W1377" s="39">
        <v>98</v>
      </c>
      <c r="X1377">
        <v>8</v>
      </c>
      <c r="Y1377" s="39">
        <v>93</v>
      </c>
      <c r="Z1377">
        <v>9</v>
      </c>
      <c r="AA1377" s="39">
        <v>100</v>
      </c>
      <c r="AB1377">
        <v>10</v>
      </c>
      <c r="AC1377" t="s">
        <v>116</v>
      </c>
      <c r="AF1377" s="39">
        <v>105</v>
      </c>
      <c r="AG1377">
        <v>63</v>
      </c>
      <c r="AH1377" t="s">
        <v>117</v>
      </c>
      <c r="AK1377" s="39">
        <v>99</v>
      </c>
      <c r="AL1377">
        <v>19</v>
      </c>
      <c r="AM1377" t="s">
        <v>117</v>
      </c>
      <c r="AP1377" s="39">
        <v>105</v>
      </c>
      <c r="AQ1377">
        <v>9</v>
      </c>
      <c r="AR1377" s="39">
        <v>109</v>
      </c>
      <c r="AS1377">
        <v>12</v>
      </c>
      <c r="AT1377" s="39">
        <v>89</v>
      </c>
      <c r="AU1377">
        <v>10</v>
      </c>
      <c r="AV1377" t="s">
        <v>116</v>
      </c>
      <c r="AY1377" s="39">
        <v>98</v>
      </c>
      <c r="AZ1377">
        <v>34</v>
      </c>
      <c r="BA1377" s="39">
        <v>108</v>
      </c>
      <c r="BB1377">
        <v>45</v>
      </c>
      <c r="BC1377" s="39">
        <v>87</v>
      </c>
      <c r="BD1377">
        <v>31</v>
      </c>
      <c r="BE1377" t="s">
        <v>116</v>
      </c>
      <c r="BH1377" s="39">
        <v>100</v>
      </c>
      <c r="BI1377">
        <v>18</v>
      </c>
      <c r="BJ1377" s="39">
        <v>105</v>
      </c>
      <c r="BK1377">
        <v>22</v>
      </c>
      <c r="BL1377" s="39">
        <v>96</v>
      </c>
      <c r="BM1377">
        <v>38</v>
      </c>
      <c r="BP1377" s="39">
        <v>946</v>
      </c>
      <c r="BQ1377">
        <v>48</v>
      </c>
      <c r="BR1377" s="39">
        <v>103</v>
      </c>
      <c r="BS1377">
        <v>8</v>
      </c>
      <c r="BT1377" s="39">
        <v>113</v>
      </c>
      <c r="BU1377">
        <v>17</v>
      </c>
      <c r="BV1377" s="39" t="s">
        <v>114</v>
      </c>
      <c r="CA1377" s="39"/>
      <c r="CC1377" s="39"/>
      <c r="CE1377" s="39"/>
      <c r="CG1377" s="39"/>
      <c r="CI1377" s="39"/>
      <c r="CK1377" s="39"/>
      <c r="CM1377" s="39"/>
      <c r="CO1377" s="39"/>
      <c r="CQ1377" s="39"/>
      <c r="CS1377" s="39"/>
      <c r="CU1377" s="39"/>
      <c r="CW1377" s="39"/>
      <c r="CY1377" s="39"/>
      <c r="DA1377" s="39"/>
      <c r="DC1377" s="39"/>
      <c r="DE1377" s="39"/>
      <c r="DG1377" s="39"/>
      <c r="DI1377" s="39"/>
      <c r="DK1377" s="39"/>
    </row>
    <row r="1378" spans="1:115">
      <c r="A1378" t="s">
        <v>3545</v>
      </c>
      <c r="B1378" t="s">
        <v>3546</v>
      </c>
      <c r="C1378" s="39" t="s">
        <v>3546</v>
      </c>
      <c r="D1378" s="1">
        <v>45241</v>
      </c>
      <c r="E1378" s="39" t="s">
        <v>2174</v>
      </c>
      <c r="F1378" t="s">
        <v>116</v>
      </c>
      <c r="I1378" s="39">
        <v>99</v>
      </c>
      <c r="J1378">
        <v>52</v>
      </c>
      <c r="K1378" s="39">
        <v>103</v>
      </c>
      <c r="L1378">
        <v>43</v>
      </c>
      <c r="M1378" t="s">
        <v>116</v>
      </c>
      <c r="P1378" s="39">
        <v>108</v>
      </c>
      <c r="Q1378">
        <v>52</v>
      </c>
      <c r="R1378" s="39">
        <v>96</v>
      </c>
      <c r="S1378">
        <v>59</v>
      </c>
      <c r="T1378" t="s">
        <v>117</v>
      </c>
      <c r="W1378" s="39">
        <v>99</v>
      </c>
      <c r="X1378">
        <v>9</v>
      </c>
      <c r="Y1378" s="39">
        <v>93</v>
      </c>
      <c r="Z1378">
        <v>11</v>
      </c>
      <c r="AA1378" s="39">
        <v>96</v>
      </c>
      <c r="AB1378">
        <v>13</v>
      </c>
      <c r="AC1378" t="s">
        <v>116</v>
      </c>
      <c r="AF1378" s="39">
        <v>103</v>
      </c>
      <c r="AG1378">
        <v>63</v>
      </c>
      <c r="AH1378" t="s">
        <v>117</v>
      </c>
      <c r="AK1378" s="39">
        <v>101</v>
      </c>
      <c r="AL1378">
        <v>19</v>
      </c>
      <c r="AM1378" t="s">
        <v>117</v>
      </c>
      <c r="AP1378" s="39">
        <v>101</v>
      </c>
      <c r="AQ1378">
        <v>21</v>
      </c>
      <c r="AR1378" s="39">
        <v>113</v>
      </c>
      <c r="AS1378">
        <v>25</v>
      </c>
      <c r="AT1378" s="39">
        <v>86</v>
      </c>
      <c r="AU1378">
        <v>22</v>
      </c>
      <c r="AV1378" t="s">
        <v>116</v>
      </c>
      <c r="AY1378" s="39">
        <v>102</v>
      </c>
      <c r="AZ1378">
        <v>41</v>
      </c>
      <c r="BA1378" s="39">
        <v>115</v>
      </c>
      <c r="BB1378">
        <v>50</v>
      </c>
      <c r="BC1378" s="39">
        <v>89</v>
      </c>
      <c r="BD1378">
        <v>37</v>
      </c>
      <c r="BE1378" t="s">
        <v>116</v>
      </c>
      <c r="BH1378" s="39">
        <v>107</v>
      </c>
      <c r="BI1378">
        <v>20</v>
      </c>
      <c r="BJ1378" s="39">
        <v>113</v>
      </c>
      <c r="BK1378">
        <v>26</v>
      </c>
      <c r="BL1378" s="39">
        <v>98</v>
      </c>
      <c r="BM1378">
        <v>40</v>
      </c>
      <c r="BP1378" s="39">
        <v>1018</v>
      </c>
      <c r="BQ1378">
        <v>48</v>
      </c>
      <c r="BR1378" s="39">
        <v>102</v>
      </c>
      <c r="BS1378">
        <v>9</v>
      </c>
      <c r="BT1378" s="39">
        <v>116</v>
      </c>
      <c r="BU1378">
        <v>24</v>
      </c>
      <c r="BV1378" s="39" t="s">
        <v>114</v>
      </c>
      <c r="CA1378" s="39"/>
      <c r="CC1378" s="39"/>
      <c r="CE1378" s="39"/>
      <c r="CG1378" s="39"/>
      <c r="CI1378" s="39"/>
      <c r="CK1378" s="39"/>
      <c r="CM1378" s="39"/>
      <c r="CO1378" s="39"/>
      <c r="CQ1378" s="39"/>
      <c r="CS1378" s="39"/>
      <c r="CU1378" s="39"/>
      <c r="CW1378" s="39"/>
      <c r="CY1378" s="39"/>
      <c r="DA1378" s="39"/>
      <c r="DC1378" s="39"/>
      <c r="DE1378" s="39"/>
      <c r="DG1378" s="39"/>
      <c r="DI1378" s="39"/>
      <c r="DK1378" s="39"/>
    </row>
    <row r="1379" spans="1:115">
      <c r="A1379" t="s">
        <v>3547</v>
      </c>
      <c r="B1379" t="s">
        <v>3548</v>
      </c>
      <c r="C1379" s="39" t="s">
        <v>3549</v>
      </c>
      <c r="D1379" s="1">
        <v>45036</v>
      </c>
      <c r="E1379" s="39" t="s">
        <v>2174</v>
      </c>
      <c r="F1379" t="s">
        <v>116</v>
      </c>
      <c r="I1379" s="39">
        <v>98</v>
      </c>
      <c r="J1379">
        <v>60</v>
      </c>
      <c r="K1379" s="39">
        <v>95</v>
      </c>
      <c r="L1379">
        <v>72</v>
      </c>
      <c r="M1379" t="s">
        <v>116</v>
      </c>
      <c r="P1379" s="39">
        <v>96</v>
      </c>
      <c r="Q1379">
        <v>53</v>
      </c>
      <c r="R1379" s="39">
        <v>104</v>
      </c>
      <c r="S1379">
        <v>66</v>
      </c>
      <c r="T1379" t="s">
        <v>117</v>
      </c>
      <c r="W1379" s="39">
        <v>95</v>
      </c>
      <c r="X1379">
        <v>8</v>
      </c>
      <c r="Y1379" s="39">
        <v>91</v>
      </c>
      <c r="Z1379">
        <v>9</v>
      </c>
      <c r="AA1379" s="39">
        <v>89</v>
      </c>
      <c r="AB1379">
        <v>10</v>
      </c>
      <c r="AC1379" t="s">
        <v>116</v>
      </c>
      <c r="AF1379" s="39">
        <v>104</v>
      </c>
      <c r="AG1379">
        <v>63</v>
      </c>
      <c r="AH1379" t="s">
        <v>117</v>
      </c>
      <c r="AK1379" s="39">
        <v>103</v>
      </c>
      <c r="AL1379">
        <v>20</v>
      </c>
      <c r="AM1379" t="s">
        <v>117</v>
      </c>
      <c r="AP1379" s="39">
        <v>109</v>
      </c>
      <c r="AQ1379">
        <v>9</v>
      </c>
      <c r="AR1379" s="39">
        <v>108</v>
      </c>
      <c r="AS1379">
        <v>11</v>
      </c>
      <c r="AT1379" s="39">
        <v>94</v>
      </c>
      <c r="AU1379">
        <v>10</v>
      </c>
      <c r="AV1379" t="s">
        <v>116</v>
      </c>
      <c r="AY1379" s="39">
        <v>101</v>
      </c>
      <c r="AZ1379">
        <v>35</v>
      </c>
      <c r="BA1379" s="39">
        <v>119</v>
      </c>
      <c r="BB1379">
        <v>46</v>
      </c>
      <c r="BC1379" s="39">
        <v>92</v>
      </c>
      <c r="BD1379">
        <v>33</v>
      </c>
      <c r="BE1379" t="s">
        <v>116</v>
      </c>
      <c r="BH1379" s="39">
        <v>102</v>
      </c>
      <c r="BI1379">
        <v>22</v>
      </c>
      <c r="BJ1379" s="39">
        <v>114</v>
      </c>
      <c r="BK1379">
        <v>28</v>
      </c>
      <c r="BL1379" s="39">
        <v>81</v>
      </c>
      <c r="BM1379">
        <v>41</v>
      </c>
      <c r="BP1379" s="39">
        <v>983</v>
      </c>
      <c r="BQ1379">
        <v>49</v>
      </c>
      <c r="BR1379" s="39">
        <v>98</v>
      </c>
      <c r="BS1379">
        <v>8</v>
      </c>
      <c r="BT1379" s="39">
        <v>115</v>
      </c>
      <c r="BU1379">
        <v>20</v>
      </c>
      <c r="BV1379" s="39" t="s">
        <v>114</v>
      </c>
      <c r="CA1379" s="39"/>
      <c r="CC1379" s="39"/>
      <c r="CE1379" s="39"/>
      <c r="CG1379" s="39"/>
      <c r="CI1379" s="39"/>
      <c r="CK1379" s="39"/>
      <c r="CM1379" s="39"/>
      <c r="CO1379" s="39"/>
      <c r="CQ1379" s="39"/>
      <c r="CS1379" s="39"/>
      <c r="CU1379" s="39"/>
      <c r="CW1379" s="39"/>
      <c r="CY1379" s="39"/>
      <c r="DA1379" s="39"/>
      <c r="DC1379" s="39"/>
      <c r="DE1379" s="39"/>
      <c r="DG1379" s="39"/>
      <c r="DI1379" s="39"/>
      <c r="DK1379" s="39"/>
    </row>
    <row r="1380" spans="1:115">
      <c r="A1380" t="s">
        <v>3550</v>
      </c>
      <c r="B1380" t="s">
        <v>3551</v>
      </c>
      <c r="C1380" s="39" t="s">
        <v>3552</v>
      </c>
      <c r="D1380" s="1">
        <v>45005</v>
      </c>
      <c r="E1380" s="39" t="s">
        <v>2174</v>
      </c>
      <c r="F1380" t="s">
        <v>116</v>
      </c>
      <c r="G1380">
        <v>13</v>
      </c>
      <c r="H1380">
        <v>1</v>
      </c>
      <c r="I1380" s="39">
        <v>101</v>
      </c>
      <c r="J1380">
        <v>67</v>
      </c>
      <c r="K1380" s="39">
        <v>97</v>
      </c>
      <c r="L1380">
        <v>82</v>
      </c>
      <c r="M1380" t="s">
        <v>116</v>
      </c>
      <c r="P1380" s="39">
        <v>98</v>
      </c>
      <c r="Q1380">
        <v>54</v>
      </c>
      <c r="R1380" s="39">
        <v>98</v>
      </c>
      <c r="S1380">
        <v>68</v>
      </c>
      <c r="T1380" t="s">
        <v>117</v>
      </c>
      <c r="W1380" s="39">
        <v>98</v>
      </c>
      <c r="X1380">
        <v>11</v>
      </c>
      <c r="Y1380" s="39">
        <v>96</v>
      </c>
      <c r="Z1380">
        <v>12</v>
      </c>
      <c r="AA1380" s="39">
        <v>90</v>
      </c>
      <c r="AB1380">
        <v>12</v>
      </c>
      <c r="AC1380" t="s">
        <v>116</v>
      </c>
      <c r="AF1380" s="39">
        <v>106</v>
      </c>
      <c r="AG1380">
        <v>63</v>
      </c>
      <c r="AH1380" t="s">
        <v>117</v>
      </c>
      <c r="AK1380" s="39">
        <v>103</v>
      </c>
      <c r="AL1380">
        <v>20</v>
      </c>
      <c r="AM1380" t="s">
        <v>117</v>
      </c>
      <c r="AP1380" s="39">
        <v>111</v>
      </c>
      <c r="AQ1380">
        <v>12</v>
      </c>
      <c r="AR1380" s="39">
        <v>110</v>
      </c>
      <c r="AS1380">
        <v>13</v>
      </c>
      <c r="AT1380" s="39">
        <v>99</v>
      </c>
      <c r="AU1380">
        <v>12</v>
      </c>
      <c r="AV1380" t="s">
        <v>116</v>
      </c>
      <c r="AY1380" s="39">
        <v>99</v>
      </c>
      <c r="AZ1380">
        <v>35</v>
      </c>
      <c r="BA1380" s="39">
        <v>115</v>
      </c>
      <c r="BB1380">
        <v>46</v>
      </c>
      <c r="BC1380" s="39">
        <v>89</v>
      </c>
      <c r="BD1380">
        <v>33</v>
      </c>
      <c r="BE1380" t="s">
        <v>116</v>
      </c>
      <c r="BH1380" s="39">
        <v>109</v>
      </c>
      <c r="BI1380">
        <v>20</v>
      </c>
      <c r="BJ1380" s="39">
        <v>110</v>
      </c>
      <c r="BK1380">
        <v>26</v>
      </c>
      <c r="BL1380" s="39">
        <v>99</v>
      </c>
      <c r="BM1380">
        <v>40</v>
      </c>
      <c r="BP1380" s="39">
        <v>999</v>
      </c>
      <c r="BQ1380">
        <v>51</v>
      </c>
      <c r="BR1380" s="39">
        <v>100</v>
      </c>
      <c r="BS1380">
        <v>10</v>
      </c>
      <c r="BT1380" s="39">
        <v>117</v>
      </c>
      <c r="BU1380">
        <v>19</v>
      </c>
      <c r="BV1380" s="39" t="s">
        <v>114</v>
      </c>
      <c r="CA1380" s="39"/>
      <c r="CC1380" s="39"/>
      <c r="CE1380" s="39"/>
      <c r="CG1380" s="39"/>
      <c r="CI1380" s="39"/>
      <c r="CK1380" s="39"/>
      <c r="CM1380" s="39"/>
      <c r="CO1380" s="39"/>
      <c r="CQ1380" s="39"/>
      <c r="CS1380" s="39"/>
      <c r="CU1380" s="39"/>
      <c r="CW1380" s="39"/>
      <c r="CY1380" s="39"/>
      <c r="DA1380" s="39"/>
      <c r="DC1380" s="39"/>
      <c r="DE1380" s="39"/>
      <c r="DG1380" s="39"/>
      <c r="DI1380" s="39"/>
      <c r="DK1380" s="39"/>
    </row>
    <row r="1381" spans="1:115">
      <c r="A1381" t="s">
        <v>3553</v>
      </c>
      <c r="B1381" t="s">
        <v>3554</v>
      </c>
      <c r="C1381" s="39" t="s">
        <v>3555</v>
      </c>
      <c r="D1381" s="1">
        <v>45570</v>
      </c>
      <c r="E1381" s="39" t="s">
        <v>2174</v>
      </c>
      <c r="F1381" t="s">
        <v>116</v>
      </c>
      <c r="I1381" s="39">
        <v>103</v>
      </c>
      <c r="J1381">
        <v>52</v>
      </c>
      <c r="K1381" s="39">
        <v>104</v>
      </c>
      <c r="L1381">
        <v>45</v>
      </c>
      <c r="M1381" t="s">
        <v>116</v>
      </c>
      <c r="P1381" s="39">
        <v>99</v>
      </c>
      <c r="Q1381">
        <v>52</v>
      </c>
      <c r="R1381" s="39">
        <v>91</v>
      </c>
      <c r="S1381">
        <v>60</v>
      </c>
      <c r="T1381" t="s">
        <v>117</v>
      </c>
      <c r="W1381" s="39">
        <v>101</v>
      </c>
      <c r="X1381">
        <v>13</v>
      </c>
      <c r="Y1381" s="39">
        <v>98</v>
      </c>
      <c r="Z1381">
        <v>14</v>
      </c>
      <c r="AA1381" s="39">
        <v>100</v>
      </c>
      <c r="AB1381">
        <v>15</v>
      </c>
      <c r="AC1381" t="s">
        <v>116</v>
      </c>
      <c r="AF1381" s="39">
        <v>98</v>
      </c>
      <c r="AG1381">
        <v>63</v>
      </c>
      <c r="AH1381" t="s">
        <v>117</v>
      </c>
      <c r="AK1381" s="39">
        <v>109</v>
      </c>
      <c r="AL1381">
        <v>20</v>
      </c>
      <c r="AM1381" t="s">
        <v>117</v>
      </c>
      <c r="AP1381" s="39">
        <v>102</v>
      </c>
      <c r="AQ1381">
        <v>14</v>
      </c>
      <c r="AR1381" s="39">
        <v>111</v>
      </c>
      <c r="AS1381">
        <v>15</v>
      </c>
      <c r="AT1381" s="39">
        <v>92</v>
      </c>
      <c r="AU1381">
        <v>14</v>
      </c>
      <c r="AV1381" t="s">
        <v>116</v>
      </c>
      <c r="AY1381" s="39">
        <v>97</v>
      </c>
      <c r="AZ1381">
        <v>34</v>
      </c>
      <c r="BA1381" s="39">
        <v>117</v>
      </c>
      <c r="BB1381">
        <v>45</v>
      </c>
      <c r="BC1381" s="39">
        <v>91</v>
      </c>
      <c r="BD1381">
        <v>32</v>
      </c>
      <c r="BE1381" t="s">
        <v>116</v>
      </c>
      <c r="BH1381" s="39">
        <v>99</v>
      </c>
      <c r="BI1381">
        <v>21</v>
      </c>
      <c r="BJ1381" s="39">
        <v>112</v>
      </c>
      <c r="BK1381">
        <v>27</v>
      </c>
      <c r="BL1381" s="39">
        <v>91</v>
      </c>
      <c r="BM1381">
        <v>40</v>
      </c>
      <c r="BP1381" s="39">
        <v>990</v>
      </c>
      <c r="BQ1381">
        <v>46</v>
      </c>
      <c r="BR1381" s="39">
        <v>106</v>
      </c>
      <c r="BS1381">
        <v>12</v>
      </c>
      <c r="BT1381" s="39">
        <v>114</v>
      </c>
      <c r="BU1381">
        <v>20</v>
      </c>
      <c r="BV1381" s="39" t="s">
        <v>114</v>
      </c>
      <c r="CA1381" s="39"/>
      <c r="CC1381" s="39"/>
      <c r="CE1381" s="39"/>
      <c r="CG1381" s="39"/>
      <c r="CI1381" s="39"/>
      <c r="CK1381" s="39"/>
      <c r="CM1381" s="39"/>
      <c r="CO1381" s="39"/>
      <c r="CQ1381" s="39"/>
      <c r="CS1381" s="39"/>
      <c r="CU1381" s="39"/>
      <c r="CW1381" s="39"/>
      <c r="CY1381" s="39"/>
      <c r="DA1381" s="39"/>
      <c r="DC1381" s="39"/>
      <c r="DE1381" s="39"/>
      <c r="DG1381" s="39"/>
      <c r="DI1381" s="39"/>
      <c r="DK1381" s="39"/>
    </row>
    <row r="1382" spans="1:115">
      <c r="A1382" t="s">
        <v>3556</v>
      </c>
      <c r="B1382" t="s">
        <v>3557</v>
      </c>
      <c r="C1382" s="39" t="s">
        <v>1209</v>
      </c>
      <c r="D1382" s="1">
        <v>44939</v>
      </c>
      <c r="E1382" s="39" t="s">
        <v>2174</v>
      </c>
      <c r="F1382" t="s">
        <v>116</v>
      </c>
      <c r="G1382">
        <v>8</v>
      </c>
      <c r="H1382">
        <v>1</v>
      </c>
      <c r="I1382" s="39">
        <v>101</v>
      </c>
      <c r="J1382">
        <v>64</v>
      </c>
      <c r="K1382" s="39">
        <v>105</v>
      </c>
      <c r="L1382">
        <v>79</v>
      </c>
      <c r="M1382" t="s">
        <v>116</v>
      </c>
      <c r="P1382" s="39">
        <v>109</v>
      </c>
      <c r="Q1382">
        <v>53</v>
      </c>
      <c r="R1382" s="39">
        <v>98</v>
      </c>
      <c r="S1382">
        <v>67</v>
      </c>
      <c r="T1382" t="s">
        <v>117</v>
      </c>
      <c r="U1382">
        <v>11</v>
      </c>
      <c r="V1382">
        <v>1</v>
      </c>
      <c r="W1382" s="39">
        <v>99</v>
      </c>
      <c r="X1382">
        <v>39</v>
      </c>
      <c r="Y1382" s="39">
        <v>94</v>
      </c>
      <c r="Z1382">
        <v>55</v>
      </c>
      <c r="AA1382" s="39">
        <v>95</v>
      </c>
      <c r="AB1382">
        <v>55</v>
      </c>
      <c r="AC1382" t="s">
        <v>116</v>
      </c>
      <c r="AF1382" s="39">
        <v>105</v>
      </c>
      <c r="AG1382">
        <v>63</v>
      </c>
      <c r="AH1382" t="s">
        <v>117</v>
      </c>
      <c r="AK1382" s="39">
        <v>98</v>
      </c>
      <c r="AL1382">
        <v>19</v>
      </c>
      <c r="AM1382" t="s">
        <v>117</v>
      </c>
      <c r="AP1382" s="39">
        <v>104</v>
      </c>
      <c r="AQ1382">
        <v>8</v>
      </c>
      <c r="AR1382" s="39">
        <v>109</v>
      </c>
      <c r="AS1382">
        <v>11</v>
      </c>
      <c r="AT1382" s="39">
        <v>92</v>
      </c>
      <c r="AU1382">
        <v>9</v>
      </c>
      <c r="AV1382" t="s">
        <v>116</v>
      </c>
      <c r="AY1382" s="39">
        <v>99</v>
      </c>
      <c r="AZ1382">
        <v>33</v>
      </c>
      <c r="BA1382" s="39">
        <v>112</v>
      </c>
      <c r="BB1382">
        <v>45</v>
      </c>
      <c r="BC1382" s="39">
        <v>86</v>
      </c>
      <c r="BD1382">
        <v>30</v>
      </c>
      <c r="BE1382" t="s">
        <v>116</v>
      </c>
      <c r="BH1382" s="39">
        <v>102</v>
      </c>
      <c r="BI1382">
        <v>19</v>
      </c>
      <c r="BJ1382" s="39">
        <v>105</v>
      </c>
      <c r="BK1382">
        <v>23</v>
      </c>
      <c r="BL1382" s="39">
        <v>92</v>
      </c>
      <c r="BM1382">
        <v>39</v>
      </c>
      <c r="BP1382" s="39">
        <v>1013</v>
      </c>
      <c r="BQ1382">
        <v>49</v>
      </c>
      <c r="BR1382" s="39">
        <v>102</v>
      </c>
      <c r="BS1382">
        <v>39</v>
      </c>
      <c r="BT1382" s="39">
        <v>114</v>
      </c>
      <c r="BU1382">
        <v>17</v>
      </c>
      <c r="BV1382" s="39" t="s">
        <v>114</v>
      </c>
      <c r="CA1382" s="39"/>
      <c r="CC1382" s="39"/>
      <c r="CE1382" s="39"/>
      <c r="CG1382" s="39"/>
      <c r="CI1382" s="39"/>
      <c r="CK1382" s="39"/>
      <c r="CM1382" s="39"/>
      <c r="CO1382" s="39"/>
      <c r="CQ1382" s="39"/>
      <c r="CS1382" s="39"/>
      <c r="CU1382" s="39"/>
      <c r="CW1382" s="39"/>
      <c r="CY1382" s="39"/>
      <c r="DA1382" s="39"/>
      <c r="DC1382" s="39"/>
      <c r="DE1382" s="39"/>
      <c r="DG1382" s="39"/>
      <c r="DI1382" s="39"/>
      <c r="DK1382" s="39"/>
    </row>
    <row r="1383" spans="1:115">
      <c r="A1383" t="s">
        <v>3558</v>
      </c>
      <c r="B1383" t="s">
        <v>3559</v>
      </c>
      <c r="C1383" s="39" t="s">
        <v>1209</v>
      </c>
      <c r="D1383" s="1">
        <v>44960</v>
      </c>
      <c r="E1383" s="39" t="s">
        <v>2174</v>
      </c>
      <c r="F1383" t="s">
        <v>116</v>
      </c>
      <c r="I1383" s="39">
        <v>107</v>
      </c>
      <c r="J1383">
        <v>59</v>
      </c>
      <c r="K1383" s="39">
        <v>106</v>
      </c>
      <c r="L1383">
        <v>69</v>
      </c>
      <c r="M1383" t="s">
        <v>116</v>
      </c>
      <c r="P1383" s="39">
        <v>96</v>
      </c>
      <c r="Q1383">
        <v>52</v>
      </c>
      <c r="R1383" s="39">
        <v>94</v>
      </c>
      <c r="S1383">
        <v>65</v>
      </c>
      <c r="T1383" t="s">
        <v>117</v>
      </c>
      <c r="W1383" s="39">
        <v>102</v>
      </c>
      <c r="X1383">
        <v>18</v>
      </c>
      <c r="Y1383" s="39">
        <v>100</v>
      </c>
      <c r="Z1383">
        <v>22</v>
      </c>
      <c r="AA1383" s="39">
        <v>97</v>
      </c>
      <c r="AB1383">
        <v>25</v>
      </c>
      <c r="AC1383" t="s">
        <v>116</v>
      </c>
      <c r="AF1383" s="39">
        <v>102</v>
      </c>
      <c r="AG1383">
        <v>62</v>
      </c>
      <c r="AH1383" t="s">
        <v>117</v>
      </c>
      <c r="AK1383" s="39">
        <v>99</v>
      </c>
      <c r="AL1383">
        <v>19</v>
      </c>
      <c r="AM1383" t="s">
        <v>117</v>
      </c>
      <c r="AP1383" s="39">
        <v>104</v>
      </c>
      <c r="AQ1383">
        <v>16</v>
      </c>
      <c r="AR1383" s="39">
        <v>108</v>
      </c>
      <c r="AS1383">
        <v>19</v>
      </c>
      <c r="AT1383" s="39">
        <v>95</v>
      </c>
      <c r="AU1383">
        <v>17</v>
      </c>
      <c r="AV1383" t="s">
        <v>116</v>
      </c>
      <c r="AW1383">
        <v>1</v>
      </c>
      <c r="AX1383">
        <v>1</v>
      </c>
      <c r="AY1383" s="39">
        <v>94</v>
      </c>
      <c r="AZ1383">
        <v>47</v>
      </c>
      <c r="BA1383" s="39">
        <v>113</v>
      </c>
      <c r="BB1383">
        <v>54</v>
      </c>
      <c r="BC1383" s="39">
        <v>86</v>
      </c>
      <c r="BD1383">
        <v>43</v>
      </c>
      <c r="BE1383" t="s">
        <v>116</v>
      </c>
      <c r="BH1383" s="39">
        <v>106</v>
      </c>
      <c r="BI1383">
        <v>24</v>
      </c>
      <c r="BJ1383" s="39">
        <v>109</v>
      </c>
      <c r="BK1383">
        <v>30</v>
      </c>
      <c r="BL1383" s="39">
        <v>92</v>
      </c>
      <c r="BM1383">
        <v>42</v>
      </c>
      <c r="BP1383" s="39">
        <v>965</v>
      </c>
      <c r="BQ1383">
        <v>52</v>
      </c>
      <c r="BR1383" s="39">
        <v>104</v>
      </c>
      <c r="BS1383">
        <v>18</v>
      </c>
      <c r="BT1383" s="39">
        <v>115</v>
      </c>
      <c r="BU1383">
        <v>24</v>
      </c>
      <c r="BV1383" s="39" t="s">
        <v>114</v>
      </c>
      <c r="CA1383" s="39"/>
      <c r="CC1383" s="39"/>
      <c r="CE1383" s="39"/>
      <c r="CG1383" s="39"/>
      <c r="CI1383" s="39"/>
      <c r="CK1383" s="39"/>
      <c r="CM1383" s="39"/>
      <c r="CO1383" s="39"/>
      <c r="CQ1383" s="39"/>
      <c r="CS1383" s="39"/>
      <c r="CU1383" s="39"/>
      <c r="CW1383" s="39"/>
      <c r="CY1383" s="39"/>
      <c r="DA1383" s="39"/>
      <c r="DC1383" s="39"/>
      <c r="DE1383" s="39"/>
      <c r="DG1383" s="39"/>
      <c r="DI1383" s="39"/>
      <c r="DK1383" s="39"/>
    </row>
    <row r="1384" spans="1:115">
      <c r="A1384" t="s">
        <v>3560</v>
      </c>
      <c r="B1384" t="s">
        <v>3561</v>
      </c>
      <c r="C1384" s="39" t="s">
        <v>3562</v>
      </c>
      <c r="D1384" s="1">
        <v>45381</v>
      </c>
      <c r="E1384" s="39" t="s">
        <v>2174</v>
      </c>
      <c r="F1384" t="s">
        <v>116</v>
      </c>
      <c r="I1384" s="39">
        <v>106</v>
      </c>
      <c r="J1384">
        <v>53</v>
      </c>
      <c r="K1384" s="39">
        <v>109</v>
      </c>
      <c r="L1384">
        <v>47</v>
      </c>
      <c r="M1384" t="s">
        <v>116</v>
      </c>
      <c r="P1384" s="39">
        <v>90</v>
      </c>
      <c r="Q1384">
        <v>52</v>
      </c>
      <c r="R1384" s="39">
        <v>96</v>
      </c>
      <c r="S1384">
        <v>60</v>
      </c>
      <c r="T1384" t="s">
        <v>117</v>
      </c>
      <c r="W1384" s="39">
        <v>96</v>
      </c>
      <c r="X1384">
        <v>12</v>
      </c>
      <c r="Y1384" s="39">
        <v>94</v>
      </c>
      <c r="Z1384">
        <v>13</v>
      </c>
      <c r="AA1384" s="39">
        <v>92</v>
      </c>
      <c r="AB1384">
        <v>14</v>
      </c>
      <c r="AC1384" t="s">
        <v>116</v>
      </c>
      <c r="AF1384" s="39">
        <v>123</v>
      </c>
      <c r="AG1384">
        <v>63</v>
      </c>
      <c r="AH1384" t="s">
        <v>117</v>
      </c>
      <c r="AK1384" s="39">
        <v>95</v>
      </c>
      <c r="AL1384">
        <v>17</v>
      </c>
      <c r="AM1384" t="s">
        <v>117</v>
      </c>
      <c r="AP1384" s="39">
        <v>107</v>
      </c>
      <c r="AQ1384">
        <v>14</v>
      </c>
      <c r="AR1384" s="39">
        <v>111</v>
      </c>
      <c r="AS1384">
        <v>16</v>
      </c>
      <c r="AT1384" s="39">
        <v>94</v>
      </c>
      <c r="AU1384">
        <v>14</v>
      </c>
      <c r="AV1384" t="s">
        <v>116</v>
      </c>
      <c r="AY1384" s="39">
        <v>96</v>
      </c>
      <c r="AZ1384">
        <v>37</v>
      </c>
      <c r="BA1384" s="39">
        <v>113</v>
      </c>
      <c r="BB1384">
        <v>46</v>
      </c>
      <c r="BC1384" s="39">
        <v>85</v>
      </c>
      <c r="BD1384">
        <v>33</v>
      </c>
      <c r="BE1384" t="s">
        <v>116</v>
      </c>
      <c r="BH1384" s="39">
        <v>112</v>
      </c>
      <c r="BI1384">
        <v>20</v>
      </c>
      <c r="BJ1384" s="39">
        <v>113</v>
      </c>
      <c r="BK1384">
        <v>25</v>
      </c>
      <c r="BL1384" s="39">
        <v>82</v>
      </c>
      <c r="BM1384">
        <v>40</v>
      </c>
      <c r="BP1384" s="39">
        <v>1080</v>
      </c>
      <c r="BQ1384">
        <v>47</v>
      </c>
      <c r="BR1384" s="39">
        <v>98</v>
      </c>
      <c r="BS1384">
        <v>11</v>
      </c>
      <c r="BT1384" s="39">
        <v>118</v>
      </c>
      <c r="BU1384">
        <v>20</v>
      </c>
      <c r="BV1384" s="39" t="s">
        <v>114</v>
      </c>
      <c r="CA1384" s="39"/>
      <c r="CC1384" s="39"/>
      <c r="CE1384" s="39"/>
      <c r="CG1384" s="39"/>
      <c r="CI1384" s="39"/>
      <c r="CK1384" s="39"/>
      <c r="CM1384" s="39"/>
      <c r="CO1384" s="39"/>
      <c r="CQ1384" s="39"/>
      <c r="CS1384" s="39"/>
      <c r="CU1384" s="39"/>
      <c r="CW1384" s="39"/>
      <c r="CY1384" s="39"/>
      <c r="DA1384" s="39"/>
      <c r="DC1384" s="39"/>
      <c r="DE1384" s="39"/>
      <c r="DG1384" s="39"/>
      <c r="DI1384" s="39"/>
      <c r="DK1384" s="39"/>
    </row>
    <row r="1385" spans="1:115">
      <c r="A1385" t="s">
        <v>3563</v>
      </c>
      <c r="B1385" t="s">
        <v>3564</v>
      </c>
      <c r="C1385" s="39" t="s">
        <v>3565</v>
      </c>
      <c r="D1385" s="1">
        <v>44800</v>
      </c>
      <c r="E1385" s="39" t="s">
        <v>2174</v>
      </c>
      <c r="F1385" t="s">
        <v>116</v>
      </c>
      <c r="I1385" s="39">
        <v>95</v>
      </c>
      <c r="J1385">
        <v>61</v>
      </c>
      <c r="K1385" s="39">
        <v>91</v>
      </c>
      <c r="L1385">
        <v>72</v>
      </c>
      <c r="M1385" t="s">
        <v>116</v>
      </c>
      <c r="P1385" s="39">
        <v>106</v>
      </c>
      <c r="Q1385">
        <v>55</v>
      </c>
      <c r="R1385" s="39">
        <v>104</v>
      </c>
      <c r="S1385">
        <v>62</v>
      </c>
      <c r="T1385" t="s">
        <v>117</v>
      </c>
      <c r="W1385" s="39">
        <v>94</v>
      </c>
      <c r="X1385">
        <v>17</v>
      </c>
      <c r="Y1385" s="39">
        <v>90</v>
      </c>
      <c r="Z1385">
        <v>19</v>
      </c>
      <c r="AA1385" s="39">
        <v>90</v>
      </c>
      <c r="AB1385">
        <v>21</v>
      </c>
      <c r="AC1385" t="s">
        <v>116</v>
      </c>
      <c r="AF1385" s="39">
        <v>112</v>
      </c>
      <c r="AG1385">
        <v>64</v>
      </c>
      <c r="AH1385" t="s">
        <v>117</v>
      </c>
      <c r="AK1385" s="39">
        <v>100</v>
      </c>
      <c r="AL1385">
        <v>26</v>
      </c>
      <c r="AM1385" t="s">
        <v>117</v>
      </c>
      <c r="AP1385" s="39">
        <v>106</v>
      </c>
      <c r="AQ1385">
        <v>19</v>
      </c>
      <c r="AR1385" s="39">
        <v>109</v>
      </c>
      <c r="AS1385">
        <v>22</v>
      </c>
      <c r="AT1385" s="39">
        <v>95</v>
      </c>
      <c r="AU1385">
        <v>19</v>
      </c>
      <c r="AV1385" t="s">
        <v>116</v>
      </c>
      <c r="AW1385">
        <v>8</v>
      </c>
      <c r="AX1385">
        <v>1</v>
      </c>
      <c r="AY1385" s="39">
        <v>94</v>
      </c>
      <c r="AZ1385">
        <v>70</v>
      </c>
      <c r="BA1385" s="39">
        <v>114</v>
      </c>
      <c r="BB1385">
        <v>67</v>
      </c>
      <c r="BC1385" s="39">
        <v>83</v>
      </c>
      <c r="BD1385">
        <v>62</v>
      </c>
      <c r="BE1385" t="s">
        <v>116</v>
      </c>
      <c r="BH1385" s="39">
        <v>105</v>
      </c>
      <c r="BI1385">
        <v>30</v>
      </c>
      <c r="BJ1385" s="39">
        <v>111</v>
      </c>
      <c r="BK1385">
        <v>35</v>
      </c>
      <c r="BL1385" s="39">
        <v>103</v>
      </c>
      <c r="BM1385">
        <v>47</v>
      </c>
      <c r="BP1385" s="39">
        <v>957</v>
      </c>
      <c r="BQ1385">
        <v>60</v>
      </c>
      <c r="BR1385" s="39">
        <v>97</v>
      </c>
      <c r="BS1385">
        <v>16</v>
      </c>
      <c r="BT1385" s="39">
        <v>116</v>
      </c>
      <c r="BU1385">
        <v>28</v>
      </c>
      <c r="BV1385" s="39" t="s">
        <v>114</v>
      </c>
      <c r="CA1385" s="39"/>
      <c r="CC1385" s="39"/>
      <c r="CE1385" s="39"/>
      <c r="CG1385" s="39"/>
      <c r="CI1385" s="39"/>
      <c r="CK1385" s="39"/>
      <c r="CM1385" s="39"/>
      <c r="CO1385" s="39"/>
      <c r="CQ1385" s="39"/>
      <c r="CS1385" s="39"/>
      <c r="CU1385" s="39"/>
      <c r="CW1385" s="39"/>
      <c r="CY1385" s="39"/>
      <c r="DA1385" s="39"/>
      <c r="DC1385" s="39"/>
      <c r="DE1385" s="39"/>
      <c r="DG1385" s="39"/>
      <c r="DI1385" s="39"/>
      <c r="DK1385" s="39"/>
    </row>
    <row r="1386" spans="1:115">
      <c r="A1386" t="s">
        <v>3566</v>
      </c>
      <c r="B1386" t="s">
        <v>3567</v>
      </c>
      <c r="C1386" s="39" t="s">
        <v>3568</v>
      </c>
      <c r="D1386" s="1">
        <v>45332</v>
      </c>
      <c r="E1386" s="39" t="s">
        <v>2174</v>
      </c>
      <c r="F1386" t="s">
        <v>116</v>
      </c>
      <c r="I1386" s="39">
        <v>91</v>
      </c>
      <c r="J1386">
        <v>51</v>
      </c>
      <c r="K1386" s="39">
        <v>94</v>
      </c>
      <c r="L1386">
        <v>44</v>
      </c>
      <c r="M1386" t="s">
        <v>116</v>
      </c>
      <c r="P1386" s="39">
        <v>106</v>
      </c>
      <c r="Q1386">
        <v>49</v>
      </c>
      <c r="R1386" s="39">
        <v>103</v>
      </c>
      <c r="S1386">
        <v>58</v>
      </c>
      <c r="T1386" t="s">
        <v>117</v>
      </c>
      <c r="W1386" s="39">
        <v>98</v>
      </c>
      <c r="X1386">
        <v>5</v>
      </c>
      <c r="Y1386" s="39">
        <v>95</v>
      </c>
      <c r="Z1386">
        <v>5</v>
      </c>
      <c r="AA1386" s="39">
        <v>96</v>
      </c>
      <c r="AB1386">
        <v>5</v>
      </c>
      <c r="AC1386" t="s">
        <v>116</v>
      </c>
      <c r="AF1386" s="39">
        <v>122</v>
      </c>
      <c r="AG1386">
        <v>62</v>
      </c>
      <c r="AH1386" t="s">
        <v>117</v>
      </c>
      <c r="AK1386" s="39">
        <v>95</v>
      </c>
      <c r="AL1386">
        <v>15</v>
      </c>
      <c r="AM1386" t="s">
        <v>117</v>
      </c>
      <c r="AP1386" s="39">
        <v>106</v>
      </c>
      <c r="AQ1386">
        <v>5</v>
      </c>
      <c r="AR1386" s="39">
        <v>106</v>
      </c>
      <c r="AS1386">
        <v>6</v>
      </c>
      <c r="AT1386" s="39">
        <v>95</v>
      </c>
      <c r="AU1386">
        <v>5</v>
      </c>
      <c r="AV1386" t="s">
        <v>116</v>
      </c>
      <c r="AY1386" s="39">
        <v>96</v>
      </c>
      <c r="AZ1386">
        <v>41</v>
      </c>
      <c r="BA1386" s="39">
        <v>112</v>
      </c>
      <c r="BB1386">
        <v>49</v>
      </c>
      <c r="BC1386" s="39">
        <v>83</v>
      </c>
      <c r="BD1386">
        <v>37</v>
      </c>
      <c r="BE1386" t="s">
        <v>116</v>
      </c>
      <c r="BH1386" s="39">
        <v>110</v>
      </c>
      <c r="BI1386">
        <v>21</v>
      </c>
      <c r="BJ1386" s="39">
        <v>104</v>
      </c>
      <c r="BK1386">
        <v>27</v>
      </c>
      <c r="BL1386" s="39">
        <v>89</v>
      </c>
      <c r="BM1386">
        <v>40</v>
      </c>
      <c r="BP1386" s="39">
        <v>989</v>
      </c>
      <c r="BQ1386">
        <v>47</v>
      </c>
      <c r="BR1386" s="39">
        <v>102</v>
      </c>
      <c r="BS1386">
        <v>5</v>
      </c>
      <c r="BT1386" s="39">
        <v>115</v>
      </c>
      <c r="BU1386">
        <v>17</v>
      </c>
      <c r="BV1386" s="39" t="s">
        <v>114</v>
      </c>
      <c r="CA1386" s="39"/>
      <c r="CC1386" s="39"/>
      <c r="CE1386" s="39"/>
      <c r="CG1386" s="39"/>
      <c r="CI1386" s="39"/>
      <c r="CK1386" s="39"/>
      <c r="CM1386" s="39"/>
      <c r="CO1386" s="39"/>
      <c r="CQ1386" s="39"/>
      <c r="CS1386" s="39"/>
      <c r="CU1386" s="39"/>
      <c r="CW1386" s="39"/>
      <c r="CY1386" s="39"/>
      <c r="DA1386" s="39"/>
      <c r="DC1386" s="39"/>
      <c r="DE1386" s="39"/>
      <c r="DG1386" s="39"/>
      <c r="DI1386" s="39"/>
      <c r="DK1386" s="39"/>
    </row>
    <row r="1387" spans="1:115">
      <c r="A1387" t="s">
        <v>3569</v>
      </c>
      <c r="B1387" t="s">
        <v>3570</v>
      </c>
      <c r="C1387" s="39" t="s">
        <v>3570</v>
      </c>
      <c r="D1387" s="1">
        <v>45186</v>
      </c>
      <c r="E1387" s="39" t="s">
        <v>2174</v>
      </c>
      <c r="F1387" t="s">
        <v>116</v>
      </c>
      <c r="I1387" s="39">
        <v>93</v>
      </c>
      <c r="J1387">
        <v>40</v>
      </c>
      <c r="K1387" s="39">
        <v>99</v>
      </c>
      <c r="L1387">
        <v>25</v>
      </c>
      <c r="M1387" t="s">
        <v>116</v>
      </c>
      <c r="P1387" s="39">
        <v>115</v>
      </c>
      <c r="Q1387">
        <v>48</v>
      </c>
      <c r="R1387" s="39">
        <v>103</v>
      </c>
      <c r="S1387">
        <v>53</v>
      </c>
      <c r="T1387" t="s">
        <v>117</v>
      </c>
      <c r="W1387" s="39">
        <v>98</v>
      </c>
      <c r="X1387">
        <v>3</v>
      </c>
      <c r="Y1387" s="39">
        <v>97</v>
      </c>
      <c r="Z1387">
        <v>3</v>
      </c>
      <c r="AA1387" s="39">
        <v>99</v>
      </c>
      <c r="AB1387">
        <v>3</v>
      </c>
      <c r="AC1387" t="s">
        <v>116</v>
      </c>
      <c r="AF1387" s="39">
        <v>103</v>
      </c>
      <c r="AG1387">
        <v>58</v>
      </c>
      <c r="AH1387" t="s">
        <v>117</v>
      </c>
      <c r="AK1387" s="39">
        <v>100</v>
      </c>
      <c r="AL1387">
        <v>9</v>
      </c>
      <c r="AM1387" t="s">
        <v>117</v>
      </c>
      <c r="AP1387" s="39">
        <v>105</v>
      </c>
      <c r="AQ1387">
        <v>3</v>
      </c>
      <c r="AR1387" s="39">
        <v>105</v>
      </c>
      <c r="AS1387">
        <v>4</v>
      </c>
      <c r="AT1387" s="39">
        <v>93</v>
      </c>
      <c r="AU1387">
        <v>3</v>
      </c>
      <c r="AV1387" t="s">
        <v>116</v>
      </c>
      <c r="AY1387" s="39">
        <v>104</v>
      </c>
      <c r="AZ1387">
        <v>26</v>
      </c>
      <c r="BA1387" s="39">
        <v>113</v>
      </c>
      <c r="BB1387">
        <v>42</v>
      </c>
      <c r="BC1387" s="39">
        <v>85</v>
      </c>
      <c r="BD1387">
        <v>23</v>
      </c>
      <c r="BE1387" t="s">
        <v>116</v>
      </c>
      <c r="BH1387" s="39">
        <v>106</v>
      </c>
      <c r="BI1387">
        <v>12</v>
      </c>
      <c r="BJ1387" s="39">
        <v>99</v>
      </c>
      <c r="BK1387">
        <v>17</v>
      </c>
      <c r="BL1387" s="39">
        <v>93</v>
      </c>
      <c r="BM1387">
        <v>36</v>
      </c>
      <c r="BP1387" s="39">
        <v>970</v>
      </c>
      <c r="BQ1387">
        <v>38</v>
      </c>
      <c r="BR1387" s="39">
        <v>102</v>
      </c>
      <c r="BS1387">
        <v>3</v>
      </c>
      <c r="BT1387" s="39">
        <v>113</v>
      </c>
      <c r="BU1387">
        <v>11</v>
      </c>
      <c r="BV1387" s="39" t="s">
        <v>114</v>
      </c>
      <c r="CA1387" s="39"/>
      <c r="CC1387" s="39"/>
      <c r="CE1387" s="39"/>
      <c r="CG1387" s="39"/>
      <c r="CI1387" s="39"/>
      <c r="CK1387" s="39"/>
      <c r="CM1387" s="39"/>
      <c r="CO1387" s="39"/>
      <c r="CQ1387" s="39"/>
      <c r="CS1387" s="39"/>
      <c r="CU1387" s="39"/>
      <c r="CW1387" s="39"/>
      <c r="CY1387" s="39"/>
      <c r="DA1387" s="39"/>
      <c r="DC1387" s="39"/>
      <c r="DE1387" s="39"/>
      <c r="DG1387" s="39"/>
      <c r="DI1387" s="39"/>
      <c r="DK1387" s="39"/>
    </row>
    <row r="1388" spans="1:115">
      <c r="A1388" t="s">
        <v>3571</v>
      </c>
      <c r="B1388" t="s">
        <v>3572</v>
      </c>
      <c r="C1388" s="39" t="s">
        <v>3573</v>
      </c>
      <c r="D1388" s="1">
        <v>45215</v>
      </c>
      <c r="E1388" s="39" t="s">
        <v>2174</v>
      </c>
      <c r="F1388" t="s">
        <v>116</v>
      </c>
      <c r="I1388" s="39">
        <v>103</v>
      </c>
      <c r="J1388">
        <v>59</v>
      </c>
      <c r="K1388" s="39">
        <v>107</v>
      </c>
      <c r="L1388">
        <v>72</v>
      </c>
      <c r="M1388" t="s">
        <v>116</v>
      </c>
      <c r="P1388" s="39">
        <v>100</v>
      </c>
      <c r="Q1388">
        <v>52</v>
      </c>
      <c r="R1388" s="39">
        <v>99</v>
      </c>
      <c r="S1388">
        <v>65</v>
      </c>
      <c r="T1388" t="s">
        <v>117</v>
      </c>
      <c r="W1388" s="39">
        <v>99</v>
      </c>
      <c r="X1388">
        <v>9</v>
      </c>
      <c r="Y1388" s="39">
        <v>96</v>
      </c>
      <c r="Z1388">
        <v>10</v>
      </c>
      <c r="AA1388" s="39">
        <v>92</v>
      </c>
      <c r="AB1388">
        <v>13</v>
      </c>
      <c r="AC1388" t="s">
        <v>116</v>
      </c>
      <c r="AF1388" s="39">
        <v>95</v>
      </c>
      <c r="AG1388">
        <v>63</v>
      </c>
      <c r="AH1388" t="s">
        <v>117</v>
      </c>
      <c r="AK1388" s="39">
        <v>100</v>
      </c>
      <c r="AL1388">
        <v>19</v>
      </c>
      <c r="AM1388" t="s">
        <v>117</v>
      </c>
      <c r="AP1388" s="39">
        <v>106</v>
      </c>
      <c r="AQ1388">
        <v>9</v>
      </c>
      <c r="AR1388" s="39">
        <v>110</v>
      </c>
      <c r="AS1388">
        <v>11</v>
      </c>
      <c r="AT1388" s="39">
        <v>93</v>
      </c>
      <c r="AU1388">
        <v>9</v>
      </c>
      <c r="AV1388" t="s">
        <v>116</v>
      </c>
      <c r="AY1388" s="39">
        <v>96</v>
      </c>
      <c r="AZ1388">
        <v>34</v>
      </c>
      <c r="BA1388" s="39">
        <v>111</v>
      </c>
      <c r="BB1388">
        <v>45</v>
      </c>
      <c r="BC1388" s="39">
        <v>88</v>
      </c>
      <c r="BD1388">
        <v>32</v>
      </c>
      <c r="BE1388" t="s">
        <v>116</v>
      </c>
      <c r="BH1388" s="39">
        <v>104</v>
      </c>
      <c r="BI1388">
        <v>20</v>
      </c>
      <c r="BJ1388" s="39">
        <v>111</v>
      </c>
      <c r="BK1388">
        <v>26</v>
      </c>
      <c r="BL1388" s="39">
        <v>94</v>
      </c>
      <c r="BM1388">
        <v>40</v>
      </c>
      <c r="BP1388" s="39">
        <v>917</v>
      </c>
      <c r="BQ1388">
        <v>48</v>
      </c>
      <c r="BR1388" s="39">
        <v>100</v>
      </c>
      <c r="BS1388">
        <v>9</v>
      </c>
      <c r="BT1388" s="39">
        <v>116</v>
      </c>
      <c r="BU1388">
        <v>18</v>
      </c>
      <c r="BV1388" s="39" t="s">
        <v>114</v>
      </c>
      <c r="CA1388" s="39"/>
      <c r="CC1388" s="39"/>
      <c r="CE1388" s="39"/>
      <c r="CG1388" s="39"/>
      <c r="CI1388" s="39"/>
      <c r="CK1388" s="39"/>
      <c r="CM1388" s="39"/>
      <c r="CO1388" s="39"/>
      <c r="CQ1388" s="39"/>
      <c r="CS1388" s="39"/>
      <c r="CU1388" s="39"/>
      <c r="CW1388" s="39"/>
      <c r="CY1388" s="39"/>
      <c r="DA1388" s="39"/>
      <c r="DC1388" s="39"/>
      <c r="DE1388" s="39"/>
      <c r="DG1388" s="39"/>
      <c r="DI1388" s="39"/>
      <c r="DK1388" s="39"/>
    </row>
    <row r="1389" spans="1:115">
      <c r="A1389" t="s">
        <v>3574</v>
      </c>
      <c r="B1389" t="s">
        <v>3575</v>
      </c>
      <c r="C1389" s="39" t="s">
        <v>1216</v>
      </c>
      <c r="D1389" s="1">
        <v>45640</v>
      </c>
      <c r="E1389" s="39" t="s">
        <v>2174</v>
      </c>
      <c r="F1389" t="s">
        <v>116</v>
      </c>
      <c r="I1389" s="39">
        <v>97</v>
      </c>
      <c r="J1389">
        <v>60</v>
      </c>
      <c r="K1389" s="39">
        <v>95</v>
      </c>
      <c r="L1389">
        <v>71</v>
      </c>
      <c r="M1389" t="s">
        <v>116</v>
      </c>
      <c r="P1389" s="39">
        <v>108</v>
      </c>
      <c r="Q1389">
        <v>53</v>
      </c>
      <c r="R1389" s="39">
        <v>106</v>
      </c>
      <c r="S1389">
        <v>65</v>
      </c>
      <c r="T1389" t="s">
        <v>117</v>
      </c>
      <c r="W1389" s="39">
        <v>100</v>
      </c>
      <c r="X1389">
        <v>27</v>
      </c>
      <c r="Y1389" s="39">
        <v>97</v>
      </c>
      <c r="Z1389">
        <v>29</v>
      </c>
      <c r="AA1389" s="39">
        <v>88</v>
      </c>
      <c r="AB1389">
        <v>30</v>
      </c>
      <c r="AC1389" t="s">
        <v>116</v>
      </c>
      <c r="AF1389" s="39">
        <v>105</v>
      </c>
      <c r="AG1389">
        <v>62</v>
      </c>
      <c r="AH1389" t="s">
        <v>117</v>
      </c>
      <c r="AK1389" s="39">
        <v>98</v>
      </c>
      <c r="AL1389">
        <v>20</v>
      </c>
      <c r="AM1389" t="s">
        <v>117</v>
      </c>
      <c r="AP1389" s="39">
        <v>103</v>
      </c>
      <c r="AQ1389">
        <v>27</v>
      </c>
      <c r="AR1389" s="39">
        <v>108</v>
      </c>
      <c r="AS1389">
        <v>29</v>
      </c>
      <c r="AT1389" s="39">
        <v>91</v>
      </c>
      <c r="AU1389">
        <v>27</v>
      </c>
      <c r="AV1389" t="s">
        <v>116</v>
      </c>
      <c r="AY1389" s="39">
        <v>100</v>
      </c>
      <c r="AZ1389">
        <v>44</v>
      </c>
      <c r="BA1389" s="39">
        <v>123</v>
      </c>
      <c r="BB1389">
        <v>52</v>
      </c>
      <c r="BC1389" s="39">
        <v>89</v>
      </c>
      <c r="BD1389">
        <v>40</v>
      </c>
      <c r="BE1389" t="s">
        <v>116</v>
      </c>
      <c r="BH1389" s="39">
        <v>107</v>
      </c>
      <c r="BI1389">
        <v>33</v>
      </c>
      <c r="BJ1389" s="39">
        <v>111</v>
      </c>
      <c r="BK1389">
        <v>37</v>
      </c>
      <c r="BL1389" s="39">
        <v>90</v>
      </c>
      <c r="BM1389">
        <v>50</v>
      </c>
      <c r="BP1389" s="39">
        <v>1012</v>
      </c>
      <c r="BQ1389">
        <v>51</v>
      </c>
      <c r="BR1389" s="39">
        <v>100</v>
      </c>
      <c r="BS1389">
        <v>25</v>
      </c>
      <c r="BT1389" s="39">
        <v>115</v>
      </c>
      <c r="BU1389">
        <v>33</v>
      </c>
      <c r="BV1389" s="39" t="s">
        <v>114</v>
      </c>
      <c r="CA1389" s="39"/>
      <c r="CC1389" s="39"/>
      <c r="CE1389" s="39"/>
      <c r="CG1389" s="39"/>
      <c r="CI1389" s="39"/>
      <c r="CK1389" s="39"/>
      <c r="CM1389" s="39"/>
      <c r="CO1389" s="39"/>
      <c r="CQ1389" s="39"/>
      <c r="CS1389" s="39"/>
      <c r="CU1389" s="39"/>
      <c r="CW1389" s="39"/>
      <c r="CY1389" s="39"/>
      <c r="DA1389" s="39"/>
      <c r="DC1389" s="39"/>
      <c r="DE1389" s="39"/>
      <c r="DG1389" s="39"/>
      <c r="DI1389" s="39"/>
      <c r="DK1389" s="39"/>
    </row>
    <row r="1390" spans="1:115">
      <c r="A1390" t="s">
        <v>3576</v>
      </c>
      <c r="B1390" t="s">
        <v>3577</v>
      </c>
      <c r="C1390" s="39" t="s">
        <v>3577</v>
      </c>
      <c r="D1390" s="1">
        <v>45608</v>
      </c>
      <c r="E1390" s="39" t="s">
        <v>2174</v>
      </c>
      <c r="F1390" t="s">
        <v>116</v>
      </c>
      <c r="I1390" s="39">
        <v>102</v>
      </c>
      <c r="J1390">
        <v>59</v>
      </c>
      <c r="K1390" s="39">
        <v>103</v>
      </c>
      <c r="L1390">
        <v>70</v>
      </c>
      <c r="M1390" t="s">
        <v>116</v>
      </c>
      <c r="P1390" s="39">
        <v>97</v>
      </c>
      <c r="Q1390">
        <v>50</v>
      </c>
      <c r="R1390" s="39">
        <v>94</v>
      </c>
      <c r="S1390">
        <v>64</v>
      </c>
      <c r="T1390" t="s">
        <v>117</v>
      </c>
      <c r="W1390" s="39">
        <v>98</v>
      </c>
      <c r="X1390">
        <v>5</v>
      </c>
      <c r="Y1390" s="39">
        <v>95</v>
      </c>
      <c r="Z1390">
        <v>5</v>
      </c>
      <c r="AA1390" s="39">
        <v>96</v>
      </c>
      <c r="AB1390">
        <v>5</v>
      </c>
      <c r="AC1390" t="s">
        <v>116</v>
      </c>
      <c r="AF1390" s="39">
        <v>109</v>
      </c>
      <c r="AG1390">
        <v>61</v>
      </c>
      <c r="AH1390" t="s">
        <v>117</v>
      </c>
      <c r="AK1390" s="39">
        <v>91</v>
      </c>
      <c r="AL1390">
        <v>13</v>
      </c>
      <c r="AM1390" t="s">
        <v>117</v>
      </c>
      <c r="AP1390" s="39">
        <v>106</v>
      </c>
      <c r="AQ1390">
        <v>6</v>
      </c>
      <c r="AR1390" s="39">
        <v>106</v>
      </c>
      <c r="AS1390">
        <v>7</v>
      </c>
      <c r="AT1390" s="39">
        <v>92</v>
      </c>
      <c r="AU1390">
        <v>6</v>
      </c>
      <c r="AV1390" t="s">
        <v>116</v>
      </c>
      <c r="AY1390" s="39">
        <v>93</v>
      </c>
      <c r="AZ1390">
        <v>40</v>
      </c>
      <c r="BA1390" s="39">
        <v>111</v>
      </c>
      <c r="BB1390">
        <v>48</v>
      </c>
      <c r="BC1390" s="39">
        <v>88</v>
      </c>
      <c r="BD1390">
        <v>36</v>
      </c>
      <c r="BE1390" t="s">
        <v>116</v>
      </c>
      <c r="BH1390" s="39">
        <v>108</v>
      </c>
      <c r="BI1390">
        <v>20</v>
      </c>
      <c r="BJ1390" s="39">
        <v>107</v>
      </c>
      <c r="BK1390">
        <v>25</v>
      </c>
      <c r="BL1390" s="39">
        <v>93</v>
      </c>
      <c r="BM1390">
        <v>39</v>
      </c>
      <c r="BP1390" s="39">
        <v>960</v>
      </c>
      <c r="BQ1390">
        <v>49</v>
      </c>
      <c r="BR1390" s="39">
        <v>102</v>
      </c>
      <c r="BS1390">
        <v>5</v>
      </c>
      <c r="BT1390" s="39">
        <v>115</v>
      </c>
      <c r="BU1390">
        <v>16</v>
      </c>
      <c r="BV1390" s="39" t="s">
        <v>114</v>
      </c>
      <c r="CA1390" s="39"/>
      <c r="CC1390" s="39"/>
      <c r="CE1390" s="39"/>
      <c r="CG1390" s="39"/>
      <c r="CI1390" s="39"/>
      <c r="CK1390" s="39"/>
      <c r="CM1390" s="39"/>
      <c r="CO1390" s="39"/>
      <c r="CQ1390" s="39"/>
      <c r="CS1390" s="39"/>
      <c r="CU1390" s="39"/>
      <c r="CW1390" s="39"/>
      <c r="CY1390" s="39"/>
      <c r="DA1390" s="39"/>
      <c r="DC1390" s="39"/>
      <c r="DE1390" s="39"/>
      <c r="DG1390" s="39"/>
      <c r="DI1390" s="39"/>
      <c r="DK1390" s="39"/>
    </row>
    <row r="1391" spans="1:115">
      <c r="A1391" t="s">
        <v>3578</v>
      </c>
      <c r="B1391" t="s">
        <v>3579</v>
      </c>
      <c r="C1391" s="39" t="s">
        <v>3579</v>
      </c>
      <c r="D1391" s="1">
        <v>44836</v>
      </c>
      <c r="E1391" s="39" t="s">
        <v>2174</v>
      </c>
      <c r="F1391" t="s">
        <v>116</v>
      </c>
      <c r="I1391" s="39">
        <v>100</v>
      </c>
      <c r="J1391">
        <v>42</v>
      </c>
      <c r="K1391" s="39">
        <v>102</v>
      </c>
      <c r="L1391">
        <v>28</v>
      </c>
      <c r="M1391" t="s">
        <v>116</v>
      </c>
      <c r="P1391" s="39">
        <v>101</v>
      </c>
      <c r="Q1391">
        <v>49</v>
      </c>
      <c r="R1391" s="39">
        <v>102</v>
      </c>
      <c r="S1391">
        <v>54</v>
      </c>
      <c r="T1391" t="s">
        <v>117</v>
      </c>
      <c r="W1391" s="39">
        <v>95</v>
      </c>
      <c r="X1391">
        <v>9</v>
      </c>
      <c r="Y1391" s="39">
        <v>96</v>
      </c>
      <c r="Z1391">
        <v>10</v>
      </c>
      <c r="AA1391" s="39">
        <v>97</v>
      </c>
      <c r="AB1391">
        <v>11</v>
      </c>
      <c r="AC1391" t="s">
        <v>116</v>
      </c>
      <c r="AF1391" s="39">
        <v>96</v>
      </c>
      <c r="AG1391">
        <v>43</v>
      </c>
      <c r="AH1391" t="s">
        <v>117</v>
      </c>
      <c r="AK1391" s="39">
        <v>98</v>
      </c>
      <c r="AL1391">
        <v>11</v>
      </c>
      <c r="AM1391" t="s">
        <v>117</v>
      </c>
      <c r="AP1391" s="39">
        <v>103</v>
      </c>
      <c r="AQ1391">
        <v>11</v>
      </c>
      <c r="AR1391" s="39">
        <v>110</v>
      </c>
      <c r="AS1391">
        <v>12</v>
      </c>
      <c r="AT1391" s="39">
        <v>89</v>
      </c>
      <c r="AU1391">
        <v>11</v>
      </c>
      <c r="AV1391" t="s">
        <v>116</v>
      </c>
      <c r="AY1391" s="39">
        <v>98</v>
      </c>
      <c r="AZ1391">
        <v>31</v>
      </c>
      <c r="BA1391" s="39">
        <v>114</v>
      </c>
      <c r="BB1391">
        <v>44</v>
      </c>
      <c r="BC1391" s="39">
        <v>83</v>
      </c>
      <c r="BD1391">
        <v>29</v>
      </c>
      <c r="BE1391" t="s">
        <v>116</v>
      </c>
      <c r="BH1391" s="39">
        <v>99</v>
      </c>
      <c r="BI1391">
        <v>20</v>
      </c>
      <c r="BJ1391" s="39">
        <v>107</v>
      </c>
      <c r="BK1391">
        <v>25</v>
      </c>
      <c r="BL1391" s="39">
        <v>88</v>
      </c>
      <c r="BM1391">
        <v>39</v>
      </c>
      <c r="BP1391" s="39">
        <v>873</v>
      </c>
      <c r="BQ1391">
        <v>37</v>
      </c>
      <c r="BR1391" s="39">
        <v>100</v>
      </c>
      <c r="BS1391">
        <v>9</v>
      </c>
      <c r="BT1391" s="39">
        <v>113</v>
      </c>
      <c r="BU1391">
        <v>18</v>
      </c>
      <c r="BV1391" s="39" t="s">
        <v>114</v>
      </c>
      <c r="CA1391" s="39"/>
      <c r="CC1391" s="39"/>
      <c r="CE1391" s="39"/>
      <c r="CG1391" s="39"/>
      <c r="CI1391" s="39"/>
      <c r="CK1391" s="39"/>
      <c r="CM1391" s="39"/>
      <c r="CO1391" s="39"/>
      <c r="CQ1391" s="39"/>
      <c r="CS1391" s="39"/>
      <c r="CU1391" s="39"/>
      <c r="CW1391" s="39"/>
      <c r="CY1391" s="39"/>
      <c r="DA1391" s="39"/>
      <c r="DC1391" s="39"/>
      <c r="DE1391" s="39"/>
      <c r="DG1391" s="39"/>
      <c r="DI1391" s="39"/>
      <c r="DK1391" s="39"/>
    </row>
    <row r="1392" spans="1:115">
      <c r="A1392" t="s">
        <v>3580</v>
      </c>
      <c r="B1392" t="s">
        <v>3581</v>
      </c>
      <c r="C1392" s="39" t="s">
        <v>3582</v>
      </c>
      <c r="D1392" s="1">
        <v>45506</v>
      </c>
      <c r="E1392" s="39" t="s">
        <v>2174</v>
      </c>
      <c r="F1392" t="s">
        <v>116</v>
      </c>
      <c r="I1392" s="39">
        <v>101</v>
      </c>
      <c r="J1392">
        <v>59</v>
      </c>
      <c r="K1392" s="39">
        <v>108</v>
      </c>
      <c r="L1392">
        <v>71</v>
      </c>
      <c r="M1392" t="s">
        <v>116</v>
      </c>
      <c r="P1392" s="39">
        <v>97</v>
      </c>
      <c r="Q1392">
        <v>51</v>
      </c>
      <c r="R1392" s="39">
        <v>95</v>
      </c>
      <c r="S1392">
        <v>64</v>
      </c>
      <c r="T1392" t="s">
        <v>117</v>
      </c>
      <c r="W1392" s="39">
        <v>98</v>
      </c>
      <c r="X1392">
        <v>8</v>
      </c>
      <c r="Y1392" s="39">
        <v>98</v>
      </c>
      <c r="Z1392">
        <v>9</v>
      </c>
      <c r="AA1392" s="39">
        <v>94</v>
      </c>
      <c r="AB1392">
        <v>9</v>
      </c>
      <c r="AC1392" t="s">
        <v>116</v>
      </c>
      <c r="AF1392" s="39">
        <v>107</v>
      </c>
      <c r="AG1392">
        <v>62</v>
      </c>
      <c r="AH1392" t="s">
        <v>117</v>
      </c>
      <c r="AK1392" s="39">
        <v>93</v>
      </c>
      <c r="AL1392">
        <v>13</v>
      </c>
      <c r="AM1392" t="s">
        <v>117</v>
      </c>
      <c r="AP1392" s="39">
        <v>102</v>
      </c>
      <c r="AQ1392">
        <v>7</v>
      </c>
      <c r="AR1392" s="39">
        <v>105</v>
      </c>
      <c r="AS1392">
        <v>8</v>
      </c>
      <c r="AT1392" s="39">
        <v>96</v>
      </c>
      <c r="AU1392">
        <v>8</v>
      </c>
      <c r="AV1392" t="s">
        <v>116</v>
      </c>
      <c r="AY1392" s="39">
        <v>100</v>
      </c>
      <c r="AZ1392">
        <v>36</v>
      </c>
      <c r="BA1392" s="39">
        <v>110</v>
      </c>
      <c r="BB1392">
        <v>45</v>
      </c>
      <c r="BC1392" s="39">
        <v>88</v>
      </c>
      <c r="BD1392">
        <v>32</v>
      </c>
      <c r="BE1392" t="s">
        <v>116</v>
      </c>
      <c r="BH1392" s="39">
        <v>104</v>
      </c>
      <c r="BI1392">
        <v>20</v>
      </c>
      <c r="BJ1392" s="39">
        <v>107</v>
      </c>
      <c r="BK1392">
        <v>26</v>
      </c>
      <c r="BL1392" s="39">
        <v>92</v>
      </c>
      <c r="BM1392">
        <v>39</v>
      </c>
      <c r="BP1392" s="39">
        <v>970</v>
      </c>
      <c r="BQ1392">
        <v>48</v>
      </c>
      <c r="BR1392" s="39">
        <v>100</v>
      </c>
      <c r="BS1392">
        <v>7</v>
      </c>
      <c r="BT1392" s="39">
        <v>114</v>
      </c>
      <c r="BU1392">
        <v>17</v>
      </c>
      <c r="BV1392" s="39" t="s">
        <v>114</v>
      </c>
      <c r="CA1392" s="39"/>
      <c r="CC1392" s="39"/>
      <c r="CE1392" s="39"/>
      <c r="CG1392" s="39"/>
      <c r="CI1392" s="39"/>
      <c r="CK1392" s="39"/>
      <c r="CM1392" s="39"/>
      <c r="CO1392" s="39"/>
      <c r="CQ1392" s="39"/>
      <c r="CS1392" s="39"/>
      <c r="CU1392" s="39"/>
      <c r="CW1392" s="39"/>
      <c r="CY1392" s="39"/>
      <c r="DA1392" s="39"/>
      <c r="DC1392" s="39"/>
      <c r="DE1392" s="39"/>
      <c r="DG1392" s="39"/>
      <c r="DI1392" s="39"/>
      <c r="DK1392" s="39"/>
    </row>
    <row r="1393" spans="1:115">
      <c r="A1393" t="s">
        <v>3583</v>
      </c>
      <c r="B1393" t="s">
        <v>3584</v>
      </c>
      <c r="C1393" s="39" t="s">
        <v>3585</v>
      </c>
      <c r="D1393" s="1">
        <v>44903</v>
      </c>
      <c r="E1393" s="39" t="s">
        <v>2174</v>
      </c>
      <c r="F1393" t="s">
        <v>116</v>
      </c>
      <c r="I1393" s="39">
        <v>103</v>
      </c>
      <c r="J1393">
        <v>48</v>
      </c>
      <c r="K1393" s="39">
        <v>104</v>
      </c>
      <c r="L1393">
        <v>41</v>
      </c>
      <c r="M1393" t="s">
        <v>116</v>
      </c>
      <c r="P1393" s="39">
        <v>110</v>
      </c>
      <c r="Q1393">
        <v>49</v>
      </c>
      <c r="R1393" s="39">
        <v>96</v>
      </c>
      <c r="S1393">
        <v>57</v>
      </c>
      <c r="T1393" t="s">
        <v>117</v>
      </c>
      <c r="W1393" s="39">
        <v>98</v>
      </c>
      <c r="X1393">
        <v>11</v>
      </c>
      <c r="Y1393" s="39">
        <v>93</v>
      </c>
      <c r="Z1393">
        <v>11</v>
      </c>
      <c r="AA1393" s="39">
        <v>97</v>
      </c>
      <c r="AB1393">
        <v>12</v>
      </c>
      <c r="AC1393" t="s">
        <v>116</v>
      </c>
      <c r="AF1393" s="39">
        <v>105</v>
      </c>
      <c r="AG1393">
        <v>61</v>
      </c>
      <c r="AH1393" t="s">
        <v>117</v>
      </c>
      <c r="AK1393" s="39">
        <v>99</v>
      </c>
      <c r="AL1393">
        <v>19</v>
      </c>
      <c r="AM1393" t="s">
        <v>117</v>
      </c>
      <c r="AP1393" s="39">
        <v>109</v>
      </c>
      <c r="AQ1393">
        <v>12</v>
      </c>
      <c r="AR1393" s="39">
        <v>106</v>
      </c>
      <c r="AS1393">
        <v>12</v>
      </c>
      <c r="AT1393" s="39">
        <v>95</v>
      </c>
      <c r="AU1393">
        <v>12</v>
      </c>
      <c r="AV1393" t="s">
        <v>116</v>
      </c>
      <c r="AW1393">
        <v>3</v>
      </c>
      <c r="AX1393">
        <v>1</v>
      </c>
      <c r="AY1393" s="39">
        <v>97</v>
      </c>
      <c r="AZ1393">
        <v>52</v>
      </c>
      <c r="BA1393" s="39">
        <v>106</v>
      </c>
      <c r="BB1393">
        <v>56</v>
      </c>
      <c r="BC1393" s="39">
        <v>87</v>
      </c>
      <c r="BD1393">
        <v>45</v>
      </c>
      <c r="BE1393" t="s">
        <v>116</v>
      </c>
      <c r="BH1393" s="39">
        <v>103</v>
      </c>
      <c r="BI1393">
        <v>18</v>
      </c>
      <c r="BJ1393" s="39">
        <v>105</v>
      </c>
      <c r="BK1393">
        <v>23</v>
      </c>
      <c r="BL1393" s="39">
        <v>96</v>
      </c>
      <c r="BM1393">
        <v>37</v>
      </c>
      <c r="BP1393" s="39">
        <v>1025</v>
      </c>
      <c r="BQ1393">
        <v>49</v>
      </c>
      <c r="BR1393" s="39">
        <v>102</v>
      </c>
      <c r="BS1393">
        <v>10</v>
      </c>
      <c r="BT1393" s="39">
        <v>114</v>
      </c>
      <c r="BU1393">
        <v>17</v>
      </c>
      <c r="BV1393" s="39" t="s">
        <v>114</v>
      </c>
      <c r="CA1393" s="39"/>
      <c r="CC1393" s="39"/>
      <c r="CE1393" s="39"/>
      <c r="CG1393" s="39"/>
      <c r="CI1393" s="39"/>
      <c r="CK1393" s="39"/>
      <c r="CM1393" s="39"/>
      <c r="CO1393" s="39"/>
      <c r="CQ1393" s="39"/>
      <c r="CS1393" s="39"/>
      <c r="CU1393" s="39"/>
      <c r="CW1393" s="39"/>
      <c r="CY1393" s="39"/>
      <c r="DA1393" s="39"/>
      <c r="DC1393" s="39"/>
      <c r="DE1393" s="39"/>
      <c r="DG1393" s="39"/>
      <c r="DI1393" s="39"/>
      <c r="DK1393" s="39"/>
    </row>
    <row r="1394" spans="1:115">
      <c r="A1394" t="s">
        <v>3586</v>
      </c>
      <c r="B1394" t="s">
        <v>3587</v>
      </c>
      <c r="C1394" s="39" t="s">
        <v>3588</v>
      </c>
      <c r="D1394" s="1">
        <v>45277</v>
      </c>
      <c r="E1394" s="39" t="s">
        <v>2174</v>
      </c>
      <c r="F1394" t="s">
        <v>116</v>
      </c>
      <c r="I1394" s="39">
        <v>108</v>
      </c>
      <c r="J1394">
        <v>50</v>
      </c>
      <c r="K1394" s="39">
        <v>101</v>
      </c>
      <c r="L1394">
        <v>43</v>
      </c>
      <c r="M1394" t="s">
        <v>116</v>
      </c>
      <c r="P1394" s="39">
        <v>107</v>
      </c>
      <c r="Q1394">
        <v>51</v>
      </c>
      <c r="R1394" s="39">
        <v>100</v>
      </c>
      <c r="S1394">
        <v>59</v>
      </c>
      <c r="T1394" t="s">
        <v>117</v>
      </c>
      <c r="W1394" s="39">
        <v>102</v>
      </c>
      <c r="X1394">
        <v>12</v>
      </c>
      <c r="Y1394" s="39">
        <v>97</v>
      </c>
      <c r="Z1394">
        <v>16</v>
      </c>
      <c r="AA1394" s="39">
        <v>97</v>
      </c>
      <c r="AB1394">
        <v>18</v>
      </c>
      <c r="AC1394" t="s">
        <v>116</v>
      </c>
      <c r="AF1394" s="39">
        <v>105</v>
      </c>
      <c r="AG1394">
        <v>63</v>
      </c>
      <c r="AH1394" t="s">
        <v>117</v>
      </c>
      <c r="AK1394" s="39">
        <v>100</v>
      </c>
      <c r="AL1394">
        <v>21</v>
      </c>
      <c r="AM1394" t="s">
        <v>117</v>
      </c>
      <c r="AP1394" s="39">
        <v>107</v>
      </c>
      <c r="AQ1394">
        <v>15</v>
      </c>
      <c r="AR1394" s="39">
        <v>108</v>
      </c>
      <c r="AS1394">
        <v>17</v>
      </c>
      <c r="AT1394" s="39">
        <v>86</v>
      </c>
      <c r="AU1394">
        <v>15</v>
      </c>
      <c r="AV1394" t="s">
        <v>116</v>
      </c>
      <c r="AY1394" s="39">
        <v>102</v>
      </c>
      <c r="AZ1394">
        <v>34</v>
      </c>
      <c r="BA1394" s="39">
        <v>119</v>
      </c>
      <c r="BB1394">
        <v>45</v>
      </c>
      <c r="BC1394" s="39">
        <v>88</v>
      </c>
      <c r="BD1394">
        <v>32</v>
      </c>
      <c r="BE1394" t="s">
        <v>116</v>
      </c>
      <c r="BH1394" s="39">
        <v>105</v>
      </c>
      <c r="BI1394">
        <v>25</v>
      </c>
      <c r="BJ1394" s="39">
        <v>110</v>
      </c>
      <c r="BK1394">
        <v>32</v>
      </c>
      <c r="BL1394" s="39">
        <v>83</v>
      </c>
      <c r="BM1394">
        <v>43</v>
      </c>
      <c r="BP1394" s="39">
        <v>1109</v>
      </c>
      <c r="BQ1394">
        <v>46</v>
      </c>
      <c r="BR1394" s="39">
        <v>105</v>
      </c>
      <c r="BS1394">
        <v>13</v>
      </c>
      <c r="BT1394" s="39">
        <v>115</v>
      </c>
      <c r="BU1394">
        <v>24</v>
      </c>
      <c r="BV1394" s="39" t="s">
        <v>114</v>
      </c>
      <c r="CA1394" s="39"/>
      <c r="CC1394" s="39"/>
      <c r="CE1394" s="39"/>
      <c r="CG1394" s="39"/>
      <c r="CI1394" s="39"/>
      <c r="CK1394" s="39"/>
      <c r="CM1394" s="39"/>
      <c r="CO1394" s="39"/>
      <c r="CQ1394" s="39"/>
      <c r="CS1394" s="39"/>
      <c r="CU1394" s="39"/>
      <c r="CW1394" s="39"/>
      <c r="CY1394" s="39"/>
      <c r="DA1394" s="39"/>
      <c r="DC1394" s="39"/>
      <c r="DE1394" s="39"/>
      <c r="DG1394" s="39"/>
      <c r="DI1394" s="39"/>
      <c r="DK1394" s="39"/>
    </row>
    <row r="1395" spans="1:115">
      <c r="A1395" t="s">
        <v>3589</v>
      </c>
      <c r="B1395" t="s">
        <v>3590</v>
      </c>
      <c r="C1395" s="39" t="s">
        <v>3588</v>
      </c>
      <c r="D1395" s="1">
        <v>45323</v>
      </c>
      <c r="E1395" s="39" t="s">
        <v>2174</v>
      </c>
      <c r="F1395" t="s">
        <v>116</v>
      </c>
      <c r="I1395" s="39">
        <v>96</v>
      </c>
      <c r="J1395">
        <v>52</v>
      </c>
      <c r="K1395" s="39">
        <v>97</v>
      </c>
      <c r="L1395">
        <v>45</v>
      </c>
      <c r="M1395" t="s">
        <v>116</v>
      </c>
      <c r="P1395" s="39">
        <v>107</v>
      </c>
      <c r="Q1395">
        <v>51</v>
      </c>
      <c r="R1395" s="39">
        <v>94</v>
      </c>
      <c r="S1395">
        <v>59</v>
      </c>
      <c r="T1395" t="s">
        <v>117</v>
      </c>
      <c r="W1395" s="39">
        <v>97</v>
      </c>
      <c r="X1395">
        <v>10</v>
      </c>
      <c r="Y1395" s="39">
        <v>92</v>
      </c>
      <c r="Z1395">
        <v>12</v>
      </c>
      <c r="AA1395" s="39">
        <v>95</v>
      </c>
      <c r="AB1395">
        <v>13</v>
      </c>
      <c r="AC1395" t="s">
        <v>116</v>
      </c>
      <c r="AF1395" s="39">
        <v>108</v>
      </c>
      <c r="AG1395">
        <v>63</v>
      </c>
      <c r="AH1395" t="s">
        <v>117</v>
      </c>
      <c r="AK1395" s="39">
        <v>99</v>
      </c>
      <c r="AL1395">
        <v>19</v>
      </c>
      <c r="AM1395" t="s">
        <v>117</v>
      </c>
      <c r="AP1395" s="39">
        <v>104</v>
      </c>
      <c r="AQ1395">
        <v>8</v>
      </c>
      <c r="AR1395" s="39">
        <v>109</v>
      </c>
      <c r="AS1395">
        <v>11</v>
      </c>
      <c r="AT1395" s="39">
        <v>92</v>
      </c>
      <c r="AU1395">
        <v>9</v>
      </c>
      <c r="AV1395" t="s">
        <v>116</v>
      </c>
      <c r="AY1395" s="39">
        <v>99</v>
      </c>
      <c r="AZ1395">
        <v>33</v>
      </c>
      <c r="BA1395" s="39">
        <v>108</v>
      </c>
      <c r="BB1395">
        <v>45</v>
      </c>
      <c r="BC1395" s="39">
        <v>86</v>
      </c>
      <c r="BD1395">
        <v>30</v>
      </c>
      <c r="BE1395" t="s">
        <v>116</v>
      </c>
      <c r="BH1395" s="39">
        <v>99</v>
      </c>
      <c r="BI1395">
        <v>19</v>
      </c>
      <c r="BJ1395" s="39">
        <v>105</v>
      </c>
      <c r="BK1395">
        <v>23</v>
      </c>
      <c r="BL1395" s="39">
        <v>96</v>
      </c>
      <c r="BM1395">
        <v>39</v>
      </c>
      <c r="BP1395" s="39">
        <v>967</v>
      </c>
      <c r="BQ1395">
        <v>45</v>
      </c>
      <c r="BR1395" s="39">
        <v>101</v>
      </c>
      <c r="BS1395">
        <v>10</v>
      </c>
      <c r="BT1395" s="39">
        <v>113</v>
      </c>
      <c r="BU1395">
        <v>17</v>
      </c>
      <c r="BV1395" s="39" t="s">
        <v>114</v>
      </c>
      <c r="CA1395" s="39"/>
      <c r="CC1395" s="39"/>
      <c r="CE1395" s="39"/>
      <c r="CG1395" s="39"/>
      <c r="CI1395" s="39"/>
      <c r="CK1395" s="39"/>
      <c r="CM1395" s="39"/>
      <c r="CO1395" s="39"/>
      <c r="CQ1395" s="39"/>
      <c r="CS1395" s="39"/>
      <c r="CU1395" s="39"/>
      <c r="CW1395" s="39"/>
      <c r="CY1395" s="39"/>
      <c r="DA1395" s="39"/>
      <c r="DC1395" s="39"/>
      <c r="DE1395" s="39"/>
      <c r="DG1395" s="39"/>
      <c r="DI1395" s="39"/>
      <c r="DK1395" s="39"/>
    </row>
    <row r="1396" spans="1:115">
      <c r="A1396" t="s">
        <v>3591</v>
      </c>
      <c r="B1396" t="s">
        <v>3592</v>
      </c>
      <c r="C1396" s="39" t="s">
        <v>3593</v>
      </c>
      <c r="D1396" s="1">
        <v>45514</v>
      </c>
      <c r="E1396" s="39" t="s">
        <v>2174</v>
      </c>
      <c r="F1396" t="s">
        <v>116</v>
      </c>
      <c r="I1396" s="39">
        <v>101</v>
      </c>
      <c r="J1396">
        <v>51</v>
      </c>
      <c r="K1396" s="39">
        <v>96</v>
      </c>
      <c r="L1396">
        <v>45</v>
      </c>
      <c r="M1396" t="s">
        <v>116</v>
      </c>
      <c r="P1396" s="39">
        <v>106</v>
      </c>
      <c r="Q1396">
        <v>50</v>
      </c>
      <c r="R1396" s="39">
        <v>95</v>
      </c>
      <c r="S1396">
        <v>59</v>
      </c>
      <c r="T1396" t="s">
        <v>117</v>
      </c>
      <c r="W1396" s="39">
        <v>98</v>
      </c>
      <c r="X1396">
        <v>8</v>
      </c>
      <c r="Y1396" s="39">
        <v>95</v>
      </c>
      <c r="Z1396">
        <v>9</v>
      </c>
      <c r="AA1396" s="39">
        <v>98</v>
      </c>
      <c r="AB1396">
        <v>10</v>
      </c>
      <c r="AC1396" t="s">
        <v>116</v>
      </c>
      <c r="AF1396" s="39">
        <v>109</v>
      </c>
      <c r="AG1396">
        <v>62</v>
      </c>
      <c r="AH1396" t="s">
        <v>117</v>
      </c>
      <c r="AK1396" s="39">
        <v>105</v>
      </c>
      <c r="AL1396">
        <v>16</v>
      </c>
      <c r="AM1396" t="s">
        <v>117</v>
      </c>
      <c r="AP1396" s="39">
        <v>109</v>
      </c>
      <c r="AQ1396">
        <v>9</v>
      </c>
      <c r="AR1396" s="39">
        <v>109</v>
      </c>
      <c r="AS1396">
        <v>11</v>
      </c>
      <c r="AT1396" s="39">
        <v>88</v>
      </c>
      <c r="AU1396">
        <v>9</v>
      </c>
      <c r="AV1396" t="s">
        <v>116</v>
      </c>
      <c r="AY1396" s="39">
        <v>101</v>
      </c>
      <c r="AZ1396">
        <v>34</v>
      </c>
      <c r="BA1396" s="39">
        <v>114</v>
      </c>
      <c r="BB1396">
        <v>45</v>
      </c>
      <c r="BC1396" s="39">
        <v>83</v>
      </c>
      <c r="BD1396">
        <v>31</v>
      </c>
      <c r="BE1396" t="s">
        <v>116</v>
      </c>
      <c r="BH1396" s="39">
        <v>106</v>
      </c>
      <c r="BI1396">
        <v>18</v>
      </c>
      <c r="BJ1396" s="39">
        <v>105</v>
      </c>
      <c r="BK1396">
        <v>23</v>
      </c>
      <c r="BL1396" s="39">
        <v>89</v>
      </c>
      <c r="BM1396">
        <v>38</v>
      </c>
      <c r="BP1396" s="39">
        <v>1030</v>
      </c>
      <c r="BQ1396">
        <v>45</v>
      </c>
      <c r="BR1396" s="39">
        <v>103</v>
      </c>
      <c r="BS1396">
        <v>8</v>
      </c>
      <c r="BT1396" s="39">
        <v>115</v>
      </c>
      <c r="BU1396">
        <v>17</v>
      </c>
      <c r="BV1396" s="39" t="s">
        <v>114</v>
      </c>
      <c r="CA1396" s="39"/>
      <c r="CC1396" s="39"/>
      <c r="CE1396" s="39"/>
      <c r="CG1396" s="39"/>
      <c r="CI1396" s="39"/>
      <c r="CK1396" s="39"/>
      <c r="CM1396" s="39"/>
      <c r="CO1396" s="39"/>
      <c r="CQ1396" s="39"/>
      <c r="CS1396" s="39"/>
      <c r="CU1396" s="39"/>
      <c r="CW1396" s="39"/>
      <c r="CY1396" s="39"/>
      <c r="DA1396" s="39"/>
      <c r="DC1396" s="39"/>
      <c r="DE1396" s="39"/>
      <c r="DG1396" s="39"/>
      <c r="DI1396" s="39"/>
      <c r="DK1396" s="39"/>
    </row>
    <row r="1397" spans="1:115">
      <c r="A1397" t="s">
        <v>3594</v>
      </c>
      <c r="B1397" t="s">
        <v>3595</v>
      </c>
      <c r="C1397" s="39" t="s">
        <v>3593</v>
      </c>
      <c r="D1397" s="1">
        <v>44961</v>
      </c>
      <c r="E1397" s="39" t="s">
        <v>2174</v>
      </c>
      <c r="F1397" t="s">
        <v>116</v>
      </c>
      <c r="I1397" s="39">
        <v>112</v>
      </c>
      <c r="J1397">
        <v>50</v>
      </c>
      <c r="K1397" s="39">
        <v>101</v>
      </c>
      <c r="L1397">
        <v>43</v>
      </c>
      <c r="M1397" t="s">
        <v>116</v>
      </c>
      <c r="P1397" s="39">
        <v>105</v>
      </c>
      <c r="Q1397">
        <v>51</v>
      </c>
      <c r="R1397" s="39">
        <v>104</v>
      </c>
      <c r="S1397">
        <v>59</v>
      </c>
      <c r="T1397" t="s">
        <v>117</v>
      </c>
      <c r="U1397">
        <v>6</v>
      </c>
      <c r="V1397">
        <v>1</v>
      </c>
      <c r="W1397" s="39">
        <v>104</v>
      </c>
      <c r="X1397">
        <v>31</v>
      </c>
      <c r="Y1397" s="39">
        <v>100</v>
      </c>
      <c r="Z1397">
        <v>44</v>
      </c>
      <c r="AA1397" s="39">
        <v>98</v>
      </c>
      <c r="AB1397">
        <v>53</v>
      </c>
      <c r="AC1397" t="s">
        <v>116</v>
      </c>
      <c r="AF1397" s="39">
        <v>108</v>
      </c>
      <c r="AG1397">
        <v>63</v>
      </c>
      <c r="AH1397" t="s">
        <v>117</v>
      </c>
      <c r="AK1397" s="39">
        <v>100</v>
      </c>
      <c r="AL1397">
        <v>21</v>
      </c>
      <c r="AM1397" t="s">
        <v>117</v>
      </c>
      <c r="AP1397" s="39">
        <v>107</v>
      </c>
      <c r="AQ1397">
        <v>15</v>
      </c>
      <c r="AR1397" s="39">
        <v>108</v>
      </c>
      <c r="AS1397">
        <v>17</v>
      </c>
      <c r="AT1397" s="39">
        <v>86</v>
      </c>
      <c r="AU1397">
        <v>15</v>
      </c>
      <c r="AV1397" t="s">
        <v>116</v>
      </c>
      <c r="AY1397" s="39">
        <v>101</v>
      </c>
      <c r="AZ1397">
        <v>34</v>
      </c>
      <c r="BA1397" s="39">
        <v>115</v>
      </c>
      <c r="BB1397">
        <v>45</v>
      </c>
      <c r="BC1397" s="39">
        <v>90</v>
      </c>
      <c r="BD1397">
        <v>32</v>
      </c>
      <c r="BE1397" t="s">
        <v>116</v>
      </c>
      <c r="BH1397" s="39">
        <v>101</v>
      </c>
      <c r="BI1397">
        <v>25</v>
      </c>
      <c r="BJ1397" s="39">
        <v>107</v>
      </c>
      <c r="BK1397">
        <v>32</v>
      </c>
      <c r="BL1397" s="39">
        <v>84</v>
      </c>
      <c r="BM1397">
        <v>43</v>
      </c>
      <c r="BP1397" s="39">
        <v>1163</v>
      </c>
      <c r="BQ1397">
        <v>46</v>
      </c>
      <c r="BR1397" s="39">
        <v>106</v>
      </c>
      <c r="BS1397">
        <v>34</v>
      </c>
      <c r="BT1397" s="39">
        <v>113</v>
      </c>
      <c r="BU1397">
        <v>24</v>
      </c>
      <c r="BV1397" s="39" t="s">
        <v>114</v>
      </c>
      <c r="CA1397" s="39"/>
      <c r="CC1397" s="39"/>
      <c r="CE1397" s="39"/>
      <c r="CG1397" s="39"/>
      <c r="CI1397" s="39"/>
      <c r="CK1397" s="39"/>
      <c r="CM1397" s="39"/>
      <c r="CO1397" s="39"/>
      <c r="CQ1397" s="39"/>
      <c r="CS1397" s="39"/>
      <c r="CU1397" s="39"/>
      <c r="CW1397" s="39"/>
      <c r="CY1397" s="39"/>
      <c r="DA1397" s="39"/>
      <c r="DC1397" s="39"/>
      <c r="DE1397" s="39"/>
      <c r="DG1397" s="39"/>
      <c r="DI1397" s="39"/>
      <c r="DK1397" s="39"/>
    </row>
    <row r="1398" spans="1:115">
      <c r="A1398" t="s">
        <v>3596</v>
      </c>
      <c r="B1398" t="s">
        <v>3597</v>
      </c>
      <c r="C1398" s="39" t="s">
        <v>3597</v>
      </c>
      <c r="D1398" s="1">
        <v>45158</v>
      </c>
      <c r="E1398" s="39" t="s">
        <v>2174</v>
      </c>
      <c r="F1398" t="s">
        <v>116</v>
      </c>
      <c r="G1398">
        <v>3</v>
      </c>
      <c r="H1398">
        <v>1</v>
      </c>
      <c r="I1398" s="39">
        <v>101</v>
      </c>
      <c r="J1398">
        <v>48</v>
      </c>
      <c r="K1398" s="39">
        <v>99</v>
      </c>
      <c r="L1398">
        <v>46</v>
      </c>
      <c r="M1398" t="s">
        <v>116</v>
      </c>
      <c r="P1398" s="39">
        <v>95</v>
      </c>
      <c r="Q1398">
        <v>49</v>
      </c>
      <c r="R1398" s="39">
        <v>97</v>
      </c>
      <c r="S1398">
        <v>58</v>
      </c>
      <c r="T1398" t="s">
        <v>117</v>
      </c>
      <c r="W1398" s="39">
        <v>100</v>
      </c>
      <c r="X1398">
        <v>2</v>
      </c>
      <c r="Y1398" s="39">
        <v>98</v>
      </c>
      <c r="Z1398">
        <v>2</v>
      </c>
      <c r="AA1398" s="39">
        <v>98</v>
      </c>
      <c r="AB1398">
        <v>3</v>
      </c>
      <c r="AC1398" t="s">
        <v>116</v>
      </c>
      <c r="AF1398" s="39">
        <v>100</v>
      </c>
      <c r="AG1398">
        <v>58</v>
      </c>
      <c r="AH1398" t="s">
        <v>117</v>
      </c>
      <c r="AK1398" s="39">
        <v>95</v>
      </c>
      <c r="AL1398">
        <v>11</v>
      </c>
      <c r="AM1398" t="s">
        <v>117</v>
      </c>
      <c r="AP1398" s="39">
        <v>101</v>
      </c>
      <c r="AQ1398">
        <v>2</v>
      </c>
      <c r="AR1398" s="39">
        <v>101</v>
      </c>
      <c r="AS1398">
        <v>3</v>
      </c>
      <c r="AT1398" s="39">
        <v>96</v>
      </c>
      <c r="AU1398">
        <v>2</v>
      </c>
      <c r="AV1398" t="s">
        <v>116</v>
      </c>
      <c r="AY1398" s="39">
        <v>98</v>
      </c>
      <c r="AZ1398">
        <v>26</v>
      </c>
      <c r="BA1398" s="39">
        <v>106</v>
      </c>
      <c r="BB1398">
        <v>41</v>
      </c>
      <c r="BC1398" s="39">
        <v>92</v>
      </c>
      <c r="BD1398">
        <v>22</v>
      </c>
      <c r="BE1398" t="s">
        <v>116</v>
      </c>
      <c r="BH1398" s="39">
        <v>100</v>
      </c>
      <c r="BI1398">
        <v>13</v>
      </c>
      <c r="BJ1398" s="39">
        <v>98</v>
      </c>
      <c r="BK1398">
        <v>19</v>
      </c>
      <c r="BL1398" s="39">
        <v>106</v>
      </c>
      <c r="BM1398">
        <v>37</v>
      </c>
      <c r="BP1398" s="39">
        <v>917</v>
      </c>
      <c r="BQ1398">
        <v>40</v>
      </c>
      <c r="BR1398" s="39">
        <v>104</v>
      </c>
      <c r="BS1398">
        <v>2</v>
      </c>
      <c r="BT1398" s="39">
        <v>112</v>
      </c>
      <c r="BU1398">
        <v>11</v>
      </c>
      <c r="BV1398" s="39" t="s">
        <v>114</v>
      </c>
      <c r="CA1398" s="39"/>
      <c r="CC1398" s="39"/>
      <c r="CE1398" s="39"/>
      <c r="CG1398" s="39"/>
      <c r="CI1398" s="39"/>
      <c r="CK1398" s="39"/>
      <c r="CM1398" s="39"/>
      <c r="CO1398" s="39"/>
      <c r="CQ1398" s="39"/>
      <c r="CS1398" s="39"/>
      <c r="CU1398" s="39"/>
      <c r="CW1398" s="39"/>
      <c r="CY1398" s="39"/>
      <c r="DA1398" s="39"/>
      <c r="DC1398" s="39"/>
      <c r="DE1398" s="39"/>
      <c r="DG1398" s="39"/>
      <c r="DI1398" s="39"/>
      <c r="DK1398" s="39"/>
    </row>
    <row r="1399" spans="1:115">
      <c r="A1399" t="s">
        <v>3598</v>
      </c>
      <c r="B1399" t="s">
        <v>3599</v>
      </c>
      <c r="C1399" s="39" t="s">
        <v>3600</v>
      </c>
      <c r="D1399" s="1">
        <v>45312</v>
      </c>
      <c r="E1399" s="39" t="s">
        <v>2174</v>
      </c>
      <c r="F1399" t="s">
        <v>116</v>
      </c>
      <c r="I1399" s="39">
        <v>95</v>
      </c>
      <c r="J1399">
        <v>60</v>
      </c>
      <c r="K1399" s="39">
        <v>96</v>
      </c>
      <c r="L1399">
        <v>71</v>
      </c>
      <c r="M1399" t="s">
        <v>116</v>
      </c>
      <c r="P1399" s="39">
        <v>104</v>
      </c>
      <c r="Q1399">
        <v>52</v>
      </c>
      <c r="R1399" s="39">
        <v>94</v>
      </c>
      <c r="S1399">
        <v>65</v>
      </c>
      <c r="T1399" t="s">
        <v>117</v>
      </c>
      <c r="W1399" s="39">
        <v>99</v>
      </c>
      <c r="X1399">
        <v>6</v>
      </c>
      <c r="Y1399" s="39">
        <v>98</v>
      </c>
      <c r="Z1399">
        <v>6</v>
      </c>
      <c r="AA1399" s="39">
        <v>98</v>
      </c>
      <c r="AB1399">
        <v>7</v>
      </c>
      <c r="AC1399" t="s">
        <v>116</v>
      </c>
      <c r="AF1399" s="39">
        <v>108</v>
      </c>
      <c r="AG1399">
        <v>63</v>
      </c>
      <c r="AH1399" t="s">
        <v>117</v>
      </c>
      <c r="AK1399" s="39">
        <v>95</v>
      </c>
      <c r="AL1399">
        <v>17</v>
      </c>
      <c r="AM1399" t="s">
        <v>117</v>
      </c>
      <c r="AP1399" s="39">
        <v>104</v>
      </c>
      <c r="AQ1399">
        <v>7</v>
      </c>
      <c r="AR1399" s="39">
        <v>102</v>
      </c>
      <c r="AS1399">
        <v>8</v>
      </c>
      <c r="AT1399" s="39">
        <v>96</v>
      </c>
      <c r="AU1399">
        <v>7</v>
      </c>
      <c r="AV1399" t="s">
        <v>116</v>
      </c>
      <c r="AY1399" s="39">
        <v>98</v>
      </c>
      <c r="AZ1399">
        <v>35</v>
      </c>
      <c r="BA1399" s="39">
        <v>108</v>
      </c>
      <c r="BB1399">
        <v>45</v>
      </c>
      <c r="BC1399" s="39">
        <v>86</v>
      </c>
      <c r="BD1399">
        <v>32</v>
      </c>
      <c r="BE1399" t="s">
        <v>116</v>
      </c>
      <c r="BH1399" s="39">
        <v>98</v>
      </c>
      <c r="BI1399">
        <v>20</v>
      </c>
      <c r="BJ1399" s="39">
        <v>101</v>
      </c>
      <c r="BK1399">
        <v>25</v>
      </c>
      <c r="BL1399" s="39">
        <v>92</v>
      </c>
      <c r="BM1399">
        <v>39</v>
      </c>
      <c r="BP1399" s="39">
        <v>927</v>
      </c>
      <c r="BQ1399">
        <v>49</v>
      </c>
      <c r="BR1399" s="39">
        <v>103</v>
      </c>
      <c r="BS1399">
        <v>6</v>
      </c>
      <c r="BT1399" s="39">
        <v>111</v>
      </c>
      <c r="BU1399">
        <v>17</v>
      </c>
      <c r="BV1399" s="39" t="s">
        <v>114</v>
      </c>
      <c r="CA1399" s="39"/>
      <c r="CC1399" s="39"/>
      <c r="CE1399" s="39"/>
      <c r="CG1399" s="39"/>
      <c r="CI1399" s="39"/>
      <c r="CK1399" s="39"/>
      <c r="CM1399" s="39"/>
      <c r="CO1399" s="39"/>
      <c r="CQ1399" s="39"/>
      <c r="CS1399" s="39"/>
      <c r="CU1399" s="39"/>
      <c r="CW1399" s="39"/>
      <c r="CY1399" s="39"/>
      <c r="DA1399" s="39"/>
      <c r="DC1399" s="39"/>
      <c r="DE1399" s="39"/>
      <c r="DG1399" s="39"/>
      <c r="DI1399" s="39"/>
      <c r="DK1399" s="39"/>
    </row>
    <row r="1400" spans="1:115">
      <c r="A1400" t="s">
        <v>3601</v>
      </c>
      <c r="B1400" t="s">
        <v>3602</v>
      </c>
      <c r="C1400" s="39" t="s">
        <v>3603</v>
      </c>
      <c r="D1400" s="1">
        <v>44808</v>
      </c>
      <c r="E1400" s="39" t="s">
        <v>2174</v>
      </c>
      <c r="F1400" t="s">
        <v>116</v>
      </c>
      <c r="I1400" s="39">
        <v>104</v>
      </c>
      <c r="J1400">
        <v>61</v>
      </c>
      <c r="K1400" s="39">
        <v>105</v>
      </c>
      <c r="L1400">
        <v>72</v>
      </c>
      <c r="M1400" t="s">
        <v>116</v>
      </c>
      <c r="P1400" s="39">
        <v>109</v>
      </c>
      <c r="Q1400">
        <v>55</v>
      </c>
      <c r="R1400" s="39">
        <v>97</v>
      </c>
      <c r="S1400">
        <v>62</v>
      </c>
      <c r="T1400" t="s">
        <v>117</v>
      </c>
      <c r="W1400" s="39">
        <v>95</v>
      </c>
      <c r="X1400">
        <v>17</v>
      </c>
      <c r="Y1400" s="39">
        <v>91</v>
      </c>
      <c r="Z1400">
        <v>18</v>
      </c>
      <c r="AA1400" s="39">
        <v>91</v>
      </c>
      <c r="AB1400">
        <v>21</v>
      </c>
      <c r="AC1400" t="s">
        <v>116</v>
      </c>
      <c r="AF1400" s="39">
        <v>101</v>
      </c>
      <c r="AG1400">
        <v>64</v>
      </c>
      <c r="AH1400" t="s">
        <v>117</v>
      </c>
      <c r="AK1400" s="39">
        <v>105</v>
      </c>
      <c r="AL1400">
        <v>28</v>
      </c>
      <c r="AM1400" t="s">
        <v>117</v>
      </c>
      <c r="AP1400" s="39">
        <v>105</v>
      </c>
      <c r="AQ1400">
        <v>16</v>
      </c>
      <c r="AR1400" s="39">
        <v>110</v>
      </c>
      <c r="AS1400">
        <v>19</v>
      </c>
      <c r="AT1400" s="39">
        <v>93</v>
      </c>
      <c r="AU1400">
        <v>17</v>
      </c>
      <c r="AV1400" t="s">
        <v>116</v>
      </c>
      <c r="AY1400" s="39">
        <v>100</v>
      </c>
      <c r="AZ1400">
        <v>42</v>
      </c>
      <c r="BA1400" s="39">
        <v>114</v>
      </c>
      <c r="BB1400">
        <v>51</v>
      </c>
      <c r="BC1400" s="39">
        <v>85</v>
      </c>
      <c r="BD1400">
        <v>40</v>
      </c>
      <c r="BE1400" t="s">
        <v>116</v>
      </c>
      <c r="BH1400" s="39">
        <v>102</v>
      </c>
      <c r="BI1400">
        <v>28</v>
      </c>
      <c r="BJ1400" s="39">
        <v>110</v>
      </c>
      <c r="BK1400">
        <v>34</v>
      </c>
      <c r="BL1400" s="39">
        <v>94</v>
      </c>
      <c r="BM1400">
        <v>46</v>
      </c>
      <c r="BP1400" s="39">
        <v>1029</v>
      </c>
      <c r="BQ1400">
        <v>53</v>
      </c>
      <c r="BR1400" s="39">
        <v>98</v>
      </c>
      <c r="BS1400">
        <v>17</v>
      </c>
      <c r="BT1400" s="39">
        <v>115</v>
      </c>
      <c r="BU1400">
        <v>26</v>
      </c>
      <c r="BV1400" s="39" t="s">
        <v>114</v>
      </c>
      <c r="CA1400" s="39"/>
      <c r="CC1400" s="39"/>
      <c r="CE1400" s="39"/>
      <c r="CG1400" s="39"/>
      <c r="CI1400" s="39"/>
      <c r="CK1400" s="39"/>
      <c r="CM1400" s="39"/>
      <c r="CO1400" s="39"/>
      <c r="CQ1400" s="39"/>
      <c r="CS1400" s="39"/>
      <c r="CU1400" s="39"/>
      <c r="CW1400" s="39"/>
      <c r="CY1400" s="39"/>
      <c r="DA1400" s="39"/>
      <c r="DC1400" s="39"/>
      <c r="DE1400" s="39"/>
      <c r="DG1400" s="39"/>
      <c r="DI1400" s="39"/>
      <c r="DK1400" s="39"/>
    </row>
    <row r="1401" spans="1:115">
      <c r="A1401" t="s">
        <v>3604</v>
      </c>
      <c r="B1401" t="s">
        <v>3605</v>
      </c>
      <c r="C1401" s="39" t="s">
        <v>3606</v>
      </c>
      <c r="D1401" s="1">
        <v>45340</v>
      </c>
      <c r="E1401" s="39" t="s">
        <v>2174</v>
      </c>
      <c r="F1401" t="s">
        <v>116</v>
      </c>
      <c r="I1401" s="39">
        <v>102</v>
      </c>
      <c r="J1401">
        <v>60</v>
      </c>
      <c r="K1401" s="39">
        <v>108</v>
      </c>
      <c r="L1401">
        <v>71</v>
      </c>
      <c r="M1401" t="s">
        <v>116</v>
      </c>
      <c r="P1401" s="39">
        <v>99</v>
      </c>
      <c r="Q1401">
        <v>52</v>
      </c>
      <c r="R1401" s="39">
        <v>93</v>
      </c>
      <c r="S1401">
        <v>65</v>
      </c>
      <c r="T1401" t="s">
        <v>117</v>
      </c>
      <c r="W1401" s="39">
        <v>96</v>
      </c>
      <c r="X1401">
        <v>7</v>
      </c>
      <c r="Y1401" s="39">
        <v>97</v>
      </c>
      <c r="Z1401">
        <v>7</v>
      </c>
      <c r="AA1401" s="39">
        <v>98</v>
      </c>
      <c r="AB1401">
        <v>7</v>
      </c>
      <c r="AC1401" t="s">
        <v>116</v>
      </c>
      <c r="AF1401" s="39">
        <v>99</v>
      </c>
      <c r="AG1401">
        <v>63</v>
      </c>
      <c r="AH1401" t="s">
        <v>117</v>
      </c>
      <c r="AK1401" s="39">
        <v>92</v>
      </c>
      <c r="AL1401">
        <v>18</v>
      </c>
      <c r="AM1401" t="s">
        <v>117</v>
      </c>
      <c r="AP1401" s="39">
        <v>103</v>
      </c>
      <c r="AQ1401">
        <v>7</v>
      </c>
      <c r="AR1401" s="39">
        <v>100</v>
      </c>
      <c r="AS1401">
        <v>8</v>
      </c>
      <c r="AT1401" s="39">
        <v>98</v>
      </c>
      <c r="AU1401">
        <v>8</v>
      </c>
      <c r="AV1401" t="s">
        <v>116</v>
      </c>
      <c r="AY1401" s="39">
        <v>97</v>
      </c>
      <c r="AZ1401">
        <v>39</v>
      </c>
      <c r="BA1401" s="39">
        <v>99</v>
      </c>
      <c r="BB1401">
        <v>48</v>
      </c>
      <c r="BC1401" s="39">
        <v>88</v>
      </c>
      <c r="BD1401">
        <v>35</v>
      </c>
      <c r="BE1401" t="s">
        <v>116</v>
      </c>
      <c r="BH1401" s="39">
        <v>100</v>
      </c>
      <c r="BI1401">
        <v>20</v>
      </c>
      <c r="BJ1401" s="39">
        <v>96</v>
      </c>
      <c r="BK1401">
        <v>26</v>
      </c>
      <c r="BL1401" s="39">
        <v>101</v>
      </c>
      <c r="BM1401">
        <v>39</v>
      </c>
      <c r="BP1401" s="39">
        <v>891</v>
      </c>
      <c r="BQ1401">
        <v>50</v>
      </c>
      <c r="BR1401" s="39">
        <v>100</v>
      </c>
      <c r="BS1401">
        <v>6</v>
      </c>
      <c r="BT1401" s="39">
        <v>111</v>
      </c>
      <c r="BU1401">
        <v>17</v>
      </c>
      <c r="BV1401" s="39" t="s">
        <v>114</v>
      </c>
      <c r="CA1401" s="39"/>
      <c r="CC1401" s="39"/>
      <c r="CE1401" s="39"/>
      <c r="CG1401" s="39"/>
      <c r="CI1401" s="39"/>
      <c r="CK1401" s="39"/>
      <c r="CM1401" s="39"/>
      <c r="CO1401" s="39"/>
      <c r="CQ1401" s="39"/>
      <c r="CS1401" s="39"/>
      <c r="CU1401" s="39"/>
      <c r="CW1401" s="39"/>
      <c r="CY1401" s="39"/>
      <c r="DA1401" s="39"/>
      <c r="DC1401" s="39"/>
      <c r="DE1401" s="39"/>
      <c r="DG1401" s="39"/>
      <c r="DI1401" s="39"/>
      <c r="DK1401" s="39"/>
    </row>
    <row r="1402" spans="1:115">
      <c r="A1402" t="s">
        <v>3607</v>
      </c>
      <c r="B1402" t="s">
        <v>3608</v>
      </c>
      <c r="C1402" s="39" t="s">
        <v>1234</v>
      </c>
      <c r="D1402" s="1">
        <v>45320</v>
      </c>
      <c r="E1402" s="39" t="s">
        <v>2174</v>
      </c>
      <c r="F1402" t="s">
        <v>116</v>
      </c>
      <c r="I1402" s="39">
        <v>99</v>
      </c>
      <c r="J1402">
        <v>53</v>
      </c>
      <c r="K1402" s="39">
        <v>97</v>
      </c>
      <c r="L1402">
        <v>47</v>
      </c>
      <c r="M1402" t="s">
        <v>116</v>
      </c>
      <c r="P1402" s="39">
        <v>110</v>
      </c>
      <c r="Q1402">
        <v>53</v>
      </c>
      <c r="R1402" s="39">
        <v>102</v>
      </c>
      <c r="S1402">
        <v>60</v>
      </c>
      <c r="T1402" t="s">
        <v>117</v>
      </c>
      <c r="W1402" s="39">
        <v>97</v>
      </c>
      <c r="X1402">
        <v>9</v>
      </c>
      <c r="Y1402" s="39">
        <v>93</v>
      </c>
      <c r="Z1402">
        <v>10</v>
      </c>
      <c r="AA1402" s="39">
        <v>94</v>
      </c>
      <c r="AB1402">
        <v>11</v>
      </c>
      <c r="AC1402" t="s">
        <v>116</v>
      </c>
      <c r="AF1402" s="39">
        <v>111</v>
      </c>
      <c r="AG1402">
        <v>63</v>
      </c>
      <c r="AH1402" t="s">
        <v>117</v>
      </c>
      <c r="AK1402" s="39">
        <v>109</v>
      </c>
      <c r="AL1402">
        <v>21</v>
      </c>
      <c r="AM1402" t="s">
        <v>117</v>
      </c>
      <c r="AP1402" s="39">
        <v>106</v>
      </c>
      <c r="AQ1402">
        <v>11</v>
      </c>
      <c r="AR1402" s="39">
        <v>109</v>
      </c>
      <c r="AS1402">
        <v>13</v>
      </c>
      <c r="AT1402" s="39">
        <v>90</v>
      </c>
      <c r="AU1402">
        <v>11</v>
      </c>
      <c r="AV1402" t="s">
        <v>116</v>
      </c>
      <c r="AY1402" s="39">
        <v>96</v>
      </c>
      <c r="AZ1402">
        <v>36</v>
      </c>
      <c r="BA1402" s="39">
        <v>118</v>
      </c>
      <c r="BB1402">
        <v>46</v>
      </c>
      <c r="BC1402" s="39">
        <v>81</v>
      </c>
      <c r="BD1402">
        <v>33</v>
      </c>
      <c r="BE1402" t="s">
        <v>116</v>
      </c>
      <c r="BH1402" s="39">
        <v>104</v>
      </c>
      <c r="BI1402">
        <v>20</v>
      </c>
      <c r="BJ1402" s="39">
        <v>111</v>
      </c>
      <c r="BK1402">
        <v>26</v>
      </c>
      <c r="BL1402" s="39">
        <v>94</v>
      </c>
      <c r="BM1402">
        <v>40</v>
      </c>
      <c r="BP1402" s="39">
        <v>1036</v>
      </c>
      <c r="BQ1402">
        <v>47</v>
      </c>
      <c r="BR1402" s="39">
        <v>101</v>
      </c>
      <c r="BS1402">
        <v>9</v>
      </c>
      <c r="BT1402" s="39">
        <v>115</v>
      </c>
      <c r="BU1402">
        <v>19</v>
      </c>
      <c r="BV1402" s="39" t="s">
        <v>114</v>
      </c>
      <c r="CA1402" s="39"/>
      <c r="CC1402" s="39"/>
      <c r="CE1402" s="39"/>
      <c r="CG1402" s="39"/>
      <c r="CI1402" s="39"/>
      <c r="CK1402" s="39"/>
      <c r="CM1402" s="39"/>
      <c r="CO1402" s="39"/>
      <c r="CQ1402" s="39"/>
      <c r="CS1402" s="39"/>
      <c r="CU1402" s="39"/>
      <c r="CW1402" s="39"/>
      <c r="CY1402" s="39"/>
      <c r="DA1402" s="39"/>
      <c r="DC1402" s="39"/>
      <c r="DE1402" s="39"/>
      <c r="DG1402" s="39"/>
      <c r="DI1402" s="39"/>
      <c r="DK1402" s="39"/>
    </row>
    <row r="1403" spans="1:115">
      <c r="A1403" t="s">
        <v>3609</v>
      </c>
      <c r="B1403" t="s">
        <v>3610</v>
      </c>
      <c r="C1403" s="39" t="s">
        <v>3611</v>
      </c>
      <c r="D1403" s="1">
        <v>45338</v>
      </c>
      <c r="E1403" s="39" t="s">
        <v>2174</v>
      </c>
      <c r="F1403" t="s">
        <v>116</v>
      </c>
      <c r="I1403" s="39">
        <v>98</v>
      </c>
      <c r="J1403">
        <v>49</v>
      </c>
      <c r="K1403" s="39">
        <v>97</v>
      </c>
      <c r="L1403">
        <v>40</v>
      </c>
      <c r="M1403" t="s">
        <v>116</v>
      </c>
      <c r="P1403" s="39">
        <v>105</v>
      </c>
      <c r="Q1403">
        <v>49</v>
      </c>
      <c r="R1403" s="39">
        <v>99</v>
      </c>
      <c r="S1403">
        <v>57</v>
      </c>
      <c r="T1403" t="s">
        <v>117</v>
      </c>
      <c r="W1403" s="39">
        <v>98</v>
      </c>
      <c r="X1403">
        <v>4</v>
      </c>
      <c r="Y1403" s="39">
        <v>95</v>
      </c>
      <c r="Z1403">
        <v>5</v>
      </c>
      <c r="AA1403" s="39">
        <v>96</v>
      </c>
      <c r="AB1403">
        <v>5</v>
      </c>
      <c r="AC1403" t="s">
        <v>116</v>
      </c>
      <c r="AF1403" s="39">
        <v>112</v>
      </c>
      <c r="AG1403">
        <v>61</v>
      </c>
      <c r="AH1403" t="s">
        <v>117</v>
      </c>
      <c r="AK1403" s="39">
        <v>95</v>
      </c>
      <c r="AL1403">
        <v>15</v>
      </c>
      <c r="AM1403" t="s">
        <v>117</v>
      </c>
      <c r="AP1403" s="39">
        <v>104</v>
      </c>
      <c r="AQ1403">
        <v>4</v>
      </c>
      <c r="AR1403" s="39">
        <v>107</v>
      </c>
      <c r="AS1403">
        <v>5</v>
      </c>
      <c r="AT1403" s="39">
        <v>94</v>
      </c>
      <c r="AU1403">
        <v>5</v>
      </c>
      <c r="AV1403" t="s">
        <v>116</v>
      </c>
      <c r="AY1403" s="39">
        <v>97</v>
      </c>
      <c r="AZ1403">
        <v>40</v>
      </c>
      <c r="BA1403" s="39">
        <v>113</v>
      </c>
      <c r="BB1403">
        <v>49</v>
      </c>
      <c r="BC1403" s="39">
        <v>87</v>
      </c>
      <c r="BD1403">
        <v>37</v>
      </c>
      <c r="BE1403" t="s">
        <v>116</v>
      </c>
      <c r="BH1403" s="39">
        <v>108</v>
      </c>
      <c r="BI1403">
        <v>20</v>
      </c>
      <c r="BJ1403" s="39">
        <v>103</v>
      </c>
      <c r="BK1403">
        <v>25</v>
      </c>
      <c r="BL1403" s="39">
        <v>105</v>
      </c>
      <c r="BM1403">
        <v>39</v>
      </c>
      <c r="BP1403" s="39">
        <v>1006</v>
      </c>
      <c r="BQ1403">
        <v>46</v>
      </c>
      <c r="BR1403" s="39">
        <v>102</v>
      </c>
      <c r="BS1403">
        <v>4</v>
      </c>
      <c r="BT1403" s="39">
        <v>115</v>
      </c>
      <c r="BU1403">
        <v>16</v>
      </c>
      <c r="BV1403" s="39" t="s">
        <v>114</v>
      </c>
      <c r="CA1403" s="39"/>
      <c r="CC1403" s="39"/>
      <c r="CE1403" s="39"/>
      <c r="CG1403" s="39"/>
      <c r="CI1403" s="39"/>
      <c r="CK1403" s="39"/>
      <c r="CM1403" s="39"/>
      <c r="CO1403" s="39"/>
      <c r="CQ1403" s="39"/>
      <c r="CS1403" s="39"/>
      <c r="CU1403" s="39"/>
      <c r="CW1403" s="39"/>
      <c r="CY1403" s="39"/>
      <c r="DA1403" s="39"/>
      <c r="DC1403" s="39"/>
      <c r="DE1403" s="39"/>
      <c r="DG1403" s="39"/>
      <c r="DI1403" s="39"/>
      <c r="DK1403" s="39"/>
    </row>
    <row r="1404" spans="1:115">
      <c r="A1404" t="s">
        <v>3612</v>
      </c>
      <c r="B1404" t="s">
        <v>3613</v>
      </c>
      <c r="C1404" s="39" t="s">
        <v>3613</v>
      </c>
      <c r="D1404" s="1">
        <v>45413</v>
      </c>
      <c r="E1404" s="39" t="s">
        <v>2174</v>
      </c>
      <c r="F1404" t="s">
        <v>116</v>
      </c>
      <c r="I1404" s="39">
        <v>107</v>
      </c>
      <c r="J1404">
        <v>59</v>
      </c>
      <c r="K1404" s="39">
        <v>114</v>
      </c>
      <c r="L1404">
        <v>70</v>
      </c>
      <c r="M1404" t="s">
        <v>116</v>
      </c>
      <c r="P1404" s="39">
        <v>93</v>
      </c>
      <c r="Q1404">
        <v>52</v>
      </c>
      <c r="R1404" s="39">
        <v>83</v>
      </c>
      <c r="S1404">
        <v>65</v>
      </c>
      <c r="T1404" t="s">
        <v>117</v>
      </c>
      <c r="W1404" s="39">
        <v>94</v>
      </c>
      <c r="X1404">
        <v>19</v>
      </c>
      <c r="Y1404" s="39">
        <v>95</v>
      </c>
      <c r="Z1404">
        <v>23</v>
      </c>
      <c r="AA1404" s="39">
        <v>100</v>
      </c>
      <c r="AB1404">
        <v>26</v>
      </c>
      <c r="AC1404" t="s">
        <v>116</v>
      </c>
      <c r="AF1404" s="39">
        <v>97</v>
      </c>
      <c r="AG1404">
        <v>60</v>
      </c>
      <c r="AH1404" t="s">
        <v>117</v>
      </c>
      <c r="AK1404" s="39">
        <v>99</v>
      </c>
      <c r="AL1404">
        <v>17</v>
      </c>
      <c r="AM1404" t="s">
        <v>117</v>
      </c>
      <c r="AP1404" s="39">
        <v>96</v>
      </c>
      <c r="AQ1404">
        <v>15</v>
      </c>
      <c r="AR1404" s="39">
        <v>105</v>
      </c>
      <c r="AS1404">
        <v>18</v>
      </c>
      <c r="AT1404" s="39">
        <v>102</v>
      </c>
      <c r="AU1404">
        <v>15</v>
      </c>
      <c r="AV1404" t="s">
        <v>116</v>
      </c>
      <c r="AY1404" s="39">
        <v>97</v>
      </c>
      <c r="AZ1404">
        <v>42</v>
      </c>
      <c r="BA1404" s="39">
        <v>101</v>
      </c>
      <c r="BB1404">
        <v>51</v>
      </c>
      <c r="BC1404" s="39">
        <v>93</v>
      </c>
      <c r="BD1404">
        <v>39</v>
      </c>
      <c r="BE1404" t="s">
        <v>116</v>
      </c>
      <c r="BH1404" s="39">
        <v>100</v>
      </c>
      <c r="BI1404">
        <v>26</v>
      </c>
      <c r="BJ1404" s="39">
        <v>101</v>
      </c>
      <c r="BK1404">
        <v>32</v>
      </c>
      <c r="BL1404" s="39">
        <v>105</v>
      </c>
      <c r="BM1404">
        <v>43</v>
      </c>
      <c r="BP1404" s="39">
        <v>950</v>
      </c>
      <c r="BQ1404">
        <v>50</v>
      </c>
      <c r="BR1404" s="39">
        <v>100</v>
      </c>
      <c r="BS1404">
        <v>19</v>
      </c>
      <c r="BT1404" s="39">
        <v>112</v>
      </c>
      <c r="BU1404">
        <v>24</v>
      </c>
      <c r="BV1404" s="39" t="s">
        <v>114</v>
      </c>
      <c r="CA1404" s="39"/>
      <c r="CC1404" s="39"/>
      <c r="CE1404" s="39"/>
      <c r="CG1404" s="39"/>
      <c r="CI1404" s="39"/>
      <c r="CK1404" s="39"/>
      <c r="CM1404" s="39"/>
      <c r="CO1404" s="39"/>
      <c r="CQ1404" s="39"/>
      <c r="CS1404" s="39"/>
      <c r="CU1404" s="39"/>
      <c r="CW1404" s="39"/>
      <c r="CY1404" s="39"/>
      <c r="DA1404" s="39"/>
      <c r="DC1404" s="39"/>
      <c r="DE1404" s="39"/>
      <c r="DG1404" s="39"/>
      <c r="DI1404" s="39"/>
      <c r="DK1404" s="39"/>
    </row>
    <row r="1405" spans="1:115">
      <c r="A1405" t="s">
        <v>3614</v>
      </c>
      <c r="B1405" t="s">
        <v>3615</v>
      </c>
      <c r="C1405" s="39" t="s">
        <v>3615</v>
      </c>
      <c r="D1405" s="1">
        <v>44810</v>
      </c>
      <c r="E1405" s="39" t="s">
        <v>2174</v>
      </c>
      <c r="F1405" t="s">
        <v>116</v>
      </c>
      <c r="I1405" s="39">
        <v>98</v>
      </c>
      <c r="J1405">
        <v>60</v>
      </c>
      <c r="K1405" s="39">
        <v>99</v>
      </c>
      <c r="L1405">
        <v>71</v>
      </c>
      <c r="M1405" t="s">
        <v>116</v>
      </c>
      <c r="P1405" s="39">
        <v>107</v>
      </c>
      <c r="Q1405">
        <v>56</v>
      </c>
      <c r="R1405" s="39">
        <v>110</v>
      </c>
      <c r="S1405">
        <v>62</v>
      </c>
      <c r="T1405" t="s">
        <v>117</v>
      </c>
      <c r="W1405" s="39">
        <v>100</v>
      </c>
      <c r="X1405">
        <v>10</v>
      </c>
      <c r="Y1405" s="39">
        <v>97</v>
      </c>
      <c r="Z1405">
        <v>12</v>
      </c>
      <c r="AA1405" s="39">
        <v>103</v>
      </c>
      <c r="AB1405">
        <v>13</v>
      </c>
      <c r="AC1405" t="s">
        <v>116</v>
      </c>
      <c r="AF1405" s="39">
        <v>107</v>
      </c>
      <c r="AG1405">
        <v>64</v>
      </c>
      <c r="AH1405" t="s">
        <v>117</v>
      </c>
      <c r="AK1405" s="39">
        <v>95</v>
      </c>
      <c r="AL1405">
        <v>29</v>
      </c>
      <c r="AM1405" t="s">
        <v>117</v>
      </c>
      <c r="AP1405" s="39">
        <v>109</v>
      </c>
      <c r="AQ1405">
        <v>12</v>
      </c>
      <c r="AR1405" s="39">
        <v>107</v>
      </c>
      <c r="AS1405">
        <v>16</v>
      </c>
      <c r="AT1405" s="39">
        <v>92</v>
      </c>
      <c r="AU1405">
        <v>13</v>
      </c>
      <c r="AV1405" t="s">
        <v>116</v>
      </c>
      <c r="AY1405" s="39">
        <v>103</v>
      </c>
      <c r="AZ1405">
        <v>38</v>
      </c>
      <c r="BA1405" s="39">
        <v>118</v>
      </c>
      <c r="BB1405">
        <v>48</v>
      </c>
      <c r="BC1405" s="39">
        <v>93</v>
      </c>
      <c r="BD1405">
        <v>35</v>
      </c>
      <c r="BE1405" t="s">
        <v>116</v>
      </c>
      <c r="BH1405" s="39">
        <v>106</v>
      </c>
      <c r="BI1405">
        <v>29</v>
      </c>
      <c r="BJ1405" s="39">
        <v>110</v>
      </c>
      <c r="BK1405">
        <v>34</v>
      </c>
      <c r="BL1405" s="39">
        <v>96</v>
      </c>
      <c r="BM1405">
        <v>46</v>
      </c>
      <c r="BP1405" s="39">
        <v>1058</v>
      </c>
      <c r="BQ1405">
        <v>51</v>
      </c>
      <c r="BR1405" s="39">
        <v>105</v>
      </c>
      <c r="BS1405">
        <v>10</v>
      </c>
      <c r="BT1405" s="39">
        <v>115</v>
      </c>
      <c r="BU1405">
        <v>25</v>
      </c>
      <c r="BV1405" s="39" t="s">
        <v>114</v>
      </c>
      <c r="CA1405" s="39"/>
      <c r="CC1405" s="39"/>
      <c r="CE1405" s="39"/>
      <c r="CG1405" s="39"/>
      <c r="CI1405" s="39"/>
      <c r="CK1405" s="39"/>
      <c r="CM1405" s="39"/>
      <c r="CO1405" s="39"/>
      <c r="CQ1405" s="39"/>
      <c r="CS1405" s="39"/>
      <c r="CU1405" s="39"/>
      <c r="CW1405" s="39"/>
      <c r="CY1405" s="39"/>
      <c r="DA1405" s="39"/>
      <c r="DC1405" s="39"/>
      <c r="DE1405" s="39"/>
      <c r="DG1405" s="39"/>
      <c r="DI1405" s="39"/>
      <c r="DK1405" s="39"/>
    </row>
    <row r="1406" spans="1:115">
      <c r="A1406" t="s">
        <v>3616</v>
      </c>
      <c r="B1406" t="s">
        <v>3617</v>
      </c>
      <c r="C1406" s="39" t="s">
        <v>3617</v>
      </c>
      <c r="D1406" s="1">
        <v>45009</v>
      </c>
      <c r="E1406" s="39" t="s">
        <v>2174</v>
      </c>
      <c r="F1406" t="s">
        <v>116</v>
      </c>
      <c r="I1406" s="39">
        <v>89</v>
      </c>
      <c r="J1406">
        <v>60</v>
      </c>
      <c r="K1406" s="39">
        <v>95</v>
      </c>
      <c r="L1406">
        <v>70</v>
      </c>
      <c r="M1406" t="s">
        <v>116</v>
      </c>
      <c r="P1406" s="39">
        <v>110</v>
      </c>
      <c r="Q1406">
        <v>53</v>
      </c>
      <c r="R1406" s="39">
        <v>103</v>
      </c>
      <c r="S1406">
        <v>65</v>
      </c>
      <c r="T1406" t="s">
        <v>117</v>
      </c>
      <c r="W1406" s="39">
        <v>98</v>
      </c>
      <c r="X1406">
        <v>4</v>
      </c>
      <c r="Y1406" s="39">
        <v>94</v>
      </c>
      <c r="Z1406">
        <v>5</v>
      </c>
      <c r="AA1406" s="39">
        <v>100</v>
      </c>
      <c r="AB1406">
        <v>5</v>
      </c>
      <c r="AC1406" t="s">
        <v>116</v>
      </c>
      <c r="AF1406" s="39">
        <v>103</v>
      </c>
      <c r="AG1406">
        <v>63</v>
      </c>
      <c r="AH1406" t="s">
        <v>117</v>
      </c>
      <c r="AK1406" s="39">
        <v>105</v>
      </c>
      <c r="AL1406">
        <v>17</v>
      </c>
      <c r="AM1406" t="s">
        <v>117</v>
      </c>
      <c r="AP1406" s="39">
        <v>105</v>
      </c>
      <c r="AQ1406">
        <v>6</v>
      </c>
      <c r="AR1406" s="39">
        <v>108</v>
      </c>
      <c r="AS1406">
        <v>9</v>
      </c>
      <c r="AT1406" s="39">
        <v>86</v>
      </c>
      <c r="AU1406">
        <v>7</v>
      </c>
      <c r="AV1406" t="s">
        <v>116</v>
      </c>
      <c r="AY1406" s="39">
        <v>107</v>
      </c>
      <c r="AZ1406">
        <v>30</v>
      </c>
      <c r="BA1406" s="39">
        <v>117</v>
      </c>
      <c r="BB1406">
        <v>43</v>
      </c>
      <c r="BC1406" s="39">
        <v>84</v>
      </c>
      <c r="BD1406">
        <v>28</v>
      </c>
      <c r="BE1406" t="s">
        <v>116</v>
      </c>
      <c r="BH1406" s="39">
        <v>114</v>
      </c>
      <c r="BI1406">
        <v>23</v>
      </c>
      <c r="BJ1406" s="39">
        <v>105</v>
      </c>
      <c r="BK1406">
        <v>29</v>
      </c>
      <c r="BL1406" s="39">
        <v>90</v>
      </c>
      <c r="BM1406">
        <v>41</v>
      </c>
      <c r="BP1406" s="39">
        <v>931</v>
      </c>
      <c r="BQ1406">
        <v>47</v>
      </c>
      <c r="BR1406" s="39">
        <v>103</v>
      </c>
      <c r="BS1406">
        <v>4</v>
      </c>
      <c r="BT1406" s="39">
        <v>116</v>
      </c>
      <c r="BU1406">
        <v>19</v>
      </c>
      <c r="BV1406" s="39" t="s">
        <v>114</v>
      </c>
      <c r="CA1406" s="39"/>
      <c r="CC1406" s="39"/>
      <c r="CE1406" s="39"/>
      <c r="CG1406" s="39"/>
      <c r="CI1406" s="39"/>
      <c r="CK1406" s="39"/>
      <c r="CM1406" s="39"/>
      <c r="CO1406" s="39"/>
      <c r="CQ1406" s="39"/>
      <c r="CS1406" s="39"/>
      <c r="CU1406" s="39"/>
      <c r="CW1406" s="39"/>
      <c r="CY1406" s="39"/>
      <c r="DA1406" s="39"/>
      <c r="DC1406" s="39"/>
      <c r="DE1406" s="39"/>
      <c r="DG1406" s="39"/>
      <c r="DI1406" s="39"/>
      <c r="DK1406" s="39"/>
    </row>
    <row r="1407" spans="1:115">
      <c r="A1407" t="s">
        <v>3620</v>
      </c>
      <c r="B1407" t="s">
        <v>3621</v>
      </c>
      <c r="C1407" s="39" t="s">
        <v>3621</v>
      </c>
      <c r="D1407" s="1">
        <v>44996</v>
      </c>
      <c r="E1407" s="39" t="s">
        <v>2174</v>
      </c>
      <c r="F1407" t="s">
        <v>116</v>
      </c>
      <c r="I1407" s="39">
        <v>96</v>
      </c>
      <c r="J1407">
        <v>60</v>
      </c>
      <c r="K1407" s="39">
        <v>98</v>
      </c>
      <c r="L1407">
        <v>71</v>
      </c>
      <c r="M1407" t="s">
        <v>116</v>
      </c>
      <c r="P1407" s="39">
        <v>98</v>
      </c>
      <c r="Q1407">
        <v>53</v>
      </c>
      <c r="R1407" s="39">
        <v>91</v>
      </c>
      <c r="S1407">
        <v>66</v>
      </c>
      <c r="T1407" t="s">
        <v>117</v>
      </c>
      <c r="U1407">
        <v>1</v>
      </c>
      <c r="V1407">
        <v>1</v>
      </c>
      <c r="W1407" s="39">
        <v>100</v>
      </c>
      <c r="X1407">
        <v>9</v>
      </c>
      <c r="Y1407" s="39">
        <v>97</v>
      </c>
      <c r="Z1407">
        <v>13</v>
      </c>
      <c r="AA1407" s="39">
        <v>106</v>
      </c>
      <c r="AB1407">
        <v>17</v>
      </c>
      <c r="AC1407" t="s">
        <v>116</v>
      </c>
      <c r="AF1407" s="39">
        <v>105</v>
      </c>
      <c r="AG1407">
        <v>63</v>
      </c>
      <c r="AH1407" t="s">
        <v>117</v>
      </c>
      <c r="AK1407" s="39">
        <v>98</v>
      </c>
      <c r="AL1407">
        <v>17</v>
      </c>
      <c r="AM1407" t="s">
        <v>117</v>
      </c>
      <c r="AP1407" s="39">
        <v>103</v>
      </c>
      <c r="AQ1407">
        <v>8</v>
      </c>
      <c r="AR1407" s="39">
        <v>107</v>
      </c>
      <c r="AS1407">
        <v>11</v>
      </c>
      <c r="AT1407" s="39">
        <v>93</v>
      </c>
      <c r="AU1407">
        <v>9</v>
      </c>
      <c r="AV1407" t="s">
        <v>116</v>
      </c>
      <c r="AY1407" s="39">
        <v>99</v>
      </c>
      <c r="AZ1407">
        <v>30</v>
      </c>
      <c r="BA1407" s="39">
        <v>110</v>
      </c>
      <c r="BB1407">
        <v>43</v>
      </c>
      <c r="BC1407" s="39">
        <v>87</v>
      </c>
      <c r="BD1407">
        <v>28</v>
      </c>
      <c r="BE1407" t="s">
        <v>116</v>
      </c>
      <c r="BH1407" s="39">
        <v>111</v>
      </c>
      <c r="BI1407">
        <v>24</v>
      </c>
      <c r="BJ1407" s="39">
        <v>105</v>
      </c>
      <c r="BK1407">
        <v>30</v>
      </c>
      <c r="BL1407" s="39">
        <v>106</v>
      </c>
      <c r="BM1407">
        <v>42</v>
      </c>
      <c r="BP1407" s="39">
        <v>906</v>
      </c>
      <c r="BQ1407">
        <v>47</v>
      </c>
      <c r="BR1407" s="39">
        <v>106</v>
      </c>
      <c r="BS1407">
        <v>10</v>
      </c>
      <c r="BT1407" s="39">
        <v>116</v>
      </c>
      <c r="BU1407">
        <v>20</v>
      </c>
      <c r="BV1407" s="39" t="s">
        <v>114</v>
      </c>
      <c r="CA1407" s="39"/>
      <c r="CC1407" s="39"/>
      <c r="CE1407" s="39"/>
      <c r="CG1407" s="39"/>
      <c r="CI1407" s="39"/>
      <c r="CK1407" s="39"/>
      <c r="CM1407" s="39"/>
      <c r="CO1407" s="39"/>
      <c r="CQ1407" s="39"/>
      <c r="CS1407" s="39"/>
      <c r="CU1407" s="39"/>
      <c r="CW1407" s="39"/>
      <c r="CY1407" s="39"/>
      <c r="DA1407" s="39"/>
      <c r="DC1407" s="39"/>
      <c r="DE1407" s="39"/>
      <c r="DG1407" s="39"/>
      <c r="DI1407" s="39"/>
      <c r="DK1407" s="39"/>
    </row>
    <row r="1408" spans="1:115">
      <c r="A1408" t="s">
        <v>3622</v>
      </c>
      <c r="B1408" t="s">
        <v>3623</v>
      </c>
      <c r="C1408" s="39" t="s">
        <v>3623</v>
      </c>
      <c r="D1408" s="1">
        <v>44995</v>
      </c>
      <c r="E1408" s="39" t="s">
        <v>2174</v>
      </c>
      <c r="F1408" t="s">
        <v>116</v>
      </c>
      <c r="I1408" s="39">
        <v>94</v>
      </c>
      <c r="J1408">
        <v>60</v>
      </c>
      <c r="K1408" s="39">
        <v>103</v>
      </c>
      <c r="L1408">
        <v>71</v>
      </c>
      <c r="M1408" t="s">
        <v>116</v>
      </c>
      <c r="P1408" s="39">
        <v>107</v>
      </c>
      <c r="Q1408">
        <v>53</v>
      </c>
      <c r="R1408" s="39">
        <v>97</v>
      </c>
      <c r="S1408">
        <v>65</v>
      </c>
      <c r="T1408" t="s">
        <v>117</v>
      </c>
      <c r="W1408" s="39">
        <v>99</v>
      </c>
      <c r="X1408">
        <v>4</v>
      </c>
      <c r="Y1408" s="39">
        <v>96</v>
      </c>
      <c r="Z1408">
        <v>5</v>
      </c>
      <c r="AA1408" s="39">
        <v>102</v>
      </c>
      <c r="AB1408">
        <v>5</v>
      </c>
      <c r="AC1408" t="s">
        <v>116</v>
      </c>
      <c r="AF1408" s="39">
        <v>109</v>
      </c>
      <c r="AG1408">
        <v>63</v>
      </c>
      <c r="AH1408" t="s">
        <v>117</v>
      </c>
      <c r="AK1408" s="39">
        <v>103</v>
      </c>
      <c r="AL1408">
        <v>17</v>
      </c>
      <c r="AM1408" t="s">
        <v>117</v>
      </c>
      <c r="AP1408" s="39">
        <v>104</v>
      </c>
      <c r="AQ1408">
        <v>6</v>
      </c>
      <c r="AR1408" s="39">
        <v>108</v>
      </c>
      <c r="AS1408">
        <v>9</v>
      </c>
      <c r="AT1408" s="39">
        <v>87</v>
      </c>
      <c r="AU1408">
        <v>7</v>
      </c>
      <c r="AV1408" t="s">
        <v>116</v>
      </c>
      <c r="AY1408" s="39">
        <v>103</v>
      </c>
      <c r="AZ1408">
        <v>30</v>
      </c>
      <c r="BA1408" s="39">
        <v>110</v>
      </c>
      <c r="BB1408">
        <v>43</v>
      </c>
      <c r="BC1408" s="39">
        <v>84</v>
      </c>
      <c r="BD1408">
        <v>26</v>
      </c>
      <c r="BE1408" t="s">
        <v>116</v>
      </c>
      <c r="BH1408" s="39">
        <v>110</v>
      </c>
      <c r="BI1408">
        <v>22</v>
      </c>
      <c r="BJ1408" s="39">
        <v>102</v>
      </c>
      <c r="BK1408">
        <v>29</v>
      </c>
      <c r="BL1408" s="39">
        <v>94</v>
      </c>
      <c r="BM1408">
        <v>41</v>
      </c>
      <c r="BP1408" s="39">
        <v>978</v>
      </c>
      <c r="BQ1408">
        <v>47</v>
      </c>
      <c r="BR1408" s="39">
        <v>104</v>
      </c>
      <c r="BS1408">
        <v>4</v>
      </c>
      <c r="BT1408" s="39">
        <v>115</v>
      </c>
      <c r="BU1408">
        <v>19</v>
      </c>
      <c r="BV1408" s="39" t="s">
        <v>114</v>
      </c>
      <c r="CA1408" s="39"/>
      <c r="CC1408" s="39"/>
      <c r="CE1408" s="39"/>
      <c r="CG1408" s="39"/>
      <c r="CI1408" s="39"/>
      <c r="CK1408" s="39"/>
      <c r="CM1408" s="39"/>
      <c r="CO1408" s="39"/>
      <c r="CQ1408" s="39"/>
      <c r="CS1408" s="39"/>
      <c r="CU1408" s="39"/>
      <c r="CW1408" s="39"/>
      <c r="CY1408" s="39"/>
      <c r="DA1408" s="39"/>
      <c r="DC1408" s="39"/>
      <c r="DE1408" s="39"/>
      <c r="DG1408" s="39"/>
      <c r="DI1408" s="39"/>
      <c r="DK1408" s="39"/>
    </row>
    <row r="1409" spans="1:115">
      <c r="A1409" t="s">
        <v>3618</v>
      </c>
      <c r="B1409" t="s">
        <v>3619</v>
      </c>
      <c r="C1409" s="39" t="s">
        <v>3619</v>
      </c>
      <c r="D1409" s="1">
        <v>44990</v>
      </c>
      <c r="E1409" s="39" t="s">
        <v>2174</v>
      </c>
      <c r="F1409" t="s">
        <v>116</v>
      </c>
      <c r="G1409">
        <v>7</v>
      </c>
      <c r="H1409">
        <v>1</v>
      </c>
      <c r="I1409" s="39">
        <v>95</v>
      </c>
      <c r="J1409">
        <v>65</v>
      </c>
      <c r="K1409" s="39">
        <v>103</v>
      </c>
      <c r="L1409">
        <v>78</v>
      </c>
      <c r="M1409" t="s">
        <v>116</v>
      </c>
      <c r="P1409" s="39">
        <v>102</v>
      </c>
      <c r="Q1409">
        <v>54</v>
      </c>
      <c r="R1409" s="39">
        <v>92</v>
      </c>
      <c r="S1409">
        <v>68</v>
      </c>
      <c r="T1409" t="s">
        <v>117</v>
      </c>
      <c r="W1409" s="39">
        <v>101</v>
      </c>
      <c r="X1409">
        <v>4</v>
      </c>
      <c r="Y1409" s="39">
        <v>99</v>
      </c>
      <c r="Z1409">
        <v>5</v>
      </c>
      <c r="AA1409" s="39">
        <v>104</v>
      </c>
      <c r="AB1409">
        <v>6</v>
      </c>
      <c r="AC1409" t="s">
        <v>116</v>
      </c>
      <c r="AF1409" s="39">
        <v>100</v>
      </c>
      <c r="AG1409">
        <v>63</v>
      </c>
      <c r="AH1409" t="s">
        <v>117</v>
      </c>
      <c r="AK1409" s="39">
        <v>99</v>
      </c>
      <c r="AL1409">
        <v>19</v>
      </c>
      <c r="AM1409" t="s">
        <v>117</v>
      </c>
      <c r="AP1409" s="39">
        <v>103</v>
      </c>
      <c r="AQ1409">
        <v>8</v>
      </c>
      <c r="AR1409" s="39">
        <v>109</v>
      </c>
      <c r="AS1409">
        <v>11</v>
      </c>
      <c r="AT1409" s="39">
        <v>91</v>
      </c>
      <c r="AU1409">
        <v>9</v>
      </c>
      <c r="AV1409" t="s">
        <v>116</v>
      </c>
      <c r="AW1409">
        <v>5</v>
      </c>
      <c r="AX1409">
        <v>1</v>
      </c>
      <c r="AY1409" s="39">
        <v>94</v>
      </c>
      <c r="AZ1409">
        <v>59</v>
      </c>
      <c r="BA1409" s="39">
        <v>111</v>
      </c>
      <c r="BB1409">
        <v>59</v>
      </c>
      <c r="BC1409" s="39">
        <v>91</v>
      </c>
      <c r="BD1409">
        <v>50</v>
      </c>
      <c r="BE1409" t="s">
        <v>116</v>
      </c>
      <c r="BH1409" s="39">
        <v>107</v>
      </c>
      <c r="BI1409">
        <v>24</v>
      </c>
      <c r="BJ1409" s="39">
        <v>106</v>
      </c>
      <c r="BK1409">
        <v>30</v>
      </c>
      <c r="BL1409" s="39">
        <v>100</v>
      </c>
      <c r="BM1409">
        <v>42</v>
      </c>
      <c r="BP1409" s="39">
        <v>896</v>
      </c>
      <c r="BQ1409">
        <v>57</v>
      </c>
      <c r="BR1409" s="39">
        <v>107</v>
      </c>
      <c r="BS1409">
        <v>4</v>
      </c>
      <c r="BT1409" s="39">
        <v>115</v>
      </c>
      <c r="BU1409">
        <v>20</v>
      </c>
      <c r="BV1409" s="39" t="s">
        <v>114</v>
      </c>
      <c r="CA1409" s="39"/>
      <c r="CC1409" s="39"/>
      <c r="CE1409" s="39"/>
      <c r="CG1409" s="39"/>
      <c r="CI1409" s="39"/>
      <c r="CK1409" s="39"/>
      <c r="CM1409" s="39"/>
      <c r="CO1409" s="39"/>
      <c r="CQ1409" s="39"/>
      <c r="CS1409" s="39"/>
      <c r="CU1409" s="39"/>
      <c r="CW1409" s="39"/>
      <c r="CY1409" s="39"/>
      <c r="DA1409" s="39"/>
      <c r="DC1409" s="39"/>
      <c r="DE1409" s="39"/>
      <c r="DG1409" s="39"/>
      <c r="DI1409" s="39"/>
      <c r="DK1409" s="39"/>
    </row>
    <row r="1410" spans="1:115">
      <c r="A1410" t="s">
        <v>3624</v>
      </c>
      <c r="B1410" t="s">
        <v>3625</v>
      </c>
      <c r="C1410" s="39" t="s">
        <v>3625</v>
      </c>
      <c r="D1410" s="1">
        <v>45412</v>
      </c>
      <c r="E1410" s="39" t="s">
        <v>2174</v>
      </c>
      <c r="F1410" t="s">
        <v>116</v>
      </c>
      <c r="I1410" s="39">
        <v>103</v>
      </c>
      <c r="J1410">
        <v>59</v>
      </c>
      <c r="K1410" s="39">
        <v>101</v>
      </c>
      <c r="L1410">
        <v>70</v>
      </c>
      <c r="M1410" t="s">
        <v>116</v>
      </c>
      <c r="P1410" s="39">
        <v>93</v>
      </c>
      <c r="Q1410">
        <v>51</v>
      </c>
      <c r="R1410" s="39">
        <v>98</v>
      </c>
      <c r="S1410">
        <v>65</v>
      </c>
      <c r="T1410" t="s">
        <v>117</v>
      </c>
      <c r="W1410" s="39">
        <v>101</v>
      </c>
      <c r="X1410">
        <v>3</v>
      </c>
      <c r="Y1410" s="39">
        <v>101</v>
      </c>
      <c r="Z1410">
        <v>4</v>
      </c>
      <c r="AA1410" s="39">
        <v>104</v>
      </c>
      <c r="AB1410">
        <v>4</v>
      </c>
      <c r="AC1410" t="s">
        <v>116</v>
      </c>
      <c r="AF1410" s="39">
        <v>109</v>
      </c>
      <c r="AG1410">
        <v>63</v>
      </c>
      <c r="AH1410" t="s">
        <v>117</v>
      </c>
      <c r="AK1410" s="39">
        <v>94</v>
      </c>
      <c r="AL1410">
        <v>17</v>
      </c>
      <c r="AM1410" t="s">
        <v>117</v>
      </c>
      <c r="AP1410" s="39">
        <v>104</v>
      </c>
      <c r="AQ1410">
        <v>5</v>
      </c>
      <c r="AR1410" s="39">
        <v>105</v>
      </c>
      <c r="AS1410">
        <v>5</v>
      </c>
      <c r="AT1410" s="39">
        <v>100</v>
      </c>
      <c r="AU1410">
        <v>5</v>
      </c>
      <c r="AV1410" t="s">
        <v>116</v>
      </c>
      <c r="AY1410" s="39">
        <v>98</v>
      </c>
      <c r="AZ1410">
        <v>33</v>
      </c>
      <c r="BA1410" s="39">
        <v>111</v>
      </c>
      <c r="BB1410">
        <v>44</v>
      </c>
      <c r="BC1410" s="39">
        <v>95</v>
      </c>
      <c r="BD1410">
        <v>29</v>
      </c>
      <c r="BE1410" t="s">
        <v>116</v>
      </c>
      <c r="BH1410" s="39">
        <v>109</v>
      </c>
      <c r="BI1410">
        <v>22</v>
      </c>
      <c r="BJ1410" s="39">
        <v>103</v>
      </c>
      <c r="BK1410">
        <v>29</v>
      </c>
      <c r="BL1410" s="39">
        <v>104</v>
      </c>
      <c r="BM1410">
        <v>41</v>
      </c>
      <c r="BP1410" s="39">
        <v>1025</v>
      </c>
      <c r="BQ1410">
        <v>47</v>
      </c>
      <c r="BR1410" s="39">
        <v>106</v>
      </c>
      <c r="BS1410">
        <v>3</v>
      </c>
      <c r="BT1410" s="39">
        <v>115</v>
      </c>
      <c r="BU1410">
        <v>17</v>
      </c>
      <c r="BV1410" s="39" t="s">
        <v>114</v>
      </c>
      <c r="CA1410" s="39"/>
      <c r="CC1410" s="39"/>
      <c r="CE1410" s="39"/>
      <c r="CG1410" s="39"/>
      <c r="CI1410" s="39"/>
      <c r="CK1410" s="39"/>
      <c r="CM1410" s="39"/>
      <c r="CO1410" s="39"/>
      <c r="CQ1410" s="39"/>
      <c r="CS1410" s="39"/>
      <c r="CU1410" s="39"/>
      <c r="CW1410" s="39"/>
      <c r="CY1410" s="39"/>
      <c r="DA1410" s="39"/>
      <c r="DC1410" s="39"/>
      <c r="DE1410" s="39"/>
      <c r="DG1410" s="39"/>
      <c r="DI1410" s="39"/>
      <c r="DK1410" s="39"/>
    </row>
    <row r="1411" spans="1:115">
      <c r="A1411" t="s">
        <v>3626</v>
      </c>
      <c r="B1411" t="s">
        <v>3627</v>
      </c>
      <c r="C1411" s="39" t="s">
        <v>3627</v>
      </c>
      <c r="D1411" s="1">
        <v>45426</v>
      </c>
      <c r="E1411" s="39" t="s">
        <v>2174</v>
      </c>
      <c r="F1411" t="s">
        <v>116</v>
      </c>
      <c r="I1411" s="39">
        <v>100</v>
      </c>
      <c r="J1411">
        <v>59</v>
      </c>
      <c r="K1411" s="39">
        <v>102</v>
      </c>
      <c r="L1411">
        <v>71</v>
      </c>
      <c r="M1411" t="s">
        <v>116</v>
      </c>
      <c r="P1411" s="39">
        <v>101</v>
      </c>
      <c r="Q1411">
        <v>52</v>
      </c>
      <c r="R1411" s="39">
        <v>97</v>
      </c>
      <c r="S1411">
        <v>65</v>
      </c>
      <c r="T1411" t="s">
        <v>117</v>
      </c>
      <c r="W1411" s="39">
        <v>102</v>
      </c>
      <c r="X1411">
        <v>3</v>
      </c>
      <c r="Y1411" s="39">
        <v>102</v>
      </c>
      <c r="Z1411">
        <v>4</v>
      </c>
      <c r="AA1411" s="39">
        <v>106</v>
      </c>
      <c r="AB1411">
        <v>4</v>
      </c>
      <c r="AC1411" t="s">
        <v>116</v>
      </c>
      <c r="AF1411" s="39">
        <v>113</v>
      </c>
      <c r="AG1411">
        <v>63</v>
      </c>
      <c r="AH1411" t="s">
        <v>117</v>
      </c>
      <c r="AK1411" s="39">
        <v>96</v>
      </c>
      <c r="AL1411">
        <v>18</v>
      </c>
      <c r="AM1411" t="s">
        <v>117</v>
      </c>
      <c r="AP1411" s="39">
        <v>102</v>
      </c>
      <c r="AQ1411">
        <v>4</v>
      </c>
      <c r="AR1411" s="39">
        <v>105</v>
      </c>
      <c r="AS1411">
        <v>5</v>
      </c>
      <c r="AT1411" s="39">
        <v>99</v>
      </c>
      <c r="AU1411">
        <v>5</v>
      </c>
      <c r="AV1411" t="s">
        <v>116</v>
      </c>
      <c r="AY1411" s="39">
        <v>93</v>
      </c>
      <c r="AZ1411">
        <v>32</v>
      </c>
      <c r="BA1411" s="39">
        <v>110</v>
      </c>
      <c r="BB1411">
        <v>44</v>
      </c>
      <c r="BC1411" s="39">
        <v>90</v>
      </c>
      <c r="BD1411">
        <v>28</v>
      </c>
      <c r="BE1411" t="s">
        <v>116</v>
      </c>
      <c r="BH1411" s="39">
        <v>111</v>
      </c>
      <c r="BI1411">
        <v>23</v>
      </c>
      <c r="BJ1411" s="39">
        <v>98</v>
      </c>
      <c r="BK1411">
        <v>30</v>
      </c>
      <c r="BL1411" s="39">
        <v>105</v>
      </c>
      <c r="BM1411">
        <v>41</v>
      </c>
      <c r="BP1411" s="39">
        <v>1018</v>
      </c>
      <c r="BQ1411">
        <v>47</v>
      </c>
      <c r="BR1411" s="39">
        <v>108</v>
      </c>
      <c r="BS1411">
        <v>3</v>
      </c>
      <c r="BT1411" s="39">
        <v>115</v>
      </c>
      <c r="BU1411">
        <v>18</v>
      </c>
      <c r="BV1411" s="39" t="s">
        <v>114</v>
      </c>
      <c r="CA1411" s="39"/>
      <c r="CC1411" s="39"/>
      <c r="CE1411" s="39"/>
      <c r="CG1411" s="39"/>
      <c r="CI1411" s="39"/>
      <c r="CK1411" s="39"/>
      <c r="CM1411" s="39"/>
      <c r="CO1411" s="39"/>
      <c r="CQ1411" s="39"/>
      <c r="CS1411" s="39"/>
      <c r="CU1411" s="39"/>
      <c r="CW1411" s="39"/>
      <c r="CY1411" s="39"/>
      <c r="DA1411" s="39"/>
      <c r="DC1411" s="39"/>
      <c r="DE1411" s="39"/>
      <c r="DG1411" s="39"/>
      <c r="DI1411" s="39"/>
      <c r="DK1411" s="39"/>
    </row>
    <row r="1412" spans="1:115">
      <c r="A1412" t="s">
        <v>3628</v>
      </c>
      <c r="B1412" t="s">
        <v>3629</v>
      </c>
      <c r="C1412" s="39" t="s">
        <v>3629</v>
      </c>
      <c r="D1412" s="1">
        <v>45378</v>
      </c>
      <c r="E1412" s="39" t="s">
        <v>2174</v>
      </c>
      <c r="F1412" t="s">
        <v>116</v>
      </c>
      <c r="I1412" s="39">
        <v>91</v>
      </c>
      <c r="J1412">
        <v>59</v>
      </c>
      <c r="K1412" s="39">
        <v>95</v>
      </c>
      <c r="L1412">
        <v>71</v>
      </c>
      <c r="M1412" t="s">
        <v>116</v>
      </c>
      <c r="P1412" s="39">
        <v>109</v>
      </c>
      <c r="Q1412">
        <v>51</v>
      </c>
      <c r="R1412" s="39">
        <v>106</v>
      </c>
      <c r="S1412">
        <v>64</v>
      </c>
      <c r="T1412" t="s">
        <v>117</v>
      </c>
      <c r="W1412" s="39">
        <v>100</v>
      </c>
      <c r="X1412">
        <v>2</v>
      </c>
      <c r="Y1412" s="39">
        <v>99</v>
      </c>
      <c r="Z1412">
        <v>3</v>
      </c>
      <c r="AA1412" s="39">
        <v>102</v>
      </c>
      <c r="AB1412">
        <v>3</v>
      </c>
      <c r="AC1412" t="s">
        <v>116</v>
      </c>
      <c r="AF1412" s="39">
        <v>122</v>
      </c>
      <c r="AG1412">
        <v>63</v>
      </c>
      <c r="AH1412" t="s">
        <v>117</v>
      </c>
      <c r="AK1412" s="39">
        <v>99</v>
      </c>
      <c r="AL1412">
        <v>15</v>
      </c>
      <c r="AM1412" t="s">
        <v>117</v>
      </c>
      <c r="AP1412" s="39">
        <v>103</v>
      </c>
      <c r="AQ1412">
        <v>3</v>
      </c>
      <c r="AR1412" s="39">
        <v>104</v>
      </c>
      <c r="AS1412">
        <v>4</v>
      </c>
      <c r="AT1412" s="39">
        <v>93</v>
      </c>
      <c r="AU1412">
        <v>3</v>
      </c>
      <c r="AV1412" t="s">
        <v>116</v>
      </c>
      <c r="AY1412" s="39">
        <v>104</v>
      </c>
      <c r="AZ1412">
        <v>31</v>
      </c>
      <c r="BA1412" s="39">
        <v>117</v>
      </c>
      <c r="BB1412">
        <v>43</v>
      </c>
      <c r="BC1412" s="39">
        <v>85</v>
      </c>
      <c r="BD1412">
        <v>27</v>
      </c>
      <c r="BE1412" t="s">
        <v>116</v>
      </c>
      <c r="BH1412" s="39">
        <v>116</v>
      </c>
      <c r="BI1412">
        <v>21</v>
      </c>
      <c r="BJ1412" s="39">
        <v>100</v>
      </c>
      <c r="BK1412">
        <v>28</v>
      </c>
      <c r="BL1412" s="39">
        <v>84</v>
      </c>
      <c r="BM1412">
        <v>40</v>
      </c>
      <c r="BP1412" s="39">
        <v>1071</v>
      </c>
      <c r="BQ1412">
        <v>47</v>
      </c>
      <c r="BR1412" s="39">
        <v>105</v>
      </c>
      <c r="BS1412">
        <v>2</v>
      </c>
      <c r="BT1412" s="39">
        <v>115</v>
      </c>
      <c r="BU1412">
        <v>16</v>
      </c>
      <c r="BV1412" s="39" t="s">
        <v>114</v>
      </c>
      <c r="CA1412" s="39"/>
      <c r="CC1412" s="39"/>
      <c r="CE1412" s="39"/>
      <c r="CG1412" s="39"/>
      <c r="CI1412" s="39"/>
      <c r="CK1412" s="39"/>
      <c r="CM1412" s="39"/>
      <c r="CO1412" s="39"/>
      <c r="CQ1412" s="39"/>
      <c r="CS1412" s="39"/>
      <c r="CU1412" s="39"/>
      <c r="CW1412" s="39"/>
      <c r="CY1412" s="39"/>
      <c r="DA1412" s="39"/>
      <c r="DC1412" s="39"/>
      <c r="DE1412" s="39"/>
      <c r="DG1412" s="39"/>
      <c r="DI1412" s="39"/>
      <c r="DK1412" s="39"/>
    </row>
    <row r="1413" spans="1:115">
      <c r="A1413" t="s">
        <v>3630</v>
      </c>
      <c r="B1413" t="s">
        <v>3631</v>
      </c>
      <c r="C1413" s="39" t="s">
        <v>3631</v>
      </c>
      <c r="D1413" s="1">
        <v>45360</v>
      </c>
      <c r="E1413" s="39" t="s">
        <v>2174</v>
      </c>
      <c r="F1413" t="s">
        <v>116</v>
      </c>
      <c r="I1413" s="39">
        <v>89</v>
      </c>
      <c r="J1413">
        <v>59</v>
      </c>
      <c r="K1413" s="39">
        <v>81</v>
      </c>
      <c r="L1413">
        <v>71</v>
      </c>
      <c r="M1413" t="s">
        <v>116</v>
      </c>
      <c r="P1413" s="39">
        <v>103</v>
      </c>
      <c r="Q1413">
        <v>51</v>
      </c>
      <c r="R1413" s="39">
        <v>109</v>
      </c>
      <c r="S1413">
        <v>65</v>
      </c>
      <c r="T1413" t="s">
        <v>117</v>
      </c>
      <c r="W1413" s="39">
        <v>99</v>
      </c>
      <c r="X1413">
        <v>4</v>
      </c>
      <c r="Y1413" s="39">
        <v>98</v>
      </c>
      <c r="Z1413">
        <v>4</v>
      </c>
      <c r="AA1413" s="39">
        <v>102</v>
      </c>
      <c r="AB1413">
        <v>5</v>
      </c>
      <c r="AC1413" t="s">
        <v>116</v>
      </c>
      <c r="AF1413" s="39">
        <v>127</v>
      </c>
      <c r="AG1413">
        <v>64</v>
      </c>
      <c r="AH1413" t="s">
        <v>117</v>
      </c>
      <c r="AK1413" s="39">
        <v>101</v>
      </c>
      <c r="AL1413">
        <v>18</v>
      </c>
      <c r="AM1413" t="s">
        <v>117</v>
      </c>
      <c r="AP1413" s="39">
        <v>101</v>
      </c>
      <c r="AQ1413">
        <v>4</v>
      </c>
      <c r="AR1413" s="39">
        <v>102</v>
      </c>
      <c r="AS1413">
        <v>5</v>
      </c>
      <c r="AT1413" s="39">
        <v>94</v>
      </c>
      <c r="AU1413">
        <v>4</v>
      </c>
      <c r="AV1413" t="s">
        <v>116</v>
      </c>
      <c r="AY1413" s="39">
        <v>105</v>
      </c>
      <c r="AZ1413">
        <v>34</v>
      </c>
      <c r="BA1413" s="39">
        <v>111</v>
      </c>
      <c r="BB1413">
        <v>45</v>
      </c>
      <c r="BC1413" s="39">
        <v>88</v>
      </c>
      <c r="BD1413">
        <v>30</v>
      </c>
      <c r="BE1413" t="s">
        <v>116</v>
      </c>
      <c r="BH1413" s="39">
        <v>105</v>
      </c>
      <c r="BI1413">
        <v>23</v>
      </c>
      <c r="BJ1413" s="39">
        <v>105</v>
      </c>
      <c r="BK1413">
        <v>30</v>
      </c>
      <c r="BL1413" s="39">
        <v>93</v>
      </c>
      <c r="BM1413">
        <v>41</v>
      </c>
      <c r="BP1413" s="39">
        <v>1070</v>
      </c>
      <c r="BQ1413">
        <v>48</v>
      </c>
      <c r="BR1413" s="39">
        <v>104</v>
      </c>
      <c r="BS1413">
        <v>4</v>
      </c>
      <c r="BT1413" s="39">
        <v>113</v>
      </c>
      <c r="BU1413">
        <v>18</v>
      </c>
      <c r="BV1413" s="39" t="s">
        <v>114</v>
      </c>
      <c r="CA1413" s="39"/>
      <c r="CC1413" s="39"/>
      <c r="CE1413" s="39"/>
      <c r="CG1413" s="39"/>
      <c r="CI1413" s="39"/>
      <c r="CK1413" s="39"/>
      <c r="CM1413" s="39"/>
      <c r="CO1413" s="39"/>
      <c r="CQ1413" s="39"/>
      <c r="CS1413" s="39"/>
      <c r="CU1413" s="39"/>
      <c r="CW1413" s="39"/>
      <c r="CY1413" s="39"/>
      <c r="DA1413" s="39"/>
      <c r="DC1413" s="39"/>
      <c r="DE1413" s="39"/>
      <c r="DG1413" s="39"/>
      <c r="DI1413" s="39"/>
      <c r="DK1413" s="39"/>
    </row>
    <row r="1414" spans="1:115">
      <c r="A1414" t="s">
        <v>3632</v>
      </c>
      <c r="B1414" t="s">
        <v>3633</v>
      </c>
      <c r="C1414" s="39" t="s">
        <v>3633</v>
      </c>
      <c r="D1414" s="1">
        <v>45437</v>
      </c>
      <c r="E1414" s="39" t="s">
        <v>2174</v>
      </c>
      <c r="F1414" t="s">
        <v>116</v>
      </c>
      <c r="I1414" s="39">
        <v>98</v>
      </c>
      <c r="J1414">
        <v>60</v>
      </c>
      <c r="K1414" s="39">
        <v>100</v>
      </c>
      <c r="L1414">
        <v>71</v>
      </c>
      <c r="M1414" t="s">
        <v>116</v>
      </c>
      <c r="P1414" s="39">
        <v>105</v>
      </c>
      <c r="Q1414">
        <v>52</v>
      </c>
      <c r="R1414" s="39">
        <v>99</v>
      </c>
      <c r="S1414">
        <v>65</v>
      </c>
      <c r="T1414" t="s">
        <v>117</v>
      </c>
      <c r="W1414" s="39">
        <v>102</v>
      </c>
      <c r="X1414">
        <v>3</v>
      </c>
      <c r="Y1414" s="39">
        <v>102</v>
      </c>
      <c r="Z1414">
        <v>4</v>
      </c>
      <c r="AA1414" s="39">
        <v>106</v>
      </c>
      <c r="AB1414">
        <v>4</v>
      </c>
      <c r="AC1414" t="s">
        <v>116</v>
      </c>
      <c r="AF1414" s="39">
        <v>117</v>
      </c>
      <c r="AG1414">
        <v>63</v>
      </c>
      <c r="AH1414" t="s">
        <v>117</v>
      </c>
      <c r="AK1414" s="39">
        <v>95</v>
      </c>
      <c r="AL1414">
        <v>18</v>
      </c>
      <c r="AM1414" t="s">
        <v>117</v>
      </c>
      <c r="AP1414" s="39">
        <v>102</v>
      </c>
      <c r="AQ1414">
        <v>4</v>
      </c>
      <c r="AR1414" s="39">
        <v>105</v>
      </c>
      <c r="AS1414">
        <v>5</v>
      </c>
      <c r="AT1414" s="39">
        <v>99</v>
      </c>
      <c r="AU1414">
        <v>5</v>
      </c>
      <c r="AV1414" t="s">
        <v>116</v>
      </c>
      <c r="AY1414" s="39">
        <v>98</v>
      </c>
      <c r="AZ1414">
        <v>32</v>
      </c>
      <c r="BA1414" s="39">
        <v>112</v>
      </c>
      <c r="BB1414">
        <v>44</v>
      </c>
      <c r="BC1414" s="39">
        <v>93</v>
      </c>
      <c r="BD1414">
        <v>28</v>
      </c>
      <c r="BE1414" t="s">
        <v>116</v>
      </c>
      <c r="BH1414" s="39">
        <v>114</v>
      </c>
      <c r="BI1414">
        <v>23</v>
      </c>
      <c r="BJ1414" s="39">
        <v>101</v>
      </c>
      <c r="BK1414">
        <v>30</v>
      </c>
      <c r="BL1414" s="39">
        <v>104</v>
      </c>
      <c r="BM1414">
        <v>41</v>
      </c>
      <c r="BP1414" s="39">
        <v>1090</v>
      </c>
      <c r="BQ1414">
        <v>48</v>
      </c>
      <c r="BR1414" s="39">
        <v>108</v>
      </c>
      <c r="BS1414">
        <v>3</v>
      </c>
      <c r="BT1414" s="39">
        <v>116</v>
      </c>
      <c r="BU1414">
        <v>18</v>
      </c>
      <c r="BV1414" s="39" t="s">
        <v>114</v>
      </c>
      <c r="CA1414" s="39"/>
      <c r="CC1414" s="39"/>
      <c r="CE1414" s="39"/>
      <c r="CG1414" s="39"/>
      <c r="CI1414" s="39"/>
      <c r="CK1414" s="39"/>
      <c r="CM1414" s="39"/>
      <c r="CO1414" s="39"/>
      <c r="CQ1414" s="39"/>
      <c r="CS1414" s="39"/>
      <c r="CU1414" s="39"/>
      <c r="CW1414" s="39"/>
      <c r="CY1414" s="39"/>
      <c r="DA1414" s="39"/>
      <c r="DC1414" s="39"/>
      <c r="DE1414" s="39"/>
      <c r="DG1414" s="39"/>
      <c r="DI1414" s="39"/>
      <c r="DK1414" s="39"/>
    </row>
    <row r="1415" spans="1:115">
      <c r="A1415" t="s">
        <v>3634</v>
      </c>
      <c r="B1415" t="s">
        <v>3635</v>
      </c>
      <c r="C1415" s="39" t="s">
        <v>3635</v>
      </c>
      <c r="D1415" s="1">
        <v>45498</v>
      </c>
      <c r="E1415" s="39" t="s">
        <v>2174</v>
      </c>
      <c r="F1415" t="s">
        <v>116</v>
      </c>
      <c r="I1415" s="39">
        <v>97</v>
      </c>
      <c r="J1415">
        <v>59</v>
      </c>
      <c r="K1415" s="39">
        <v>101</v>
      </c>
      <c r="L1415">
        <v>70</v>
      </c>
      <c r="M1415" t="s">
        <v>116</v>
      </c>
      <c r="P1415" s="39">
        <v>107</v>
      </c>
      <c r="Q1415">
        <v>51</v>
      </c>
      <c r="R1415" s="39">
        <v>99</v>
      </c>
      <c r="S1415">
        <v>65</v>
      </c>
      <c r="T1415" t="s">
        <v>117</v>
      </c>
      <c r="W1415" s="39">
        <v>101</v>
      </c>
      <c r="X1415">
        <v>5</v>
      </c>
      <c r="Y1415" s="39">
        <v>100</v>
      </c>
      <c r="Z1415">
        <v>5</v>
      </c>
      <c r="AA1415" s="39">
        <v>103</v>
      </c>
      <c r="AB1415">
        <v>6</v>
      </c>
      <c r="AC1415" t="s">
        <v>116</v>
      </c>
      <c r="AF1415" s="39">
        <v>117</v>
      </c>
      <c r="AG1415">
        <v>63</v>
      </c>
      <c r="AH1415" t="s">
        <v>117</v>
      </c>
      <c r="AK1415" s="39">
        <v>89</v>
      </c>
      <c r="AL1415">
        <v>15</v>
      </c>
      <c r="AM1415" t="s">
        <v>117</v>
      </c>
      <c r="AP1415" s="39">
        <v>109</v>
      </c>
      <c r="AQ1415">
        <v>5</v>
      </c>
      <c r="AR1415" s="39">
        <v>105</v>
      </c>
      <c r="AS1415">
        <v>6</v>
      </c>
      <c r="AT1415" s="39">
        <v>97</v>
      </c>
      <c r="AU1415">
        <v>5</v>
      </c>
      <c r="AV1415" t="s">
        <v>116</v>
      </c>
      <c r="AY1415" s="39">
        <v>105</v>
      </c>
      <c r="AZ1415">
        <v>30</v>
      </c>
      <c r="BA1415" s="39">
        <v>118</v>
      </c>
      <c r="BB1415">
        <v>43</v>
      </c>
      <c r="BC1415" s="39">
        <v>81</v>
      </c>
      <c r="BD1415">
        <v>27</v>
      </c>
      <c r="BE1415" t="s">
        <v>116</v>
      </c>
      <c r="BH1415" s="39">
        <v>122</v>
      </c>
      <c r="BI1415">
        <v>18</v>
      </c>
      <c r="BJ1415" s="39">
        <v>110</v>
      </c>
      <c r="BK1415">
        <v>23</v>
      </c>
      <c r="BL1415" s="39">
        <v>96</v>
      </c>
      <c r="BM1415">
        <v>38</v>
      </c>
      <c r="BP1415" s="39">
        <v>1031</v>
      </c>
      <c r="BQ1415">
        <v>47</v>
      </c>
      <c r="BR1415" s="39">
        <v>107</v>
      </c>
      <c r="BS1415">
        <v>5</v>
      </c>
      <c r="BT1415" s="39">
        <v>119</v>
      </c>
      <c r="BU1415">
        <v>15</v>
      </c>
      <c r="BV1415" s="39" t="s">
        <v>114</v>
      </c>
      <c r="CA1415" s="39"/>
      <c r="CC1415" s="39"/>
      <c r="CE1415" s="39"/>
      <c r="CG1415" s="39"/>
      <c r="CI1415" s="39"/>
      <c r="CK1415" s="39"/>
      <c r="CM1415" s="39"/>
      <c r="CO1415" s="39"/>
      <c r="CQ1415" s="39"/>
      <c r="CS1415" s="39"/>
      <c r="CU1415" s="39"/>
      <c r="CW1415" s="39"/>
      <c r="CY1415" s="39"/>
      <c r="DA1415" s="39"/>
      <c r="DC1415" s="39"/>
      <c r="DE1415" s="39"/>
      <c r="DG1415" s="39"/>
      <c r="DI1415" s="39"/>
      <c r="DK1415" s="39"/>
    </row>
    <row r="1416" spans="1:115">
      <c r="A1416" t="s">
        <v>3636</v>
      </c>
      <c r="B1416" t="s">
        <v>3637</v>
      </c>
      <c r="C1416" s="39" t="s">
        <v>3637</v>
      </c>
      <c r="D1416" s="1">
        <v>45466</v>
      </c>
      <c r="E1416" s="39" t="s">
        <v>2174</v>
      </c>
      <c r="F1416" t="s">
        <v>116</v>
      </c>
      <c r="I1416" s="39">
        <v>88</v>
      </c>
      <c r="J1416">
        <v>59</v>
      </c>
      <c r="K1416" s="39">
        <v>81</v>
      </c>
      <c r="L1416">
        <v>71</v>
      </c>
      <c r="M1416" t="s">
        <v>116</v>
      </c>
      <c r="P1416" s="39">
        <v>105</v>
      </c>
      <c r="Q1416">
        <v>51</v>
      </c>
      <c r="R1416" s="39">
        <v>108</v>
      </c>
      <c r="S1416">
        <v>65</v>
      </c>
      <c r="T1416" t="s">
        <v>117</v>
      </c>
      <c r="W1416" s="39">
        <v>99</v>
      </c>
      <c r="X1416">
        <v>2</v>
      </c>
      <c r="Y1416" s="39">
        <v>98</v>
      </c>
      <c r="Z1416">
        <v>3</v>
      </c>
      <c r="AA1416" s="39">
        <v>100</v>
      </c>
      <c r="AB1416">
        <v>3</v>
      </c>
      <c r="AC1416" t="s">
        <v>116</v>
      </c>
      <c r="AF1416" s="39">
        <v>119</v>
      </c>
      <c r="AG1416">
        <v>63</v>
      </c>
      <c r="AH1416" t="s">
        <v>117</v>
      </c>
      <c r="AK1416" s="39">
        <v>97</v>
      </c>
      <c r="AL1416">
        <v>18</v>
      </c>
      <c r="AM1416" t="s">
        <v>117</v>
      </c>
      <c r="AP1416" s="39">
        <v>103</v>
      </c>
      <c r="AQ1416">
        <v>3</v>
      </c>
      <c r="AR1416" s="39">
        <v>102</v>
      </c>
      <c r="AS1416">
        <v>4</v>
      </c>
      <c r="AT1416" s="39">
        <v>94</v>
      </c>
      <c r="AU1416">
        <v>3</v>
      </c>
      <c r="AV1416" t="s">
        <v>116</v>
      </c>
      <c r="AY1416" s="39">
        <v>103</v>
      </c>
      <c r="AZ1416">
        <v>33</v>
      </c>
      <c r="BA1416" s="39">
        <v>114</v>
      </c>
      <c r="BB1416">
        <v>44</v>
      </c>
      <c r="BC1416" s="39">
        <v>95</v>
      </c>
      <c r="BD1416">
        <v>29</v>
      </c>
      <c r="BE1416" t="s">
        <v>116</v>
      </c>
      <c r="BH1416" s="39">
        <v>111</v>
      </c>
      <c r="BI1416">
        <v>22</v>
      </c>
      <c r="BJ1416" s="39">
        <v>102</v>
      </c>
      <c r="BK1416">
        <v>29</v>
      </c>
      <c r="BL1416" s="39">
        <v>95</v>
      </c>
      <c r="BM1416">
        <v>41</v>
      </c>
      <c r="BP1416" s="39">
        <v>1045</v>
      </c>
      <c r="BQ1416">
        <v>47</v>
      </c>
      <c r="BR1416" s="39">
        <v>103</v>
      </c>
      <c r="BS1416">
        <v>2</v>
      </c>
      <c r="BT1416" s="39">
        <v>114</v>
      </c>
      <c r="BU1416">
        <v>17</v>
      </c>
      <c r="BV1416" s="39" t="s">
        <v>114</v>
      </c>
      <c r="CA1416" s="39"/>
      <c r="CC1416" s="39"/>
      <c r="CE1416" s="39"/>
      <c r="CG1416" s="39"/>
      <c r="CI1416" s="39"/>
      <c r="CK1416" s="39"/>
      <c r="CM1416" s="39"/>
      <c r="CO1416" s="39"/>
      <c r="CQ1416" s="39"/>
      <c r="CS1416" s="39"/>
      <c r="CU1416" s="39"/>
      <c r="CW1416" s="39"/>
      <c r="CY1416" s="39"/>
      <c r="DA1416" s="39"/>
      <c r="DC1416" s="39"/>
      <c r="DE1416" s="39"/>
      <c r="DG1416" s="39"/>
      <c r="DI1416" s="39"/>
      <c r="DK1416" s="39"/>
    </row>
    <row r="1417" spans="1:115">
      <c r="A1417" t="s">
        <v>3638</v>
      </c>
      <c r="B1417" t="s">
        <v>3639</v>
      </c>
      <c r="C1417" s="39" t="s">
        <v>3639</v>
      </c>
      <c r="D1417" s="1">
        <v>44792</v>
      </c>
      <c r="E1417" s="39" t="s">
        <v>2174</v>
      </c>
      <c r="F1417" t="s">
        <v>116</v>
      </c>
      <c r="G1417">
        <v>16</v>
      </c>
      <c r="H1417">
        <v>2</v>
      </c>
      <c r="I1417" s="39">
        <v>92</v>
      </c>
      <c r="J1417">
        <v>70</v>
      </c>
      <c r="K1417" s="39">
        <v>98</v>
      </c>
      <c r="L1417">
        <v>84</v>
      </c>
      <c r="M1417" t="s">
        <v>116</v>
      </c>
      <c r="P1417" s="39">
        <v>109</v>
      </c>
      <c r="Q1417">
        <v>57</v>
      </c>
      <c r="R1417" s="39">
        <v>98</v>
      </c>
      <c r="S1417">
        <v>70</v>
      </c>
      <c r="T1417" t="s">
        <v>117</v>
      </c>
      <c r="W1417" s="39">
        <v>93</v>
      </c>
      <c r="X1417">
        <v>18</v>
      </c>
      <c r="Y1417" s="39">
        <v>90</v>
      </c>
      <c r="Z1417">
        <v>20</v>
      </c>
      <c r="AA1417" s="39">
        <v>93</v>
      </c>
      <c r="AB1417">
        <v>22</v>
      </c>
      <c r="AC1417" t="s">
        <v>116</v>
      </c>
      <c r="AF1417" s="39">
        <v>106</v>
      </c>
      <c r="AG1417">
        <v>64</v>
      </c>
      <c r="AH1417" t="s">
        <v>117</v>
      </c>
      <c r="AK1417" s="39">
        <v>104</v>
      </c>
      <c r="AL1417">
        <v>28</v>
      </c>
      <c r="AM1417" t="s">
        <v>117</v>
      </c>
      <c r="AP1417" s="39">
        <v>105</v>
      </c>
      <c r="AQ1417">
        <v>18</v>
      </c>
      <c r="AR1417" s="39">
        <v>111</v>
      </c>
      <c r="AS1417">
        <v>21</v>
      </c>
      <c r="AT1417" s="39">
        <v>92</v>
      </c>
      <c r="AU1417">
        <v>19</v>
      </c>
      <c r="AV1417" t="s">
        <v>116</v>
      </c>
      <c r="AW1417">
        <v>5</v>
      </c>
      <c r="AX1417">
        <v>1</v>
      </c>
      <c r="AY1417" s="39">
        <v>102</v>
      </c>
      <c r="AZ1417">
        <v>63</v>
      </c>
      <c r="BA1417" s="39">
        <v>120</v>
      </c>
      <c r="BB1417">
        <v>63</v>
      </c>
      <c r="BC1417" s="39">
        <v>82</v>
      </c>
      <c r="BD1417">
        <v>56</v>
      </c>
      <c r="BE1417" t="s">
        <v>116</v>
      </c>
      <c r="BH1417" s="39">
        <v>106</v>
      </c>
      <c r="BI1417">
        <v>29</v>
      </c>
      <c r="BJ1417" s="39">
        <v>108</v>
      </c>
      <c r="BK1417">
        <v>35</v>
      </c>
      <c r="BL1417" s="39">
        <v>99</v>
      </c>
      <c r="BM1417">
        <v>47</v>
      </c>
      <c r="BP1417" s="39">
        <v>947</v>
      </c>
      <c r="BQ1417">
        <v>61</v>
      </c>
      <c r="BR1417" s="39">
        <v>98</v>
      </c>
      <c r="BS1417">
        <v>17</v>
      </c>
      <c r="BT1417" s="39">
        <v>116</v>
      </c>
      <c r="BU1417">
        <v>27</v>
      </c>
      <c r="BV1417" s="39" t="s">
        <v>114</v>
      </c>
      <c r="CA1417" s="39"/>
      <c r="CC1417" s="39"/>
      <c r="CE1417" s="39"/>
      <c r="CG1417" s="39"/>
      <c r="CI1417" s="39"/>
      <c r="CK1417" s="39"/>
      <c r="CM1417" s="39"/>
      <c r="CO1417" s="39"/>
      <c r="CQ1417" s="39"/>
      <c r="CS1417" s="39"/>
      <c r="CU1417" s="39"/>
      <c r="CW1417" s="39"/>
      <c r="CY1417" s="39"/>
      <c r="DA1417" s="39"/>
      <c r="DC1417" s="39"/>
      <c r="DE1417" s="39"/>
      <c r="DG1417" s="39"/>
      <c r="DI1417" s="39"/>
      <c r="DK1417" s="39"/>
    </row>
    <row r="1418" spans="1:115">
      <c r="A1418" t="s">
        <v>3640</v>
      </c>
      <c r="B1418" t="s">
        <v>3641</v>
      </c>
      <c r="C1418" s="39" t="s">
        <v>3641</v>
      </c>
      <c r="D1418" s="1">
        <v>45176</v>
      </c>
      <c r="E1418" s="39" t="s">
        <v>2174</v>
      </c>
      <c r="F1418" t="s">
        <v>116</v>
      </c>
      <c r="I1418" s="39">
        <v>103</v>
      </c>
      <c r="J1418">
        <v>37</v>
      </c>
      <c r="K1418" s="39">
        <v>97</v>
      </c>
      <c r="L1418">
        <v>14</v>
      </c>
      <c r="M1418" t="s">
        <v>116</v>
      </c>
      <c r="P1418" s="39">
        <v>100</v>
      </c>
      <c r="Q1418">
        <v>45</v>
      </c>
      <c r="R1418" s="39">
        <v>105</v>
      </c>
      <c r="S1418">
        <v>50</v>
      </c>
      <c r="T1418" t="s">
        <v>117</v>
      </c>
      <c r="W1418" s="39">
        <v>100</v>
      </c>
      <c r="X1418">
        <v>1</v>
      </c>
      <c r="Y1418" s="39">
        <v>99</v>
      </c>
      <c r="Z1418">
        <v>1</v>
      </c>
      <c r="AA1418" s="39">
        <v>100</v>
      </c>
      <c r="AB1418">
        <v>1</v>
      </c>
      <c r="AC1418" t="s">
        <v>116</v>
      </c>
      <c r="AF1418" s="39">
        <v>109</v>
      </c>
      <c r="AG1418">
        <v>38</v>
      </c>
      <c r="AH1418" t="s">
        <v>117</v>
      </c>
      <c r="AK1418" s="39">
        <v>100</v>
      </c>
      <c r="AL1418">
        <v>1</v>
      </c>
      <c r="AM1418" t="s">
        <v>117</v>
      </c>
      <c r="AP1418" s="39">
        <v>104</v>
      </c>
      <c r="AQ1418">
        <v>1</v>
      </c>
      <c r="AR1418" s="39">
        <v>103</v>
      </c>
      <c r="AS1418">
        <v>1</v>
      </c>
      <c r="AT1418" s="39">
        <v>96</v>
      </c>
      <c r="AU1418">
        <v>1</v>
      </c>
      <c r="AV1418" t="s">
        <v>116</v>
      </c>
      <c r="AY1418" s="39">
        <v>99</v>
      </c>
      <c r="AZ1418">
        <v>22</v>
      </c>
      <c r="BA1418" s="39">
        <v>113</v>
      </c>
      <c r="BB1418">
        <v>39</v>
      </c>
      <c r="BC1418" s="39">
        <v>89</v>
      </c>
      <c r="BD1418">
        <v>19</v>
      </c>
      <c r="BE1418" t="s">
        <v>116</v>
      </c>
      <c r="BH1418" s="39">
        <v>99</v>
      </c>
      <c r="BI1418">
        <v>8</v>
      </c>
      <c r="BJ1418" s="39">
        <v>102</v>
      </c>
      <c r="BK1418">
        <v>14</v>
      </c>
      <c r="BL1418" s="39">
        <v>86</v>
      </c>
      <c r="BM1418">
        <v>34</v>
      </c>
      <c r="BP1418" s="39">
        <v>1042</v>
      </c>
      <c r="BQ1418">
        <v>31</v>
      </c>
      <c r="BR1418" s="39">
        <v>104</v>
      </c>
      <c r="BS1418">
        <v>1</v>
      </c>
      <c r="BT1418" s="39">
        <v>112</v>
      </c>
      <c r="BU1418">
        <v>7</v>
      </c>
      <c r="BV1418" s="39" t="s">
        <v>114</v>
      </c>
      <c r="CA1418" s="39"/>
      <c r="CC1418" s="39"/>
      <c r="CE1418" s="39"/>
      <c r="CG1418" s="39"/>
      <c r="CI1418" s="39"/>
      <c r="CK1418" s="39"/>
      <c r="CM1418" s="39"/>
      <c r="CO1418" s="39"/>
      <c r="CQ1418" s="39"/>
      <c r="CS1418" s="39"/>
      <c r="CU1418" s="39"/>
      <c r="CW1418" s="39"/>
      <c r="CY1418" s="39"/>
      <c r="DA1418" s="39"/>
      <c r="DC1418" s="39"/>
      <c r="DE1418" s="39"/>
      <c r="DG1418" s="39"/>
      <c r="DI1418" s="39"/>
      <c r="DK1418" s="39"/>
    </row>
    <row r="1419" spans="1:115">
      <c r="A1419" t="s">
        <v>3642</v>
      </c>
      <c r="B1419" t="s">
        <v>3643</v>
      </c>
      <c r="C1419" s="39" t="s">
        <v>3641</v>
      </c>
      <c r="D1419" s="1">
        <v>45353</v>
      </c>
      <c r="E1419" s="39" t="s">
        <v>2174</v>
      </c>
      <c r="F1419" t="s">
        <v>116</v>
      </c>
      <c r="I1419" s="39">
        <v>96</v>
      </c>
      <c r="J1419">
        <v>59</v>
      </c>
      <c r="K1419" s="39">
        <v>105</v>
      </c>
      <c r="L1419">
        <v>71</v>
      </c>
      <c r="M1419" t="s">
        <v>116</v>
      </c>
      <c r="P1419" s="39">
        <v>103</v>
      </c>
      <c r="Q1419">
        <v>51</v>
      </c>
      <c r="R1419" s="39">
        <v>98</v>
      </c>
      <c r="S1419">
        <v>65</v>
      </c>
      <c r="T1419" t="s">
        <v>117</v>
      </c>
      <c r="W1419" s="39">
        <v>98</v>
      </c>
      <c r="X1419">
        <v>6</v>
      </c>
      <c r="Y1419" s="39">
        <v>98</v>
      </c>
      <c r="Z1419">
        <v>7</v>
      </c>
      <c r="AA1419" s="39">
        <v>102</v>
      </c>
      <c r="AB1419">
        <v>8</v>
      </c>
      <c r="AC1419" t="s">
        <v>116</v>
      </c>
      <c r="AF1419" s="39">
        <v>109</v>
      </c>
      <c r="AG1419">
        <v>63</v>
      </c>
      <c r="AH1419" t="s">
        <v>117</v>
      </c>
      <c r="AK1419" s="39">
        <v>93</v>
      </c>
      <c r="AL1419">
        <v>15</v>
      </c>
      <c r="AM1419" t="s">
        <v>117</v>
      </c>
      <c r="AP1419" s="39">
        <v>106</v>
      </c>
      <c r="AQ1419">
        <v>7</v>
      </c>
      <c r="AR1419" s="39">
        <v>104</v>
      </c>
      <c r="AS1419">
        <v>8</v>
      </c>
      <c r="AT1419" s="39">
        <v>96</v>
      </c>
      <c r="AU1419">
        <v>7</v>
      </c>
      <c r="AV1419" t="s">
        <v>116</v>
      </c>
      <c r="AY1419" s="39">
        <v>108</v>
      </c>
      <c r="AZ1419">
        <v>35</v>
      </c>
      <c r="BA1419" s="39">
        <v>115</v>
      </c>
      <c r="BB1419">
        <v>45</v>
      </c>
      <c r="BC1419" s="39">
        <v>90</v>
      </c>
      <c r="BD1419">
        <v>32</v>
      </c>
      <c r="BE1419" t="s">
        <v>116</v>
      </c>
      <c r="BH1419" s="39">
        <v>114</v>
      </c>
      <c r="BI1419">
        <v>20</v>
      </c>
      <c r="BJ1419" s="39">
        <v>104</v>
      </c>
      <c r="BK1419">
        <v>25</v>
      </c>
      <c r="BL1419" s="39">
        <v>85</v>
      </c>
      <c r="BM1419">
        <v>39</v>
      </c>
      <c r="BP1419" s="39">
        <v>1022</v>
      </c>
      <c r="BQ1419">
        <v>48</v>
      </c>
      <c r="BR1419" s="39">
        <v>103</v>
      </c>
      <c r="BS1419">
        <v>6</v>
      </c>
      <c r="BT1419" s="39">
        <v>116</v>
      </c>
      <c r="BU1419">
        <v>17</v>
      </c>
      <c r="BV1419" s="39" t="s">
        <v>114</v>
      </c>
      <c r="CA1419" s="39"/>
      <c r="CC1419" s="39"/>
      <c r="CE1419" s="39"/>
      <c r="CG1419" s="39"/>
      <c r="CI1419" s="39"/>
      <c r="CK1419" s="39"/>
      <c r="CM1419" s="39"/>
      <c r="CO1419" s="39"/>
      <c r="CQ1419" s="39"/>
      <c r="CS1419" s="39"/>
      <c r="CU1419" s="39"/>
      <c r="CW1419" s="39"/>
      <c r="CY1419" s="39"/>
      <c r="DA1419" s="39"/>
      <c r="DC1419" s="39"/>
      <c r="DE1419" s="39"/>
      <c r="DG1419" s="39"/>
      <c r="DI1419" s="39"/>
      <c r="DK1419" s="39"/>
    </row>
    <row r="1420" spans="1:115">
      <c r="A1420" t="s">
        <v>3644</v>
      </c>
      <c r="B1420" t="s">
        <v>3645</v>
      </c>
      <c r="C1420" s="39" t="s">
        <v>3646</v>
      </c>
      <c r="D1420" s="1">
        <v>45329</v>
      </c>
      <c r="E1420" s="39" t="s">
        <v>2174</v>
      </c>
      <c r="F1420" t="s">
        <v>116</v>
      </c>
      <c r="I1420" s="39">
        <v>92</v>
      </c>
      <c r="J1420">
        <v>60</v>
      </c>
      <c r="K1420" s="39">
        <v>102</v>
      </c>
      <c r="L1420">
        <v>71</v>
      </c>
      <c r="M1420" t="s">
        <v>116</v>
      </c>
      <c r="P1420" s="39">
        <v>103</v>
      </c>
      <c r="Q1420">
        <v>51</v>
      </c>
      <c r="R1420" s="39">
        <v>103</v>
      </c>
      <c r="S1420">
        <v>65</v>
      </c>
      <c r="T1420" t="s">
        <v>117</v>
      </c>
      <c r="W1420" s="39">
        <v>100</v>
      </c>
      <c r="X1420">
        <v>10</v>
      </c>
      <c r="Y1420" s="39">
        <v>101</v>
      </c>
      <c r="Z1420">
        <v>11</v>
      </c>
      <c r="AA1420" s="39">
        <v>100</v>
      </c>
      <c r="AB1420">
        <v>11</v>
      </c>
      <c r="AC1420" t="s">
        <v>116</v>
      </c>
      <c r="AF1420" s="39">
        <v>111</v>
      </c>
      <c r="AG1420">
        <v>63</v>
      </c>
      <c r="AH1420" t="s">
        <v>117</v>
      </c>
      <c r="AK1420" s="39">
        <v>90</v>
      </c>
      <c r="AL1420">
        <v>16</v>
      </c>
      <c r="AM1420" t="s">
        <v>117</v>
      </c>
      <c r="AP1420" s="39">
        <v>106</v>
      </c>
      <c r="AQ1420">
        <v>6</v>
      </c>
      <c r="AR1420" s="39">
        <v>102</v>
      </c>
      <c r="AS1420">
        <v>8</v>
      </c>
      <c r="AT1420" s="39">
        <v>98</v>
      </c>
      <c r="AU1420">
        <v>7</v>
      </c>
      <c r="AV1420" t="s">
        <v>116</v>
      </c>
      <c r="AY1420" s="39">
        <v>105</v>
      </c>
      <c r="AZ1420">
        <v>36</v>
      </c>
      <c r="BA1420" s="39">
        <v>111</v>
      </c>
      <c r="BB1420">
        <v>45</v>
      </c>
      <c r="BC1420" s="39">
        <v>86</v>
      </c>
      <c r="BD1420">
        <v>32</v>
      </c>
      <c r="BE1420" t="s">
        <v>116</v>
      </c>
      <c r="BH1420" s="39">
        <v>109</v>
      </c>
      <c r="BI1420">
        <v>20</v>
      </c>
      <c r="BJ1420" s="39">
        <v>104</v>
      </c>
      <c r="BK1420">
        <v>25</v>
      </c>
      <c r="BL1420" s="39">
        <v>96</v>
      </c>
      <c r="BM1420">
        <v>39</v>
      </c>
      <c r="BP1420" s="39">
        <v>945</v>
      </c>
      <c r="BQ1420">
        <v>48</v>
      </c>
      <c r="BR1420" s="39">
        <v>105</v>
      </c>
      <c r="BS1420">
        <v>9</v>
      </c>
      <c r="BT1420" s="39">
        <v>115</v>
      </c>
      <c r="BU1420">
        <v>17</v>
      </c>
      <c r="BV1420" s="39" t="s">
        <v>114</v>
      </c>
      <c r="CA1420" s="39"/>
      <c r="CC1420" s="39"/>
      <c r="CE1420" s="39"/>
      <c r="CG1420" s="39"/>
      <c r="CI1420" s="39"/>
      <c r="CK1420" s="39"/>
      <c r="CM1420" s="39"/>
      <c r="CO1420" s="39"/>
      <c r="CQ1420" s="39"/>
      <c r="CS1420" s="39"/>
      <c r="CU1420" s="39"/>
      <c r="CW1420" s="39"/>
      <c r="CY1420" s="39"/>
      <c r="DA1420" s="39"/>
      <c r="DC1420" s="39"/>
      <c r="DE1420" s="39"/>
      <c r="DG1420" s="39"/>
      <c r="DI1420" s="39"/>
      <c r="DK1420" s="39"/>
    </row>
    <row r="1421" spans="1:115">
      <c r="A1421" t="s">
        <v>3647</v>
      </c>
      <c r="B1421" t="s">
        <v>3648</v>
      </c>
      <c r="C1421" s="39" t="s">
        <v>3648</v>
      </c>
      <c r="D1421" s="1">
        <v>45222</v>
      </c>
      <c r="E1421" s="39" t="s">
        <v>2174</v>
      </c>
      <c r="F1421" t="s">
        <v>116</v>
      </c>
      <c r="I1421" s="39">
        <v>103</v>
      </c>
      <c r="J1421">
        <v>58</v>
      </c>
      <c r="K1421" s="39">
        <v>102</v>
      </c>
      <c r="L1421">
        <v>69</v>
      </c>
      <c r="M1421" t="s">
        <v>116</v>
      </c>
      <c r="P1421" s="39">
        <v>93</v>
      </c>
      <c r="Q1421">
        <v>51</v>
      </c>
      <c r="R1421" s="39">
        <v>98</v>
      </c>
      <c r="S1421">
        <v>64</v>
      </c>
      <c r="T1421" t="s">
        <v>117</v>
      </c>
      <c r="W1421" s="39">
        <v>100</v>
      </c>
      <c r="X1421">
        <v>6</v>
      </c>
      <c r="Y1421" s="39">
        <v>98</v>
      </c>
      <c r="Z1421">
        <v>7</v>
      </c>
      <c r="AA1421" s="39">
        <v>101</v>
      </c>
      <c r="AB1421">
        <v>8</v>
      </c>
      <c r="AC1421" t="s">
        <v>116</v>
      </c>
      <c r="AF1421" s="39">
        <v>108</v>
      </c>
      <c r="AG1421">
        <v>61</v>
      </c>
      <c r="AH1421" t="s">
        <v>117</v>
      </c>
      <c r="AK1421" s="39">
        <v>97</v>
      </c>
      <c r="AL1421">
        <v>17</v>
      </c>
      <c r="AM1421" t="s">
        <v>117</v>
      </c>
      <c r="AP1421" s="39">
        <v>109</v>
      </c>
      <c r="AQ1421">
        <v>9</v>
      </c>
      <c r="AR1421" s="39">
        <v>109</v>
      </c>
      <c r="AS1421">
        <v>12</v>
      </c>
      <c r="AT1421" s="39">
        <v>85</v>
      </c>
      <c r="AU1421">
        <v>10</v>
      </c>
      <c r="AV1421" t="s">
        <v>116</v>
      </c>
      <c r="AY1421" s="39">
        <v>100</v>
      </c>
      <c r="AZ1421">
        <v>39</v>
      </c>
      <c r="BA1421" s="39">
        <v>110</v>
      </c>
      <c r="BB1421">
        <v>48</v>
      </c>
      <c r="BC1421" s="39">
        <v>86</v>
      </c>
      <c r="BD1421">
        <v>35</v>
      </c>
      <c r="BE1421" t="s">
        <v>116</v>
      </c>
      <c r="BH1421" s="39">
        <v>97</v>
      </c>
      <c r="BI1421">
        <v>20</v>
      </c>
      <c r="BJ1421" s="39">
        <v>110</v>
      </c>
      <c r="BK1421">
        <v>25</v>
      </c>
      <c r="BL1421" s="39">
        <v>86</v>
      </c>
      <c r="BM1421">
        <v>39</v>
      </c>
      <c r="BP1421" s="39">
        <v>969</v>
      </c>
      <c r="BQ1421">
        <v>49</v>
      </c>
      <c r="BR1421" s="39">
        <v>104</v>
      </c>
      <c r="BS1421">
        <v>6</v>
      </c>
      <c r="BT1421" s="39">
        <v>113</v>
      </c>
      <c r="BU1421">
        <v>18</v>
      </c>
      <c r="BV1421" s="39" t="s">
        <v>114</v>
      </c>
      <c r="CA1421" s="39"/>
      <c r="CC1421" s="39"/>
      <c r="CE1421" s="39"/>
      <c r="CG1421" s="39"/>
      <c r="CI1421" s="39"/>
      <c r="CK1421" s="39"/>
      <c r="CM1421" s="39"/>
      <c r="CO1421" s="39"/>
      <c r="CQ1421" s="39"/>
      <c r="CS1421" s="39"/>
      <c r="CU1421" s="39"/>
      <c r="CW1421" s="39"/>
      <c r="CY1421" s="39"/>
      <c r="DA1421" s="39"/>
      <c r="DC1421" s="39"/>
      <c r="DE1421" s="39"/>
      <c r="DG1421" s="39"/>
      <c r="DI1421" s="39"/>
      <c r="DK1421" s="39"/>
    </row>
    <row r="1422" spans="1:115">
      <c r="A1422" t="s">
        <v>3649</v>
      </c>
      <c r="B1422" t="s">
        <v>3648</v>
      </c>
      <c r="C1422" s="39" t="s">
        <v>3648</v>
      </c>
      <c r="D1422" s="1">
        <v>45417</v>
      </c>
      <c r="E1422" s="39" t="s">
        <v>2174</v>
      </c>
      <c r="F1422" t="s">
        <v>116</v>
      </c>
      <c r="I1422" s="39">
        <v>99</v>
      </c>
      <c r="J1422">
        <v>60</v>
      </c>
      <c r="K1422" s="39">
        <v>102</v>
      </c>
      <c r="L1422">
        <v>71</v>
      </c>
      <c r="M1422" t="s">
        <v>116</v>
      </c>
      <c r="P1422" s="39">
        <v>108</v>
      </c>
      <c r="Q1422">
        <v>51</v>
      </c>
      <c r="R1422" s="39">
        <v>106</v>
      </c>
      <c r="S1422">
        <v>65</v>
      </c>
      <c r="T1422" t="s">
        <v>117</v>
      </c>
      <c r="W1422" s="39">
        <v>104</v>
      </c>
      <c r="X1422">
        <v>7</v>
      </c>
      <c r="Y1422" s="39">
        <v>101</v>
      </c>
      <c r="Z1422">
        <v>8</v>
      </c>
      <c r="AA1422" s="39">
        <v>107</v>
      </c>
      <c r="AB1422">
        <v>8</v>
      </c>
      <c r="AC1422" t="s">
        <v>116</v>
      </c>
      <c r="AF1422" s="39">
        <v>96</v>
      </c>
      <c r="AG1422">
        <v>62</v>
      </c>
      <c r="AH1422" t="s">
        <v>117</v>
      </c>
      <c r="AK1422" s="39">
        <v>106</v>
      </c>
      <c r="AL1422">
        <v>16</v>
      </c>
      <c r="AM1422" t="s">
        <v>117</v>
      </c>
      <c r="AP1422" s="39">
        <v>99</v>
      </c>
      <c r="AQ1422">
        <v>13</v>
      </c>
      <c r="AR1422" s="39">
        <v>104</v>
      </c>
      <c r="AS1422">
        <v>17</v>
      </c>
      <c r="AT1422" s="39">
        <v>100</v>
      </c>
      <c r="AU1422">
        <v>14</v>
      </c>
      <c r="AV1422" t="s">
        <v>116</v>
      </c>
      <c r="AY1422" s="39">
        <v>95</v>
      </c>
      <c r="AZ1422">
        <v>35</v>
      </c>
      <c r="BA1422" s="39">
        <v>113</v>
      </c>
      <c r="BB1422">
        <v>45</v>
      </c>
      <c r="BC1422" s="39">
        <v>84</v>
      </c>
      <c r="BD1422">
        <v>32</v>
      </c>
      <c r="BE1422" t="s">
        <v>116</v>
      </c>
      <c r="BH1422" s="39">
        <v>99</v>
      </c>
      <c r="BI1422">
        <v>27</v>
      </c>
      <c r="BJ1422" s="39">
        <v>106</v>
      </c>
      <c r="BK1422">
        <v>32</v>
      </c>
      <c r="BL1422" s="39">
        <v>94</v>
      </c>
      <c r="BM1422">
        <v>44</v>
      </c>
      <c r="BP1422" s="39">
        <v>915</v>
      </c>
      <c r="BQ1422">
        <v>48</v>
      </c>
      <c r="BR1422" s="39">
        <v>110</v>
      </c>
      <c r="BS1422">
        <v>7</v>
      </c>
      <c r="BT1422" s="39">
        <v>113</v>
      </c>
      <c r="BU1422">
        <v>24</v>
      </c>
      <c r="BV1422" s="39" t="s">
        <v>114</v>
      </c>
      <c r="CA1422" s="39"/>
      <c r="CC1422" s="39"/>
      <c r="CE1422" s="39"/>
      <c r="CG1422" s="39"/>
      <c r="CI1422" s="39"/>
      <c r="CK1422" s="39"/>
      <c r="CM1422" s="39"/>
      <c r="CO1422" s="39"/>
      <c r="CQ1422" s="39"/>
      <c r="CS1422" s="39"/>
      <c r="CU1422" s="39"/>
      <c r="CW1422" s="39"/>
      <c r="CY1422" s="39"/>
      <c r="DA1422" s="39"/>
      <c r="DC1422" s="39"/>
      <c r="DE1422" s="39"/>
      <c r="DG1422" s="39"/>
      <c r="DI1422" s="39"/>
      <c r="DK1422" s="39"/>
    </row>
    <row r="1423" spans="1:115">
      <c r="A1423" t="s">
        <v>3650</v>
      </c>
      <c r="B1423" t="s">
        <v>3651</v>
      </c>
      <c r="C1423" s="39" t="s">
        <v>3648</v>
      </c>
      <c r="D1423" s="1">
        <v>45353</v>
      </c>
      <c r="E1423" s="39" t="s">
        <v>2174</v>
      </c>
      <c r="F1423" t="s">
        <v>116</v>
      </c>
      <c r="I1423" s="39">
        <v>84</v>
      </c>
      <c r="J1423">
        <v>54</v>
      </c>
      <c r="K1423" s="39">
        <v>93</v>
      </c>
      <c r="L1423">
        <v>47</v>
      </c>
      <c r="M1423" t="s">
        <v>116</v>
      </c>
      <c r="P1423" s="39">
        <v>111</v>
      </c>
      <c r="Q1423">
        <v>54</v>
      </c>
      <c r="R1423" s="39">
        <v>112</v>
      </c>
      <c r="S1423">
        <v>62</v>
      </c>
      <c r="T1423" t="s">
        <v>117</v>
      </c>
      <c r="W1423" s="39">
        <v>99</v>
      </c>
      <c r="X1423">
        <v>14</v>
      </c>
      <c r="Y1423" s="39">
        <v>96</v>
      </c>
      <c r="Z1423">
        <v>16</v>
      </c>
      <c r="AA1423" s="39">
        <v>96</v>
      </c>
      <c r="AB1423">
        <v>17</v>
      </c>
      <c r="AC1423" t="s">
        <v>116</v>
      </c>
      <c r="AF1423" s="39">
        <v>102</v>
      </c>
      <c r="AG1423">
        <v>63</v>
      </c>
      <c r="AH1423" t="s">
        <v>117</v>
      </c>
      <c r="AK1423" s="39">
        <v>96</v>
      </c>
      <c r="AL1423">
        <v>28</v>
      </c>
      <c r="AM1423" t="s">
        <v>117</v>
      </c>
      <c r="AP1423" s="39">
        <v>107</v>
      </c>
      <c r="AQ1423">
        <v>16</v>
      </c>
      <c r="AR1423" s="39">
        <v>109</v>
      </c>
      <c r="AS1423">
        <v>19</v>
      </c>
      <c r="AT1423" s="39">
        <v>93</v>
      </c>
      <c r="AU1423">
        <v>17</v>
      </c>
      <c r="AV1423" t="s">
        <v>116</v>
      </c>
      <c r="AY1423" s="39">
        <v>102</v>
      </c>
      <c r="AZ1423">
        <v>41</v>
      </c>
      <c r="BA1423" s="39">
        <v>115</v>
      </c>
      <c r="BB1423">
        <v>51</v>
      </c>
      <c r="BC1423" s="39">
        <v>91</v>
      </c>
      <c r="BD1423">
        <v>39</v>
      </c>
      <c r="BE1423" t="s">
        <v>116</v>
      </c>
      <c r="BH1423" s="39">
        <v>110</v>
      </c>
      <c r="BI1423">
        <v>26</v>
      </c>
      <c r="BJ1423" s="39">
        <v>113</v>
      </c>
      <c r="BK1423">
        <v>32</v>
      </c>
      <c r="BL1423" s="39">
        <v>88</v>
      </c>
      <c r="BM1423">
        <v>43</v>
      </c>
      <c r="BP1423" s="39">
        <v>885</v>
      </c>
      <c r="BQ1423">
        <v>50</v>
      </c>
      <c r="BR1423" s="39">
        <v>102</v>
      </c>
      <c r="BS1423">
        <v>13</v>
      </c>
      <c r="BT1423" s="39">
        <v>117</v>
      </c>
      <c r="BU1423">
        <v>25</v>
      </c>
      <c r="BV1423" s="39" t="s">
        <v>114</v>
      </c>
      <c r="CA1423" s="39"/>
      <c r="CC1423" s="39"/>
      <c r="CE1423" s="39"/>
      <c r="CG1423" s="39"/>
      <c r="CI1423" s="39"/>
      <c r="CK1423" s="39"/>
      <c r="CM1423" s="39"/>
      <c r="CO1423" s="39"/>
      <c r="CQ1423" s="39"/>
      <c r="CS1423" s="39"/>
      <c r="CU1423" s="39"/>
      <c r="CW1423" s="39"/>
      <c r="CY1423" s="39"/>
      <c r="DA1423" s="39"/>
      <c r="DC1423" s="39"/>
      <c r="DE1423" s="39"/>
      <c r="DG1423" s="39"/>
      <c r="DI1423" s="39"/>
      <c r="DK1423" s="39"/>
    </row>
    <row r="1424" spans="1:115">
      <c r="A1424" t="s">
        <v>3652</v>
      </c>
      <c r="B1424" t="s">
        <v>3653</v>
      </c>
      <c r="C1424" s="39" t="s">
        <v>3654</v>
      </c>
      <c r="D1424" s="1">
        <v>44906</v>
      </c>
      <c r="E1424" s="39" t="s">
        <v>2174</v>
      </c>
      <c r="F1424" t="s">
        <v>116</v>
      </c>
      <c r="G1424">
        <v>7</v>
      </c>
      <c r="H1424">
        <v>1</v>
      </c>
      <c r="I1424" s="39">
        <v>104</v>
      </c>
      <c r="J1424">
        <v>57</v>
      </c>
      <c r="K1424" s="39">
        <v>99</v>
      </c>
      <c r="L1424">
        <v>63</v>
      </c>
      <c r="M1424" t="s">
        <v>116</v>
      </c>
      <c r="P1424" s="39">
        <v>105</v>
      </c>
      <c r="Q1424">
        <v>51</v>
      </c>
      <c r="R1424" s="39">
        <v>100</v>
      </c>
      <c r="S1424">
        <v>63</v>
      </c>
      <c r="T1424" t="s">
        <v>117</v>
      </c>
      <c r="W1424" s="39">
        <v>99</v>
      </c>
      <c r="X1424">
        <v>26</v>
      </c>
      <c r="Y1424" s="39">
        <v>98</v>
      </c>
      <c r="Z1424">
        <v>30</v>
      </c>
      <c r="AA1424" s="39">
        <v>86</v>
      </c>
      <c r="AB1424">
        <v>32</v>
      </c>
      <c r="AC1424" t="s">
        <v>116</v>
      </c>
      <c r="AF1424" s="39">
        <v>109</v>
      </c>
      <c r="AG1424">
        <v>60</v>
      </c>
      <c r="AH1424" t="s">
        <v>117</v>
      </c>
      <c r="AK1424" s="39">
        <v>98</v>
      </c>
      <c r="AL1424">
        <v>19</v>
      </c>
      <c r="AM1424" t="s">
        <v>117</v>
      </c>
      <c r="AP1424" s="39">
        <v>109</v>
      </c>
      <c r="AQ1424">
        <v>18</v>
      </c>
      <c r="AR1424" s="39">
        <v>105</v>
      </c>
      <c r="AS1424">
        <v>22</v>
      </c>
      <c r="AT1424" s="39">
        <v>96</v>
      </c>
      <c r="AU1424">
        <v>19</v>
      </c>
      <c r="AV1424" t="s">
        <v>116</v>
      </c>
      <c r="AW1424">
        <v>4</v>
      </c>
      <c r="AX1424">
        <v>1</v>
      </c>
      <c r="AY1424" s="39">
        <v>106</v>
      </c>
      <c r="AZ1424">
        <v>55</v>
      </c>
      <c r="BA1424" s="39">
        <v>108</v>
      </c>
      <c r="BB1424">
        <v>57</v>
      </c>
      <c r="BC1424" s="39">
        <v>103</v>
      </c>
      <c r="BD1424">
        <v>47</v>
      </c>
      <c r="BE1424" t="s">
        <v>116</v>
      </c>
      <c r="BH1424" s="39">
        <v>98</v>
      </c>
      <c r="BI1424">
        <v>26</v>
      </c>
      <c r="BJ1424" s="39">
        <v>101</v>
      </c>
      <c r="BK1424">
        <v>32</v>
      </c>
      <c r="BL1424" s="39">
        <v>109</v>
      </c>
      <c r="BM1424">
        <v>43</v>
      </c>
      <c r="BP1424" s="39">
        <v>1184</v>
      </c>
      <c r="BQ1424">
        <v>52</v>
      </c>
      <c r="BR1424" s="39">
        <v>99</v>
      </c>
      <c r="BS1424">
        <v>25</v>
      </c>
      <c r="BT1424" s="39">
        <v>113</v>
      </c>
      <c r="BU1424">
        <v>26</v>
      </c>
      <c r="BV1424" s="39" t="s">
        <v>114</v>
      </c>
      <c r="CA1424" s="39"/>
      <c r="CC1424" s="39"/>
      <c r="CE1424" s="39"/>
      <c r="CG1424" s="39"/>
      <c r="CI1424" s="39"/>
      <c r="CK1424" s="39"/>
      <c r="CM1424" s="39"/>
      <c r="CO1424" s="39"/>
      <c r="CQ1424" s="39"/>
      <c r="CS1424" s="39"/>
      <c r="CU1424" s="39"/>
      <c r="CW1424" s="39"/>
      <c r="CY1424" s="39"/>
      <c r="DA1424" s="39"/>
      <c r="DC1424" s="39"/>
      <c r="DE1424" s="39"/>
      <c r="DG1424" s="39"/>
      <c r="DI1424" s="39"/>
      <c r="DK1424" s="39"/>
    </row>
    <row r="1425" spans="1:115">
      <c r="A1425" t="s">
        <v>3655</v>
      </c>
      <c r="B1425" t="s">
        <v>3656</v>
      </c>
      <c r="C1425" s="39" t="s">
        <v>3657</v>
      </c>
      <c r="D1425" s="1">
        <v>45510</v>
      </c>
      <c r="E1425" s="39" t="s">
        <v>2174</v>
      </c>
      <c r="F1425" t="s">
        <v>116</v>
      </c>
      <c r="I1425" s="39">
        <v>99</v>
      </c>
      <c r="J1425">
        <v>60</v>
      </c>
      <c r="K1425" s="39">
        <v>105</v>
      </c>
      <c r="L1425">
        <v>71</v>
      </c>
      <c r="M1425" t="s">
        <v>116</v>
      </c>
      <c r="P1425" s="39">
        <v>105</v>
      </c>
      <c r="Q1425">
        <v>52</v>
      </c>
      <c r="R1425" s="39">
        <v>97</v>
      </c>
      <c r="S1425">
        <v>65</v>
      </c>
      <c r="T1425" t="s">
        <v>117</v>
      </c>
      <c r="W1425" s="39">
        <v>98</v>
      </c>
      <c r="X1425">
        <v>5</v>
      </c>
      <c r="Y1425" s="39">
        <v>99</v>
      </c>
      <c r="Z1425">
        <v>6</v>
      </c>
      <c r="AA1425" s="39">
        <v>101</v>
      </c>
      <c r="AB1425">
        <v>6</v>
      </c>
      <c r="AC1425" t="s">
        <v>116</v>
      </c>
      <c r="AF1425" s="39">
        <v>102</v>
      </c>
      <c r="AG1425">
        <v>63</v>
      </c>
      <c r="AH1425" t="s">
        <v>117</v>
      </c>
      <c r="AK1425" s="39">
        <v>97</v>
      </c>
      <c r="AL1425">
        <v>16</v>
      </c>
      <c r="AM1425" t="s">
        <v>117</v>
      </c>
      <c r="AP1425" s="39">
        <v>104</v>
      </c>
      <c r="AQ1425">
        <v>6</v>
      </c>
      <c r="AR1425" s="39">
        <v>103</v>
      </c>
      <c r="AS1425">
        <v>7</v>
      </c>
      <c r="AT1425" s="39">
        <v>91</v>
      </c>
      <c r="AU1425">
        <v>6</v>
      </c>
      <c r="AV1425" t="s">
        <v>116</v>
      </c>
      <c r="AY1425" s="39">
        <v>104</v>
      </c>
      <c r="AZ1425">
        <v>36</v>
      </c>
      <c r="BA1425" s="39">
        <v>116</v>
      </c>
      <c r="BB1425">
        <v>45</v>
      </c>
      <c r="BC1425" s="39">
        <v>89</v>
      </c>
      <c r="BD1425">
        <v>33</v>
      </c>
      <c r="BE1425" t="s">
        <v>116</v>
      </c>
      <c r="BH1425" s="39">
        <v>98</v>
      </c>
      <c r="BI1425">
        <v>20</v>
      </c>
      <c r="BJ1425" s="39">
        <v>100</v>
      </c>
      <c r="BK1425">
        <v>26</v>
      </c>
      <c r="BL1425" s="39">
        <v>89</v>
      </c>
      <c r="BM1425">
        <v>39</v>
      </c>
      <c r="BP1425" s="39">
        <v>996</v>
      </c>
      <c r="BQ1425">
        <v>49</v>
      </c>
      <c r="BR1425" s="39">
        <v>103</v>
      </c>
      <c r="BS1425">
        <v>5</v>
      </c>
      <c r="BT1425" s="39">
        <v>111</v>
      </c>
      <c r="BU1425">
        <v>17</v>
      </c>
      <c r="BV1425" s="39" t="s">
        <v>114</v>
      </c>
      <c r="CA1425" s="39"/>
      <c r="CC1425" s="39"/>
      <c r="CE1425" s="39"/>
      <c r="CG1425" s="39"/>
      <c r="CI1425" s="39"/>
      <c r="CK1425" s="39"/>
      <c r="CM1425" s="39"/>
      <c r="CO1425" s="39"/>
      <c r="CQ1425" s="39"/>
      <c r="CS1425" s="39"/>
      <c r="CU1425" s="39"/>
      <c r="CW1425" s="39"/>
      <c r="CY1425" s="39"/>
      <c r="DA1425" s="39"/>
      <c r="DC1425" s="39"/>
      <c r="DE1425" s="39"/>
      <c r="DG1425" s="39"/>
      <c r="DI1425" s="39"/>
      <c r="DK1425" s="39"/>
    </row>
    <row r="1426" spans="1:115">
      <c r="A1426" t="s">
        <v>3658</v>
      </c>
      <c r="B1426" t="s">
        <v>3659</v>
      </c>
      <c r="C1426" s="39" t="s">
        <v>3660</v>
      </c>
      <c r="D1426" s="1">
        <v>44959</v>
      </c>
      <c r="E1426" s="39" t="s">
        <v>2174</v>
      </c>
      <c r="F1426" t="s">
        <v>116</v>
      </c>
      <c r="G1426">
        <v>9</v>
      </c>
      <c r="H1426">
        <v>2</v>
      </c>
      <c r="I1426" s="39">
        <v>102</v>
      </c>
      <c r="J1426">
        <v>65</v>
      </c>
      <c r="K1426" s="39">
        <v>103</v>
      </c>
      <c r="L1426">
        <v>80</v>
      </c>
      <c r="M1426" t="s">
        <v>116</v>
      </c>
      <c r="P1426" s="39">
        <v>95</v>
      </c>
      <c r="Q1426">
        <v>53</v>
      </c>
      <c r="R1426" s="39">
        <v>101</v>
      </c>
      <c r="S1426">
        <v>67</v>
      </c>
      <c r="T1426" t="s">
        <v>117</v>
      </c>
      <c r="W1426" s="39">
        <v>100</v>
      </c>
      <c r="X1426">
        <v>17</v>
      </c>
      <c r="Y1426" s="39">
        <v>98</v>
      </c>
      <c r="Z1426">
        <v>21</v>
      </c>
      <c r="AA1426" s="39">
        <v>98</v>
      </c>
      <c r="AB1426">
        <v>23</v>
      </c>
      <c r="AC1426" t="s">
        <v>116</v>
      </c>
      <c r="AD1426">
        <v>3</v>
      </c>
      <c r="AE1426">
        <v>1</v>
      </c>
      <c r="AF1426" s="39">
        <v>110</v>
      </c>
      <c r="AG1426">
        <v>66</v>
      </c>
      <c r="AH1426" t="s">
        <v>117</v>
      </c>
      <c r="AK1426" s="39">
        <v>101</v>
      </c>
      <c r="AL1426">
        <v>20</v>
      </c>
      <c r="AM1426" t="s">
        <v>117</v>
      </c>
      <c r="AP1426" s="39">
        <v>107</v>
      </c>
      <c r="AQ1426">
        <v>15</v>
      </c>
      <c r="AR1426" s="39">
        <v>106</v>
      </c>
      <c r="AS1426">
        <v>18</v>
      </c>
      <c r="AT1426" s="39">
        <v>94</v>
      </c>
      <c r="AU1426">
        <v>16</v>
      </c>
      <c r="AV1426" t="s">
        <v>116</v>
      </c>
      <c r="AY1426" s="39">
        <v>100</v>
      </c>
      <c r="AZ1426">
        <v>44</v>
      </c>
      <c r="BA1426" s="39">
        <v>114</v>
      </c>
      <c r="BB1426">
        <v>52</v>
      </c>
      <c r="BC1426" s="39">
        <v>88</v>
      </c>
      <c r="BD1426">
        <v>40</v>
      </c>
      <c r="BE1426" t="s">
        <v>116</v>
      </c>
      <c r="BF1426">
        <v>1</v>
      </c>
      <c r="BG1426">
        <v>1</v>
      </c>
      <c r="BH1426" s="39">
        <v>95</v>
      </c>
      <c r="BI1426">
        <v>27</v>
      </c>
      <c r="BJ1426" s="39">
        <v>107</v>
      </c>
      <c r="BK1426">
        <v>33</v>
      </c>
      <c r="BL1426" s="39">
        <v>87</v>
      </c>
      <c r="BM1426">
        <v>44</v>
      </c>
      <c r="BP1426" s="39">
        <v>1020</v>
      </c>
      <c r="BQ1426">
        <v>54</v>
      </c>
      <c r="BR1426" s="39">
        <v>104</v>
      </c>
      <c r="BS1426">
        <v>17</v>
      </c>
      <c r="BT1426" s="39">
        <v>112</v>
      </c>
      <c r="BU1426">
        <v>25</v>
      </c>
      <c r="BV1426" s="39" t="s">
        <v>114</v>
      </c>
      <c r="CA1426" s="39"/>
      <c r="CC1426" s="39"/>
      <c r="CE1426" s="39"/>
      <c r="CG1426" s="39"/>
      <c r="CI1426" s="39"/>
      <c r="CK1426" s="39"/>
      <c r="CM1426" s="39"/>
      <c r="CO1426" s="39"/>
      <c r="CQ1426" s="39"/>
      <c r="CS1426" s="39"/>
      <c r="CU1426" s="39"/>
      <c r="CW1426" s="39"/>
      <c r="CY1426" s="39"/>
      <c r="DA1426" s="39"/>
      <c r="DC1426" s="39"/>
      <c r="DE1426" s="39"/>
      <c r="DG1426" s="39"/>
      <c r="DI1426" s="39"/>
      <c r="DK1426" s="39"/>
    </row>
    <row r="1427" spans="1:115">
      <c r="A1427" t="s">
        <v>3661</v>
      </c>
      <c r="B1427" t="s">
        <v>3662</v>
      </c>
      <c r="C1427" s="39" t="s">
        <v>3663</v>
      </c>
      <c r="D1427" s="1">
        <v>45037</v>
      </c>
      <c r="E1427" s="39" t="s">
        <v>2174</v>
      </c>
      <c r="F1427" t="s">
        <v>116</v>
      </c>
      <c r="I1427" s="39">
        <v>99</v>
      </c>
      <c r="J1427">
        <v>58</v>
      </c>
      <c r="K1427" s="39">
        <v>90</v>
      </c>
      <c r="L1427">
        <v>69</v>
      </c>
      <c r="M1427" t="s">
        <v>116</v>
      </c>
      <c r="P1427" s="39">
        <v>101</v>
      </c>
      <c r="Q1427">
        <v>51</v>
      </c>
      <c r="R1427" s="39">
        <v>106</v>
      </c>
      <c r="S1427">
        <v>65</v>
      </c>
      <c r="T1427" t="s">
        <v>117</v>
      </c>
      <c r="W1427" s="39">
        <v>96</v>
      </c>
      <c r="X1427">
        <v>7</v>
      </c>
      <c r="Y1427" s="39">
        <v>93</v>
      </c>
      <c r="Z1427">
        <v>8</v>
      </c>
      <c r="AA1427" s="39">
        <v>88</v>
      </c>
      <c r="AB1427">
        <v>10</v>
      </c>
      <c r="AC1427" t="s">
        <v>116</v>
      </c>
      <c r="AF1427" s="39">
        <v>109</v>
      </c>
      <c r="AG1427">
        <v>62</v>
      </c>
      <c r="AH1427" t="s">
        <v>117</v>
      </c>
      <c r="AK1427" s="39">
        <v>98</v>
      </c>
      <c r="AL1427">
        <v>18</v>
      </c>
      <c r="AM1427" t="s">
        <v>117</v>
      </c>
      <c r="AP1427" s="39">
        <v>106</v>
      </c>
      <c r="AQ1427">
        <v>6</v>
      </c>
      <c r="AR1427" s="39">
        <v>108</v>
      </c>
      <c r="AS1427">
        <v>7</v>
      </c>
      <c r="AT1427" s="39">
        <v>95</v>
      </c>
      <c r="AU1427">
        <v>7</v>
      </c>
      <c r="AV1427" t="s">
        <v>116</v>
      </c>
      <c r="AY1427" s="39">
        <v>100</v>
      </c>
      <c r="AZ1427">
        <v>34</v>
      </c>
      <c r="BA1427" s="39">
        <v>113</v>
      </c>
      <c r="BB1427">
        <v>45</v>
      </c>
      <c r="BC1427" s="39">
        <v>89</v>
      </c>
      <c r="BD1427">
        <v>31</v>
      </c>
      <c r="BE1427" t="s">
        <v>116</v>
      </c>
      <c r="BH1427" s="39">
        <v>109</v>
      </c>
      <c r="BI1427">
        <v>19</v>
      </c>
      <c r="BJ1427" s="39">
        <v>107</v>
      </c>
      <c r="BK1427">
        <v>24</v>
      </c>
      <c r="BL1427" s="39">
        <v>96</v>
      </c>
      <c r="BM1427">
        <v>38</v>
      </c>
      <c r="BP1427" s="39">
        <v>1003</v>
      </c>
      <c r="BQ1427">
        <v>47</v>
      </c>
      <c r="BR1427" s="39">
        <v>97</v>
      </c>
      <c r="BS1427">
        <v>7</v>
      </c>
      <c r="BT1427" s="39">
        <v>116</v>
      </c>
      <c r="BU1427">
        <v>16</v>
      </c>
      <c r="BV1427" s="39" t="s">
        <v>114</v>
      </c>
      <c r="CA1427" s="39"/>
      <c r="CC1427" s="39"/>
      <c r="CE1427" s="39"/>
      <c r="CG1427" s="39"/>
      <c r="CI1427" s="39"/>
      <c r="CK1427" s="39"/>
      <c r="CM1427" s="39"/>
      <c r="CO1427" s="39"/>
      <c r="CQ1427" s="39"/>
      <c r="CS1427" s="39"/>
      <c r="CU1427" s="39"/>
      <c r="CW1427" s="39"/>
      <c r="CY1427" s="39"/>
      <c r="DA1427" s="39"/>
      <c r="DC1427" s="39"/>
      <c r="DE1427" s="39"/>
      <c r="DG1427" s="39"/>
      <c r="DI1427" s="39"/>
      <c r="DK1427" s="39"/>
    </row>
    <row r="1428" spans="1:115">
      <c r="A1428" t="s">
        <v>3664</v>
      </c>
      <c r="B1428" t="s">
        <v>3665</v>
      </c>
      <c r="C1428" s="39" t="s">
        <v>3666</v>
      </c>
      <c r="D1428" s="1">
        <v>45580</v>
      </c>
      <c r="E1428" s="39" t="s">
        <v>2174</v>
      </c>
      <c r="F1428" t="s">
        <v>116</v>
      </c>
      <c r="I1428" s="39">
        <v>105</v>
      </c>
      <c r="J1428">
        <v>57</v>
      </c>
      <c r="K1428" s="39">
        <v>99</v>
      </c>
      <c r="L1428">
        <v>70</v>
      </c>
      <c r="M1428" t="s">
        <v>116</v>
      </c>
      <c r="P1428" s="39">
        <v>106</v>
      </c>
      <c r="Q1428">
        <v>50</v>
      </c>
      <c r="R1428" s="39">
        <v>98</v>
      </c>
      <c r="S1428">
        <v>64</v>
      </c>
      <c r="T1428" t="s">
        <v>117</v>
      </c>
      <c r="W1428" s="39">
        <v>98</v>
      </c>
      <c r="X1428">
        <v>3</v>
      </c>
      <c r="Y1428" s="39">
        <v>96</v>
      </c>
      <c r="Z1428">
        <v>4</v>
      </c>
      <c r="AA1428" s="39">
        <v>101</v>
      </c>
      <c r="AB1428">
        <v>4</v>
      </c>
      <c r="AC1428" t="s">
        <v>116</v>
      </c>
      <c r="AF1428" s="39">
        <v>117</v>
      </c>
      <c r="AG1428">
        <v>61</v>
      </c>
      <c r="AH1428" t="s">
        <v>117</v>
      </c>
      <c r="AK1428" s="39">
        <v>94</v>
      </c>
      <c r="AL1428">
        <v>11</v>
      </c>
      <c r="AM1428" t="s">
        <v>117</v>
      </c>
      <c r="AP1428" s="39">
        <v>107</v>
      </c>
      <c r="AQ1428">
        <v>3</v>
      </c>
      <c r="AR1428" s="39">
        <v>107</v>
      </c>
      <c r="AS1428">
        <v>4</v>
      </c>
      <c r="AT1428" s="39">
        <v>90</v>
      </c>
      <c r="AU1428">
        <v>3</v>
      </c>
      <c r="AV1428" t="s">
        <v>116</v>
      </c>
      <c r="AY1428" s="39">
        <v>106</v>
      </c>
      <c r="AZ1428">
        <v>27</v>
      </c>
      <c r="BA1428" s="39">
        <v>111</v>
      </c>
      <c r="BB1428">
        <v>42</v>
      </c>
      <c r="BC1428" s="39">
        <v>88</v>
      </c>
      <c r="BD1428">
        <v>24</v>
      </c>
      <c r="BE1428" t="s">
        <v>116</v>
      </c>
      <c r="BH1428" s="39">
        <v>115</v>
      </c>
      <c r="BI1428">
        <v>14</v>
      </c>
      <c r="BJ1428" s="39">
        <v>104</v>
      </c>
      <c r="BK1428">
        <v>19</v>
      </c>
      <c r="BL1428" s="39">
        <v>91</v>
      </c>
      <c r="BM1428">
        <v>37</v>
      </c>
      <c r="BP1428" s="39">
        <v>1151</v>
      </c>
      <c r="BQ1428">
        <v>44</v>
      </c>
      <c r="BR1428" s="39">
        <v>103</v>
      </c>
      <c r="BS1428">
        <v>3</v>
      </c>
      <c r="BT1428" s="39">
        <v>117</v>
      </c>
      <c r="BU1428">
        <v>12</v>
      </c>
      <c r="BV1428" s="39" t="s">
        <v>114</v>
      </c>
      <c r="CA1428" s="39"/>
      <c r="CC1428" s="39"/>
      <c r="CE1428" s="39"/>
      <c r="CG1428" s="39"/>
      <c r="CI1428" s="39"/>
      <c r="CK1428" s="39"/>
      <c r="CM1428" s="39"/>
      <c r="CO1428" s="39"/>
      <c r="CQ1428" s="39"/>
      <c r="CS1428" s="39"/>
      <c r="CU1428" s="39"/>
      <c r="CW1428" s="39"/>
      <c r="CY1428" s="39"/>
      <c r="DA1428" s="39"/>
      <c r="DC1428" s="39"/>
      <c r="DE1428" s="39"/>
      <c r="DG1428" s="39"/>
      <c r="DI1428" s="39"/>
      <c r="DK1428" s="39"/>
    </row>
    <row r="1429" spans="1:115">
      <c r="A1429" t="s">
        <v>3667</v>
      </c>
      <c r="B1429" t="s">
        <v>3668</v>
      </c>
      <c r="C1429" s="39" t="s">
        <v>3669</v>
      </c>
      <c r="D1429" s="1">
        <v>45657</v>
      </c>
      <c r="E1429" s="39" t="s">
        <v>2174</v>
      </c>
      <c r="F1429" t="s">
        <v>116</v>
      </c>
      <c r="I1429" s="39">
        <v>108</v>
      </c>
      <c r="J1429">
        <v>60</v>
      </c>
      <c r="K1429" s="39">
        <v>110</v>
      </c>
      <c r="L1429">
        <v>71</v>
      </c>
      <c r="M1429" t="s">
        <v>116</v>
      </c>
      <c r="P1429" s="39">
        <v>111</v>
      </c>
      <c r="Q1429">
        <v>54</v>
      </c>
      <c r="R1429" s="39">
        <v>98</v>
      </c>
      <c r="S1429">
        <v>61</v>
      </c>
      <c r="T1429" t="s">
        <v>117</v>
      </c>
      <c r="W1429" s="39">
        <v>97</v>
      </c>
      <c r="X1429">
        <v>27</v>
      </c>
      <c r="Y1429" s="39">
        <v>91</v>
      </c>
      <c r="Z1429">
        <v>29</v>
      </c>
      <c r="AA1429" s="39">
        <v>98</v>
      </c>
      <c r="AB1429">
        <v>29</v>
      </c>
      <c r="AC1429" t="s">
        <v>116</v>
      </c>
      <c r="AF1429" s="39">
        <v>100</v>
      </c>
      <c r="AG1429">
        <v>63</v>
      </c>
      <c r="AH1429" t="s">
        <v>117</v>
      </c>
      <c r="AK1429" s="39">
        <v>101</v>
      </c>
      <c r="AL1429">
        <v>22</v>
      </c>
      <c r="AM1429" t="s">
        <v>117</v>
      </c>
      <c r="AP1429" s="39">
        <v>111</v>
      </c>
      <c r="AQ1429">
        <v>27</v>
      </c>
      <c r="AR1429" s="39">
        <v>106</v>
      </c>
      <c r="AS1429">
        <v>29</v>
      </c>
      <c r="AT1429" s="39">
        <v>94</v>
      </c>
      <c r="AU1429">
        <v>28</v>
      </c>
      <c r="AV1429" t="s">
        <v>116</v>
      </c>
      <c r="AY1429" s="39">
        <v>101</v>
      </c>
      <c r="AZ1429">
        <v>46</v>
      </c>
      <c r="BA1429" s="39">
        <v>108</v>
      </c>
      <c r="BB1429">
        <v>55</v>
      </c>
      <c r="BC1429" s="39">
        <v>91</v>
      </c>
      <c r="BD1429">
        <v>43</v>
      </c>
      <c r="BE1429" t="s">
        <v>116</v>
      </c>
      <c r="BH1429" s="39">
        <v>104</v>
      </c>
      <c r="BI1429">
        <v>32</v>
      </c>
      <c r="BJ1429" s="39">
        <v>106</v>
      </c>
      <c r="BK1429">
        <v>36</v>
      </c>
      <c r="BL1429" s="39">
        <v>102</v>
      </c>
      <c r="BM1429">
        <v>48</v>
      </c>
      <c r="BP1429" s="39">
        <v>1095</v>
      </c>
      <c r="BQ1429">
        <v>53</v>
      </c>
      <c r="BR1429" s="39">
        <v>102</v>
      </c>
      <c r="BS1429">
        <v>25</v>
      </c>
      <c r="BT1429" s="39">
        <v>115</v>
      </c>
      <c r="BU1429">
        <v>32</v>
      </c>
      <c r="BV1429" s="39" t="s">
        <v>114</v>
      </c>
      <c r="CA1429" s="39"/>
      <c r="CC1429" s="39"/>
      <c r="CE1429" s="39"/>
      <c r="CG1429" s="39"/>
      <c r="CI1429" s="39"/>
      <c r="CK1429" s="39"/>
      <c r="CM1429" s="39"/>
      <c r="CO1429" s="39"/>
      <c r="CQ1429" s="39"/>
      <c r="CS1429" s="39"/>
      <c r="CU1429" s="39"/>
      <c r="CW1429" s="39"/>
      <c r="CY1429" s="39"/>
      <c r="DA1429" s="39"/>
      <c r="DC1429" s="39"/>
      <c r="DE1429" s="39"/>
      <c r="DG1429" s="39"/>
      <c r="DI1429" s="39"/>
      <c r="DK1429" s="39"/>
    </row>
    <row r="1430" spans="1:115">
      <c r="A1430" t="s">
        <v>3670</v>
      </c>
      <c r="B1430" t="s">
        <v>3671</v>
      </c>
      <c r="C1430" s="39" t="s">
        <v>3672</v>
      </c>
      <c r="D1430" s="1">
        <v>45392</v>
      </c>
      <c r="E1430" s="39" t="s">
        <v>2174</v>
      </c>
      <c r="F1430" t="s">
        <v>116</v>
      </c>
      <c r="I1430" s="39">
        <v>110</v>
      </c>
      <c r="J1430">
        <v>52</v>
      </c>
      <c r="K1430" s="39">
        <v>103</v>
      </c>
      <c r="L1430">
        <v>41</v>
      </c>
      <c r="M1430" t="s">
        <v>116</v>
      </c>
      <c r="P1430" s="39">
        <v>99</v>
      </c>
      <c r="Q1430">
        <v>51</v>
      </c>
      <c r="R1430" s="39">
        <v>101</v>
      </c>
      <c r="S1430">
        <v>59</v>
      </c>
      <c r="T1430" t="s">
        <v>117</v>
      </c>
      <c r="W1430" s="39">
        <v>99</v>
      </c>
      <c r="X1430">
        <v>14</v>
      </c>
      <c r="Y1430" s="39">
        <v>94</v>
      </c>
      <c r="Z1430">
        <v>15</v>
      </c>
      <c r="AA1430" s="39">
        <v>95</v>
      </c>
      <c r="AB1430">
        <v>16</v>
      </c>
      <c r="AC1430" t="s">
        <v>116</v>
      </c>
      <c r="AF1430" s="39">
        <v>99</v>
      </c>
      <c r="AG1430">
        <v>63</v>
      </c>
      <c r="AH1430" t="s">
        <v>117</v>
      </c>
      <c r="AK1430" s="39">
        <v>98</v>
      </c>
      <c r="AL1430">
        <v>20</v>
      </c>
      <c r="AM1430" t="s">
        <v>117</v>
      </c>
      <c r="AP1430" s="39">
        <v>98</v>
      </c>
      <c r="AQ1430">
        <v>16</v>
      </c>
      <c r="AR1430" s="39">
        <v>104</v>
      </c>
      <c r="AS1430">
        <v>18</v>
      </c>
      <c r="AT1430" s="39">
        <v>98</v>
      </c>
      <c r="AU1430">
        <v>16</v>
      </c>
      <c r="AV1430" t="s">
        <v>116</v>
      </c>
      <c r="AY1430" s="39">
        <v>97</v>
      </c>
      <c r="AZ1430">
        <v>45</v>
      </c>
      <c r="BA1430" s="39">
        <v>108</v>
      </c>
      <c r="BB1430">
        <v>54</v>
      </c>
      <c r="BC1430" s="39">
        <v>95</v>
      </c>
      <c r="BD1430">
        <v>42</v>
      </c>
      <c r="BE1430" t="s">
        <v>116</v>
      </c>
      <c r="BH1430" s="39">
        <v>99</v>
      </c>
      <c r="BI1430">
        <v>22</v>
      </c>
      <c r="BJ1430" s="39">
        <v>106</v>
      </c>
      <c r="BK1430">
        <v>27</v>
      </c>
      <c r="BL1430" s="39">
        <v>114</v>
      </c>
      <c r="BM1430">
        <v>41</v>
      </c>
      <c r="BP1430" s="39">
        <v>1046</v>
      </c>
      <c r="BQ1430">
        <v>49</v>
      </c>
      <c r="BR1430" s="39">
        <v>102</v>
      </c>
      <c r="BS1430">
        <v>13</v>
      </c>
      <c r="BT1430" s="39">
        <v>113</v>
      </c>
      <c r="BU1430">
        <v>22</v>
      </c>
      <c r="BV1430" s="39" t="s">
        <v>114</v>
      </c>
      <c r="CA1430" s="39"/>
      <c r="CC1430" s="39"/>
      <c r="CE1430" s="39"/>
      <c r="CG1430" s="39"/>
      <c r="CI1430" s="39"/>
      <c r="CK1430" s="39"/>
      <c r="CM1430" s="39"/>
      <c r="CO1430" s="39"/>
      <c r="CQ1430" s="39"/>
      <c r="CS1430" s="39"/>
      <c r="CU1430" s="39"/>
      <c r="CW1430" s="39"/>
      <c r="CY1430" s="39"/>
      <c r="DA1430" s="39"/>
      <c r="DC1430" s="39"/>
      <c r="DE1430" s="39"/>
      <c r="DG1430" s="39"/>
      <c r="DI1430" s="39"/>
      <c r="DK1430" s="39"/>
    </row>
    <row r="1431" spans="1:115">
      <c r="A1431" t="s">
        <v>3673</v>
      </c>
      <c r="B1431" t="s">
        <v>3674</v>
      </c>
      <c r="C1431" s="39" t="s">
        <v>3675</v>
      </c>
      <c r="D1431" s="1">
        <v>45537</v>
      </c>
      <c r="E1431" s="39" t="s">
        <v>2174</v>
      </c>
      <c r="F1431" t="s">
        <v>116</v>
      </c>
      <c r="I1431" s="39">
        <v>96</v>
      </c>
      <c r="J1431">
        <v>58</v>
      </c>
      <c r="K1431" s="39">
        <v>95</v>
      </c>
      <c r="L1431">
        <v>70</v>
      </c>
      <c r="M1431" t="s">
        <v>116</v>
      </c>
      <c r="P1431" s="39">
        <v>102</v>
      </c>
      <c r="Q1431">
        <v>50</v>
      </c>
      <c r="R1431" s="39">
        <v>103</v>
      </c>
      <c r="S1431">
        <v>64</v>
      </c>
      <c r="T1431" t="s">
        <v>117</v>
      </c>
      <c r="W1431" s="39">
        <v>98</v>
      </c>
      <c r="X1431">
        <v>2</v>
      </c>
      <c r="Y1431" s="39">
        <v>99</v>
      </c>
      <c r="Z1431">
        <v>2</v>
      </c>
      <c r="AA1431" s="39">
        <v>98</v>
      </c>
      <c r="AB1431">
        <v>2</v>
      </c>
      <c r="AC1431" t="s">
        <v>116</v>
      </c>
      <c r="AF1431" s="39">
        <v>100</v>
      </c>
      <c r="AG1431">
        <v>62</v>
      </c>
      <c r="AH1431" t="s">
        <v>117</v>
      </c>
      <c r="AK1431" s="39">
        <v>90</v>
      </c>
      <c r="AL1431">
        <v>12</v>
      </c>
      <c r="AM1431" t="s">
        <v>117</v>
      </c>
      <c r="AP1431" s="39">
        <v>104</v>
      </c>
      <c r="AQ1431">
        <v>2</v>
      </c>
      <c r="AR1431" s="39">
        <v>104</v>
      </c>
      <c r="AS1431">
        <v>2</v>
      </c>
      <c r="AT1431" s="39">
        <v>97</v>
      </c>
      <c r="AU1431">
        <v>2</v>
      </c>
      <c r="AV1431" t="s">
        <v>116</v>
      </c>
      <c r="AY1431" s="39">
        <v>99</v>
      </c>
      <c r="AZ1431">
        <v>29</v>
      </c>
      <c r="BA1431" s="39">
        <v>113</v>
      </c>
      <c r="BB1431">
        <v>42</v>
      </c>
      <c r="BC1431" s="39">
        <v>92</v>
      </c>
      <c r="BD1431">
        <v>25</v>
      </c>
      <c r="BE1431" t="s">
        <v>116</v>
      </c>
      <c r="BH1431" s="39">
        <v>103</v>
      </c>
      <c r="BI1431">
        <v>14</v>
      </c>
      <c r="BJ1431" s="39">
        <v>108</v>
      </c>
      <c r="BK1431">
        <v>20</v>
      </c>
      <c r="BL1431" s="39">
        <v>100</v>
      </c>
      <c r="BM1431">
        <v>37</v>
      </c>
      <c r="BP1431" s="39">
        <v>909</v>
      </c>
      <c r="BQ1431">
        <v>45</v>
      </c>
      <c r="BR1431" s="39">
        <v>102</v>
      </c>
      <c r="BS1431">
        <v>2</v>
      </c>
      <c r="BT1431" s="39">
        <v>114</v>
      </c>
      <c r="BU1431">
        <v>11</v>
      </c>
      <c r="BV1431" s="39" t="s">
        <v>114</v>
      </c>
      <c r="CA1431" s="39"/>
      <c r="CC1431" s="39"/>
      <c r="CE1431" s="39"/>
      <c r="CG1431" s="39"/>
      <c r="CI1431" s="39"/>
      <c r="CK1431" s="39"/>
      <c r="CM1431" s="39"/>
      <c r="CO1431" s="39"/>
      <c r="CQ1431" s="39"/>
      <c r="CS1431" s="39"/>
      <c r="CU1431" s="39"/>
      <c r="CW1431" s="39"/>
      <c r="CY1431" s="39"/>
      <c r="DA1431" s="39"/>
      <c r="DC1431" s="39"/>
      <c r="DE1431" s="39"/>
      <c r="DG1431" s="39"/>
      <c r="DI1431" s="39"/>
      <c r="DK1431" s="39"/>
    </row>
    <row r="1432" spans="1:115">
      <c r="A1432" t="s">
        <v>3676</v>
      </c>
      <c r="B1432" t="s">
        <v>3677</v>
      </c>
      <c r="C1432" s="39" t="s">
        <v>1258</v>
      </c>
      <c r="D1432" s="1">
        <v>44895</v>
      </c>
      <c r="E1432" s="39" t="s">
        <v>2174</v>
      </c>
      <c r="F1432" t="s">
        <v>116</v>
      </c>
      <c r="I1432" s="39">
        <v>97</v>
      </c>
      <c r="J1432">
        <v>60</v>
      </c>
      <c r="K1432" s="39">
        <v>98</v>
      </c>
      <c r="L1432">
        <v>71</v>
      </c>
      <c r="M1432" t="s">
        <v>116</v>
      </c>
      <c r="P1432" s="39">
        <v>110</v>
      </c>
      <c r="Q1432">
        <v>54</v>
      </c>
      <c r="R1432" s="39">
        <v>96</v>
      </c>
      <c r="S1432">
        <v>66</v>
      </c>
      <c r="T1432" t="s">
        <v>117</v>
      </c>
      <c r="W1432" s="39">
        <v>98</v>
      </c>
      <c r="X1432">
        <v>11</v>
      </c>
      <c r="Y1432" s="39">
        <v>95</v>
      </c>
      <c r="Z1432">
        <v>12</v>
      </c>
      <c r="AA1432" s="39">
        <v>96</v>
      </c>
      <c r="AB1432">
        <v>13</v>
      </c>
      <c r="AC1432" t="s">
        <v>116</v>
      </c>
      <c r="AF1432" s="39">
        <v>112</v>
      </c>
      <c r="AG1432">
        <v>63</v>
      </c>
      <c r="AH1432" t="s">
        <v>117</v>
      </c>
      <c r="AK1432" s="39">
        <v>106</v>
      </c>
      <c r="AL1432">
        <v>22</v>
      </c>
      <c r="AM1432" t="s">
        <v>117</v>
      </c>
      <c r="AP1432" s="39">
        <v>108</v>
      </c>
      <c r="AQ1432">
        <v>13</v>
      </c>
      <c r="AR1432" s="39">
        <v>108</v>
      </c>
      <c r="AS1432">
        <v>15</v>
      </c>
      <c r="AT1432" s="39">
        <v>83</v>
      </c>
      <c r="AU1432">
        <v>13</v>
      </c>
      <c r="AV1432" t="s">
        <v>116</v>
      </c>
      <c r="AY1432" s="39">
        <v>104</v>
      </c>
      <c r="AZ1432">
        <v>36</v>
      </c>
      <c r="BA1432" s="39">
        <v>117</v>
      </c>
      <c r="BB1432">
        <v>46</v>
      </c>
      <c r="BC1432" s="39">
        <v>85</v>
      </c>
      <c r="BD1432">
        <v>33</v>
      </c>
      <c r="BE1432" t="s">
        <v>116</v>
      </c>
      <c r="BH1432" s="39">
        <v>102</v>
      </c>
      <c r="BI1432">
        <v>21</v>
      </c>
      <c r="BJ1432" s="39">
        <v>105</v>
      </c>
      <c r="BK1432">
        <v>26</v>
      </c>
      <c r="BL1432" s="39">
        <v>89</v>
      </c>
      <c r="BM1432">
        <v>40</v>
      </c>
      <c r="BP1432" s="39">
        <v>1072</v>
      </c>
      <c r="BQ1432">
        <v>49</v>
      </c>
      <c r="BR1432" s="39">
        <v>102</v>
      </c>
      <c r="BS1432">
        <v>10</v>
      </c>
      <c r="BT1432" s="39">
        <v>113</v>
      </c>
      <c r="BU1432">
        <v>20</v>
      </c>
      <c r="BV1432" s="39" t="s">
        <v>114</v>
      </c>
      <c r="CA1432" s="39"/>
      <c r="CC1432" s="39"/>
      <c r="CE1432" s="39"/>
      <c r="CG1432" s="39"/>
      <c r="CI1432" s="39"/>
      <c r="CK1432" s="39"/>
      <c r="CM1432" s="39"/>
      <c r="CO1432" s="39"/>
      <c r="CQ1432" s="39"/>
      <c r="CS1432" s="39"/>
      <c r="CU1432" s="39"/>
      <c r="CW1432" s="39"/>
      <c r="CY1432" s="39"/>
      <c r="DA1432" s="39"/>
      <c r="DC1432" s="39"/>
      <c r="DE1432" s="39"/>
      <c r="DG1432" s="39"/>
      <c r="DI1432" s="39"/>
      <c r="DK1432" s="39"/>
    </row>
    <row r="1433" spans="1:115">
      <c r="A1433" t="s">
        <v>3678</v>
      </c>
      <c r="B1433" t="s">
        <v>3679</v>
      </c>
      <c r="C1433" s="39" t="s">
        <v>3680</v>
      </c>
      <c r="D1433" s="1">
        <v>45203</v>
      </c>
      <c r="E1433" s="39" t="s">
        <v>2174</v>
      </c>
      <c r="F1433" t="s">
        <v>116</v>
      </c>
      <c r="I1433" s="39">
        <v>90</v>
      </c>
      <c r="J1433">
        <v>51</v>
      </c>
      <c r="K1433" s="39">
        <v>87</v>
      </c>
      <c r="L1433">
        <v>45</v>
      </c>
      <c r="M1433" t="s">
        <v>116</v>
      </c>
      <c r="P1433" s="39">
        <v>108</v>
      </c>
      <c r="Q1433">
        <v>51</v>
      </c>
      <c r="R1433" s="39">
        <v>110</v>
      </c>
      <c r="S1433">
        <v>59</v>
      </c>
      <c r="T1433" t="s">
        <v>117</v>
      </c>
      <c r="W1433" s="39">
        <v>99</v>
      </c>
      <c r="X1433">
        <v>9</v>
      </c>
      <c r="Y1433" s="39">
        <v>95</v>
      </c>
      <c r="Z1433">
        <v>10</v>
      </c>
      <c r="AA1433" s="39">
        <v>87</v>
      </c>
      <c r="AB1433">
        <v>10</v>
      </c>
      <c r="AC1433" t="s">
        <v>116</v>
      </c>
      <c r="AF1433" s="39">
        <v>100</v>
      </c>
      <c r="AG1433">
        <v>63</v>
      </c>
      <c r="AH1433" t="s">
        <v>117</v>
      </c>
      <c r="AK1433" s="39">
        <v>101</v>
      </c>
      <c r="AL1433">
        <v>19</v>
      </c>
      <c r="AM1433" t="s">
        <v>117</v>
      </c>
      <c r="AP1433" s="39">
        <v>103</v>
      </c>
      <c r="AQ1433">
        <v>10</v>
      </c>
      <c r="AR1433" s="39">
        <v>109</v>
      </c>
      <c r="AS1433">
        <v>11</v>
      </c>
      <c r="AT1433" s="39">
        <v>93</v>
      </c>
      <c r="AU1433">
        <v>10</v>
      </c>
      <c r="AV1433" t="s">
        <v>116</v>
      </c>
      <c r="AY1433" s="39">
        <v>102</v>
      </c>
      <c r="AZ1433">
        <v>35</v>
      </c>
      <c r="BA1433" s="39">
        <v>120</v>
      </c>
      <c r="BB1433">
        <v>46</v>
      </c>
      <c r="BC1433" s="39">
        <v>87</v>
      </c>
      <c r="BD1433">
        <v>33</v>
      </c>
      <c r="BE1433" t="s">
        <v>116</v>
      </c>
      <c r="BH1433" s="39">
        <v>105</v>
      </c>
      <c r="BI1433">
        <v>21</v>
      </c>
      <c r="BJ1433" s="39">
        <v>113</v>
      </c>
      <c r="BK1433">
        <v>27</v>
      </c>
      <c r="BL1433" s="39">
        <v>85</v>
      </c>
      <c r="BM1433">
        <v>40</v>
      </c>
      <c r="BP1433" s="39">
        <v>900</v>
      </c>
      <c r="BQ1433">
        <v>46</v>
      </c>
      <c r="BR1433" s="39">
        <v>99</v>
      </c>
      <c r="BS1433">
        <v>8</v>
      </c>
      <c r="BT1433" s="39">
        <v>116</v>
      </c>
      <c r="BU1433">
        <v>19</v>
      </c>
      <c r="BV1433" s="39" t="s">
        <v>114</v>
      </c>
      <c r="CA1433" s="39"/>
      <c r="CC1433" s="39"/>
      <c r="CE1433" s="39"/>
      <c r="CG1433" s="39"/>
      <c r="CI1433" s="39"/>
      <c r="CK1433" s="39"/>
      <c r="CM1433" s="39"/>
      <c r="CO1433" s="39"/>
      <c r="CQ1433" s="39"/>
      <c r="CS1433" s="39"/>
      <c r="CU1433" s="39"/>
      <c r="CW1433" s="39"/>
      <c r="CY1433" s="39"/>
      <c r="DA1433" s="39"/>
      <c r="DC1433" s="39"/>
      <c r="DE1433" s="39"/>
      <c r="DG1433" s="39"/>
      <c r="DI1433" s="39"/>
      <c r="DK1433" s="39"/>
    </row>
    <row r="1434" spans="1:115">
      <c r="A1434" t="s">
        <v>3681</v>
      </c>
      <c r="B1434" t="s">
        <v>3680</v>
      </c>
      <c r="C1434" s="39" t="s">
        <v>3680</v>
      </c>
      <c r="D1434" s="1">
        <v>44787</v>
      </c>
      <c r="E1434" s="39" t="s">
        <v>2174</v>
      </c>
      <c r="F1434" t="s">
        <v>116</v>
      </c>
      <c r="I1434" s="39">
        <v>94</v>
      </c>
      <c r="J1434">
        <v>42</v>
      </c>
      <c r="K1434" s="39">
        <v>100</v>
      </c>
      <c r="L1434">
        <v>27</v>
      </c>
      <c r="M1434" t="s">
        <v>116</v>
      </c>
      <c r="P1434" s="39">
        <v>107</v>
      </c>
      <c r="Q1434">
        <v>48</v>
      </c>
      <c r="R1434" s="39">
        <v>103</v>
      </c>
      <c r="S1434">
        <v>53</v>
      </c>
      <c r="T1434" t="s">
        <v>117</v>
      </c>
      <c r="U1434">
        <v>5</v>
      </c>
      <c r="V1434">
        <v>1</v>
      </c>
      <c r="W1434" s="39">
        <v>94</v>
      </c>
      <c r="X1434">
        <v>26</v>
      </c>
      <c r="Y1434" s="39">
        <v>94</v>
      </c>
      <c r="Z1434">
        <v>37</v>
      </c>
      <c r="AA1434" s="39">
        <v>100</v>
      </c>
      <c r="AB1434">
        <v>46</v>
      </c>
      <c r="AC1434" t="s">
        <v>116</v>
      </c>
      <c r="AF1434" s="39">
        <v>112</v>
      </c>
      <c r="AG1434">
        <v>43</v>
      </c>
      <c r="AH1434" t="s">
        <v>117</v>
      </c>
      <c r="AK1434" s="39">
        <v>93</v>
      </c>
      <c r="AL1434">
        <v>10</v>
      </c>
      <c r="AM1434" t="s">
        <v>117</v>
      </c>
      <c r="AN1434">
        <v>1</v>
      </c>
      <c r="AO1434">
        <v>1</v>
      </c>
      <c r="AP1434" s="39">
        <v>106</v>
      </c>
      <c r="AQ1434">
        <v>13</v>
      </c>
      <c r="AR1434" s="39">
        <v>112</v>
      </c>
      <c r="AS1434">
        <v>19</v>
      </c>
      <c r="AT1434" s="39">
        <v>84</v>
      </c>
      <c r="AU1434">
        <v>14</v>
      </c>
      <c r="AV1434" t="s">
        <v>116</v>
      </c>
      <c r="AY1434" s="39">
        <v>103</v>
      </c>
      <c r="AZ1434">
        <v>31</v>
      </c>
      <c r="BA1434" s="39">
        <v>115</v>
      </c>
      <c r="BB1434">
        <v>44</v>
      </c>
      <c r="BC1434" s="39">
        <v>86</v>
      </c>
      <c r="BD1434">
        <v>28</v>
      </c>
      <c r="BE1434" t="s">
        <v>116</v>
      </c>
      <c r="BH1434" s="39">
        <v>104</v>
      </c>
      <c r="BI1434">
        <v>20</v>
      </c>
      <c r="BJ1434" s="39">
        <v>105</v>
      </c>
      <c r="BK1434">
        <v>24</v>
      </c>
      <c r="BL1434" s="39">
        <v>77</v>
      </c>
      <c r="BM1434">
        <v>39</v>
      </c>
      <c r="BP1434" s="39">
        <v>998</v>
      </c>
      <c r="BQ1434">
        <v>37</v>
      </c>
      <c r="BR1434" s="39">
        <v>100</v>
      </c>
      <c r="BS1434">
        <v>29</v>
      </c>
      <c r="BT1434" s="39">
        <v>114</v>
      </c>
      <c r="BU1434">
        <v>21</v>
      </c>
      <c r="BV1434" s="39" t="s">
        <v>114</v>
      </c>
      <c r="CA1434" s="39"/>
      <c r="CC1434" s="39"/>
      <c r="CE1434" s="39"/>
      <c r="CG1434" s="39"/>
      <c r="CI1434" s="39"/>
      <c r="CK1434" s="39"/>
      <c r="CM1434" s="39"/>
      <c r="CO1434" s="39"/>
      <c r="CQ1434" s="39"/>
      <c r="CS1434" s="39"/>
      <c r="CU1434" s="39"/>
      <c r="CW1434" s="39"/>
      <c r="CY1434" s="39"/>
      <c r="DA1434" s="39"/>
      <c r="DC1434" s="39"/>
      <c r="DE1434" s="39"/>
      <c r="DG1434" s="39"/>
      <c r="DI1434" s="39"/>
      <c r="DK1434" s="39"/>
    </row>
    <row r="1435" spans="1:115">
      <c r="A1435" t="s">
        <v>3682</v>
      </c>
      <c r="B1435" t="s">
        <v>3683</v>
      </c>
      <c r="C1435" s="39" t="s">
        <v>3683</v>
      </c>
      <c r="D1435" s="1">
        <v>44992</v>
      </c>
      <c r="E1435" s="39" t="s">
        <v>2174</v>
      </c>
      <c r="F1435" t="s">
        <v>116</v>
      </c>
      <c r="I1435" s="39">
        <v>101</v>
      </c>
      <c r="J1435">
        <v>48</v>
      </c>
      <c r="K1435" s="39">
        <v>99</v>
      </c>
      <c r="L1435">
        <v>33</v>
      </c>
      <c r="M1435" t="s">
        <v>116</v>
      </c>
      <c r="P1435" s="39">
        <v>108</v>
      </c>
      <c r="Q1435">
        <v>49</v>
      </c>
      <c r="R1435" s="39">
        <v>105</v>
      </c>
      <c r="S1435">
        <v>55</v>
      </c>
      <c r="T1435" t="s">
        <v>117</v>
      </c>
      <c r="W1435" s="39">
        <v>100</v>
      </c>
      <c r="X1435">
        <v>15</v>
      </c>
      <c r="Y1435" s="39">
        <v>102</v>
      </c>
      <c r="Z1435">
        <v>17</v>
      </c>
      <c r="AA1435" s="39">
        <v>95</v>
      </c>
      <c r="AB1435">
        <v>18</v>
      </c>
      <c r="AC1435" t="s">
        <v>116</v>
      </c>
      <c r="AF1435" s="39">
        <v>104</v>
      </c>
      <c r="AG1435">
        <v>48</v>
      </c>
      <c r="AH1435" t="s">
        <v>117</v>
      </c>
      <c r="AK1435" s="39">
        <v>96</v>
      </c>
      <c r="AL1435">
        <v>16</v>
      </c>
      <c r="AM1435" t="s">
        <v>117</v>
      </c>
      <c r="AP1435" s="39">
        <v>106</v>
      </c>
      <c r="AQ1435">
        <v>16</v>
      </c>
      <c r="AR1435" s="39">
        <v>107</v>
      </c>
      <c r="AS1435">
        <v>19</v>
      </c>
      <c r="AT1435" s="39">
        <v>90</v>
      </c>
      <c r="AU1435">
        <v>17</v>
      </c>
      <c r="AV1435" t="s">
        <v>116</v>
      </c>
      <c r="AY1435" s="39">
        <v>100</v>
      </c>
      <c r="AZ1435">
        <v>37</v>
      </c>
      <c r="BA1435" s="39">
        <v>116</v>
      </c>
      <c r="BB1435">
        <v>47</v>
      </c>
      <c r="BC1435" s="39">
        <v>82</v>
      </c>
      <c r="BD1435">
        <v>35</v>
      </c>
      <c r="BE1435" t="s">
        <v>116</v>
      </c>
      <c r="BH1435" s="39">
        <v>100</v>
      </c>
      <c r="BI1435">
        <v>24</v>
      </c>
      <c r="BJ1435" s="39">
        <v>92</v>
      </c>
      <c r="BK1435">
        <v>30</v>
      </c>
      <c r="BL1435" s="39">
        <v>82</v>
      </c>
      <c r="BM1435">
        <v>43</v>
      </c>
      <c r="BP1435" s="39">
        <v>977</v>
      </c>
      <c r="BQ1435">
        <v>42</v>
      </c>
      <c r="BR1435" s="39">
        <v>103</v>
      </c>
      <c r="BS1435">
        <v>14</v>
      </c>
      <c r="BT1435" s="39">
        <v>111</v>
      </c>
      <c r="BU1435">
        <v>24</v>
      </c>
      <c r="BV1435" s="39" t="s">
        <v>114</v>
      </c>
      <c r="CA1435" s="39"/>
      <c r="CC1435" s="39"/>
      <c r="CE1435" s="39"/>
      <c r="CG1435" s="39"/>
      <c r="CI1435" s="39"/>
      <c r="CK1435" s="39"/>
      <c r="CM1435" s="39"/>
      <c r="CO1435" s="39"/>
      <c r="CQ1435" s="39"/>
      <c r="CS1435" s="39"/>
      <c r="CU1435" s="39"/>
      <c r="CW1435" s="39"/>
      <c r="CY1435" s="39"/>
      <c r="DA1435" s="39"/>
      <c r="DC1435" s="39"/>
      <c r="DE1435" s="39"/>
      <c r="DG1435" s="39"/>
      <c r="DI1435" s="39"/>
      <c r="DK1435" s="39"/>
    </row>
    <row r="1436" spans="1:115">
      <c r="A1436" t="s">
        <v>3684</v>
      </c>
      <c r="B1436" t="s">
        <v>3685</v>
      </c>
      <c r="C1436" s="39" t="s">
        <v>3686</v>
      </c>
      <c r="D1436" s="1">
        <v>45374</v>
      </c>
      <c r="E1436" s="39" t="s">
        <v>2174</v>
      </c>
      <c r="F1436" t="s">
        <v>116</v>
      </c>
      <c r="I1436" s="39">
        <v>103</v>
      </c>
      <c r="J1436">
        <v>59</v>
      </c>
      <c r="K1436" s="39">
        <v>96</v>
      </c>
      <c r="L1436">
        <v>69</v>
      </c>
      <c r="M1436" t="s">
        <v>116</v>
      </c>
      <c r="P1436" s="39">
        <v>108</v>
      </c>
      <c r="Q1436">
        <v>55</v>
      </c>
      <c r="R1436" s="39">
        <v>102</v>
      </c>
      <c r="S1436">
        <v>67</v>
      </c>
      <c r="T1436" t="s">
        <v>117</v>
      </c>
      <c r="W1436" s="39">
        <v>98</v>
      </c>
      <c r="X1436">
        <v>15</v>
      </c>
      <c r="Y1436" s="39">
        <v>96</v>
      </c>
      <c r="Z1436">
        <v>17</v>
      </c>
      <c r="AA1436" s="39">
        <v>101</v>
      </c>
      <c r="AB1436">
        <v>17</v>
      </c>
      <c r="AC1436" t="s">
        <v>116</v>
      </c>
      <c r="AF1436" s="39">
        <v>106</v>
      </c>
      <c r="AG1436">
        <v>63</v>
      </c>
      <c r="AH1436" t="s">
        <v>117</v>
      </c>
      <c r="AK1436" s="39">
        <v>99</v>
      </c>
      <c r="AL1436">
        <v>25</v>
      </c>
      <c r="AM1436" t="s">
        <v>117</v>
      </c>
      <c r="AP1436" s="39">
        <v>109</v>
      </c>
      <c r="AQ1436">
        <v>18</v>
      </c>
      <c r="AR1436" s="39">
        <v>108</v>
      </c>
      <c r="AS1436">
        <v>20</v>
      </c>
      <c r="AT1436" s="39">
        <v>87</v>
      </c>
      <c r="AU1436">
        <v>18</v>
      </c>
      <c r="AV1436" t="s">
        <v>116</v>
      </c>
      <c r="AY1436" s="39">
        <v>103</v>
      </c>
      <c r="AZ1436">
        <v>41</v>
      </c>
      <c r="BA1436" s="39">
        <v>112</v>
      </c>
      <c r="BB1436">
        <v>50</v>
      </c>
      <c r="BC1436" s="39">
        <v>89</v>
      </c>
      <c r="BD1436">
        <v>38</v>
      </c>
      <c r="BE1436" t="s">
        <v>116</v>
      </c>
      <c r="BH1436" s="39">
        <v>106</v>
      </c>
      <c r="BI1436">
        <v>29</v>
      </c>
      <c r="BJ1436" s="39">
        <v>103</v>
      </c>
      <c r="BK1436">
        <v>34</v>
      </c>
      <c r="BL1436" s="39">
        <v>95</v>
      </c>
      <c r="BM1436">
        <v>47</v>
      </c>
      <c r="BP1436" s="39">
        <v>1067</v>
      </c>
      <c r="BQ1436">
        <v>51</v>
      </c>
      <c r="BR1436" s="39">
        <v>103</v>
      </c>
      <c r="BS1436">
        <v>14</v>
      </c>
      <c r="BT1436" s="39">
        <v>115</v>
      </c>
      <c r="BU1436">
        <v>27</v>
      </c>
      <c r="BV1436" s="39" t="s">
        <v>114</v>
      </c>
      <c r="CA1436" s="39"/>
      <c r="CC1436" s="39"/>
      <c r="CE1436" s="39"/>
      <c r="CG1436" s="39"/>
      <c r="CI1436" s="39"/>
      <c r="CK1436" s="39"/>
      <c r="CM1436" s="39"/>
      <c r="CO1436" s="39"/>
      <c r="CQ1436" s="39"/>
      <c r="CS1436" s="39"/>
      <c r="CU1436" s="39"/>
      <c r="CW1436" s="39"/>
      <c r="CY1436" s="39"/>
      <c r="DA1436" s="39"/>
      <c r="DC1436" s="39"/>
      <c r="DE1436" s="39"/>
      <c r="DG1436" s="39"/>
      <c r="DI1436" s="39"/>
      <c r="DK1436" s="39"/>
    </row>
    <row r="1437" spans="1:115">
      <c r="A1437" t="s">
        <v>3687</v>
      </c>
      <c r="B1437" t="s">
        <v>3688</v>
      </c>
      <c r="C1437" s="39" t="s">
        <v>3688</v>
      </c>
      <c r="D1437" s="1">
        <v>45704</v>
      </c>
      <c r="E1437" s="39" t="s">
        <v>2174</v>
      </c>
      <c r="F1437" t="s">
        <v>116</v>
      </c>
      <c r="I1437" s="39">
        <v>98</v>
      </c>
      <c r="J1437">
        <v>61</v>
      </c>
      <c r="K1437" s="39">
        <v>99</v>
      </c>
      <c r="L1437">
        <v>70</v>
      </c>
      <c r="M1437" t="s">
        <v>116</v>
      </c>
      <c r="P1437" s="39">
        <v>107</v>
      </c>
      <c r="Q1437">
        <v>57</v>
      </c>
      <c r="R1437" s="39">
        <v>98</v>
      </c>
      <c r="S1437">
        <v>62</v>
      </c>
      <c r="T1437" t="s">
        <v>117</v>
      </c>
      <c r="W1437" s="39">
        <v>98</v>
      </c>
      <c r="X1437">
        <v>23</v>
      </c>
      <c r="Y1437" s="39">
        <v>93</v>
      </c>
      <c r="Z1437">
        <v>25</v>
      </c>
      <c r="AA1437" s="39">
        <v>104</v>
      </c>
      <c r="AB1437">
        <v>26</v>
      </c>
      <c r="AC1437" t="s">
        <v>116</v>
      </c>
      <c r="AF1437" s="39">
        <v>109</v>
      </c>
      <c r="AG1437">
        <v>63</v>
      </c>
      <c r="AH1437" t="s">
        <v>117</v>
      </c>
      <c r="AK1437" s="39">
        <v>102</v>
      </c>
      <c r="AL1437">
        <v>32</v>
      </c>
      <c r="AM1437" t="s">
        <v>117</v>
      </c>
      <c r="AP1437" s="39">
        <v>107</v>
      </c>
      <c r="AQ1437">
        <v>27</v>
      </c>
      <c r="AR1437" s="39">
        <v>115</v>
      </c>
      <c r="AS1437">
        <v>29</v>
      </c>
      <c r="AT1437" s="39">
        <v>98</v>
      </c>
      <c r="AU1437">
        <v>28</v>
      </c>
      <c r="AV1437" t="s">
        <v>116</v>
      </c>
      <c r="AY1437" s="39">
        <v>100</v>
      </c>
      <c r="AZ1437">
        <v>44</v>
      </c>
      <c r="BA1437" s="39">
        <v>114</v>
      </c>
      <c r="BB1437">
        <v>53</v>
      </c>
      <c r="BC1437" s="39">
        <v>92</v>
      </c>
      <c r="BD1437">
        <v>42</v>
      </c>
      <c r="BE1437" t="s">
        <v>116</v>
      </c>
      <c r="BH1437" s="39">
        <v>110</v>
      </c>
      <c r="BI1437">
        <v>32</v>
      </c>
      <c r="BJ1437" s="39">
        <v>110</v>
      </c>
      <c r="BK1437">
        <v>36</v>
      </c>
      <c r="BL1437" s="39">
        <v>96</v>
      </c>
      <c r="BM1437">
        <v>49</v>
      </c>
      <c r="BP1437" s="39">
        <v>1061</v>
      </c>
      <c r="BQ1437">
        <v>54</v>
      </c>
      <c r="BR1437" s="39">
        <v>104</v>
      </c>
      <c r="BS1437">
        <v>22</v>
      </c>
      <c r="BT1437" s="39">
        <v>118</v>
      </c>
      <c r="BU1437">
        <v>32</v>
      </c>
      <c r="BV1437" s="39" t="s">
        <v>114</v>
      </c>
      <c r="CA1437" s="39"/>
      <c r="CC1437" s="39"/>
      <c r="CE1437" s="39"/>
      <c r="CG1437" s="39"/>
      <c r="CI1437" s="39"/>
      <c r="CK1437" s="39"/>
      <c r="CM1437" s="39"/>
      <c r="CO1437" s="39"/>
      <c r="CQ1437" s="39"/>
      <c r="CS1437" s="39"/>
      <c r="CU1437" s="39"/>
      <c r="CW1437" s="39"/>
      <c r="CY1437" s="39"/>
      <c r="DA1437" s="39"/>
      <c r="DC1437" s="39"/>
      <c r="DE1437" s="39"/>
      <c r="DG1437" s="39"/>
      <c r="DI1437" s="39"/>
      <c r="DK1437" s="39"/>
    </row>
    <row r="1438" spans="1:115">
      <c r="A1438" t="s">
        <v>3689</v>
      </c>
      <c r="B1438" t="s">
        <v>3690</v>
      </c>
      <c r="C1438" s="39" t="s">
        <v>3691</v>
      </c>
      <c r="D1438" s="1">
        <v>45487</v>
      </c>
      <c r="E1438" s="39" t="s">
        <v>2174</v>
      </c>
      <c r="F1438" t="s">
        <v>116</v>
      </c>
      <c r="I1438" s="39">
        <v>105</v>
      </c>
      <c r="J1438">
        <v>61</v>
      </c>
      <c r="K1438" s="39">
        <v>111</v>
      </c>
      <c r="L1438">
        <v>71</v>
      </c>
      <c r="M1438" t="s">
        <v>116</v>
      </c>
      <c r="P1438" s="39">
        <v>102</v>
      </c>
      <c r="Q1438">
        <v>58</v>
      </c>
      <c r="R1438" s="39">
        <v>91</v>
      </c>
      <c r="S1438">
        <v>64</v>
      </c>
      <c r="T1438" t="s">
        <v>117</v>
      </c>
      <c r="W1438" s="39">
        <v>102</v>
      </c>
      <c r="X1438">
        <v>32</v>
      </c>
      <c r="Y1438" s="39">
        <v>99</v>
      </c>
      <c r="Z1438">
        <v>32</v>
      </c>
      <c r="AA1438" s="39">
        <v>104</v>
      </c>
      <c r="AB1438">
        <v>32</v>
      </c>
      <c r="AC1438" t="s">
        <v>116</v>
      </c>
      <c r="AF1438" s="39">
        <v>95</v>
      </c>
      <c r="AG1438">
        <v>63</v>
      </c>
      <c r="AH1438" t="s">
        <v>117</v>
      </c>
      <c r="AK1438" s="39">
        <v>98</v>
      </c>
      <c r="AL1438">
        <v>29</v>
      </c>
      <c r="AM1438" t="s">
        <v>117</v>
      </c>
      <c r="AP1438" s="39">
        <v>96</v>
      </c>
      <c r="AQ1438">
        <v>32</v>
      </c>
      <c r="AR1438" s="39">
        <v>106</v>
      </c>
      <c r="AS1438">
        <v>33</v>
      </c>
      <c r="AT1438" s="39">
        <v>107</v>
      </c>
      <c r="AU1438">
        <v>32</v>
      </c>
      <c r="AV1438" t="s">
        <v>116</v>
      </c>
      <c r="AY1438" s="39">
        <v>92</v>
      </c>
      <c r="AZ1438">
        <v>44</v>
      </c>
      <c r="BA1438" s="39">
        <v>111</v>
      </c>
      <c r="BB1438">
        <v>54</v>
      </c>
      <c r="BC1438" s="39">
        <v>100</v>
      </c>
      <c r="BD1438">
        <v>42</v>
      </c>
      <c r="BE1438" t="s">
        <v>116</v>
      </c>
      <c r="BH1438" s="39">
        <v>99</v>
      </c>
      <c r="BI1438">
        <v>36</v>
      </c>
      <c r="BJ1438" s="39">
        <v>107</v>
      </c>
      <c r="BK1438">
        <v>39</v>
      </c>
      <c r="BL1438" s="39">
        <v>110</v>
      </c>
      <c r="BM1438">
        <v>51</v>
      </c>
      <c r="BP1438" s="39">
        <v>1008</v>
      </c>
      <c r="BQ1438">
        <v>54</v>
      </c>
      <c r="BR1438" s="39">
        <v>107</v>
      </c>
      <c r="BS1438">
        <v>29</v>
      </c>
      <c r="BT1438" s="39">
        <v>114</v>
      </c>
      <c r="BU1438">
        <v>36</v>
      </c>
      <c r="BV1438" s="39" t="s">
        <v>114</v>
      </c>
      <c r="CA1438" s="39"/>
      <c r="CC1438" s="39"/>
      <c r="CE1438" s="39"/>
      <c r="CG1438" s="39"/>
      <c r="CI1438" s="39"/>
      <c r="CK1438" s="39"/>
      <c r="CM1438" s="39"/>
      <c r="CO1438" s="39"/>
      <c r="CQ1438" s="39"/>
      <c r="CS1438" s="39"/>
      <c r="CU1438" s="39"/>
      <c r="CW1438" s="39"/>
      <c r="CY1438" s="39"/>
      <c r="DA1438" s="39"/>
      <c r="DC1438" s="39"/>
      <c r="DE1438" s="39"/>
      <c r="DG1438" s="39"/>
      <c r="DI1438" s="39"/>
      <c r="DK1438" s="39"/>
    </row>
    <row r="1439" spans="1:115">
      <c r="A1439" t="s">
        <v>3692</v>
      </c>
      <c r="B1439" t="s">
        <v>3693</v>
      </c>
      <c r="C1439" s="39" t="s">
        <v>3693</v>
      </c>
      <c r="D1439" s="1">
        <v>45164</v>
      </c>
      <c r="E1439" s="39" t="s">
        <v>2174</v>
      </c>
      <c r="F1439" t="s">
        <v>116</v>
      </c>
      <c r="G1439">
        <v>10</v>
      </c>
      <c r="H1439">
        <v>1</v>
      </c>
      <c r="I1439" s="39">
        <v>92</v>
      </c>
      <c r="J1439">
        <v>67</v>
      </c>
      <c r="K1439" s="39">
        <v>98</v>
      </c>
      <c r="L1439">
        <v>73</v>
      </c>
      <c r="M1439" t="s">
        <v>116</v>
      </c>
      <c r="P1439" s="39">
        <v>111</v>
      </c>
      <c r="Q1439">
        <v>55</v>
      </c>
      <c r="R1439" s="39">
        <v>103</v>
      </c>
      <c r="S1439">
        <v>66</v>
      </c>
      <c r="T1439" t="s">
        <v>117</v>
      </c>
      <c r="W1439" s="39">
        <v>94</v>
      </c>
      <c r="X1439">
        <v>27</v>
      </c>
      <c r="Y1439" s="39">
        <v>91</v>
      </c>
      <c r="Z1439">
        <v>28</v>
      </c>
      <c r="AA1439" s="39">
        <v>105</v>
      </c>
      <c r="AB1439">
        <v>28</v>
      </c>
      <c r="AC1439" t="s">
        <v>116</v>
      </c>
      <c r="AF1439" s="39">
        <v>102</v>
      </c>
      <c r="AG1439">
        <v>60</v>
      </c>
      <c r="AH1439" t="s">
        <v>117</v>
      </c>
      <c r="AK1439" s="39">
        <v>100</v>
      </c>
      <c r="AL1439">
        <v>15</v>
      </c>
      <c r="AM1439" t="s">
        <v>117</v>
      </c>
      <c r="AP1439" s="39">
        <v>105</v>
      </c>
      <c r="AQ1439">
        <v>31</v>
      </c>
      <c r="AR1439" s="39">
        <v>99</v>
      </c>
      <c r="AS1439">
        <v>33</v>
      </c>
      <c r="AT1439" s="39">
        <v>96</v>
      </c>
      <c r="AU1439">
        <v>32</v>
      </c>
      <c r="AV1439" t="s">
        <v>116</v>
      </c>
      <c r="AY1439" s="39">
        <v>102</v>
      </c>
      <c r="AZ1439">
        <v>46</v>
      </c>
      <c r="BA1439" s="39">
        <v>102</v>
      </c>
      <c r="BB1439">
        <v>55</v>
      </c>
      <c r="BC1439" s="39">
        <v>91</v>
      </c>
      <c r="BD1439">
        <v>43</v>
      </c>
      <c r="BE1439" t="s">
        <v>116</v>
      </c>
      <c r="BH1439" s="39">
        <v>99</v>
      </c>
      <c r="BI1439">
        <v>31</v>
      </c>
      <c r="BJ1439" s="39">
        <v>93</v>
      </c>
      <c r="BK1439">
        <v>36</v>
      </c>
      <c r="BL1439" s="39">
        <v>100</v>
      </c>
      <c r="BM1439">
        <v>48</v>
      </c>
      <c r="BP1439" s="39">
        <v>945</v>
      </c>
      <c r="BQ1439">
        <v>53</v>
      </c>
      <c r="BR1439" s="39">
        <v>102</v>
      </c>
      <c r="BS1439">
        <v>25</v>
      </c>
      <c r="BT1439" s="39">
        <v>110</v>
      </c>
      <c r="BU1439">
        <v>33</v>
      </c>
      <c r="BV1439" s="39" t="s">
        <v>114</v>
      </c>
      <c r="CA1439" s="39"/>
      <c r="CC1439" s="39"/>
      <c r="CE1439" s="39"/>
      <c r="CG1439" s="39"/>
      <c r="CI1439" s="39"/>
      <c r="CK1439" s="39"/>
      <c r="CM1439" s="39"/>
      <c r="CO1439" s="39"/>
      <c r="CQ1439" s="39"/>
      <c r="CS1439" s="39"/>
      <c r="CU1439" s="39"/>
      <c r="CW1439" s="39"/>
      <c r="CY1439" s="39"/>
      <c r="DA1439" s="39"/>
      <c r="DC1439" s="39"/>
      <c r="DE1439" s="39"/>
      <c r="DG1439" s="39"/>
      <c r="DI1439" s="39"/>
      <c r="DK1439" s="39"/>
    </row>
    <row r="1440" spans="1:115">
      <c r="A1440" t="s">
        <v>3694</v>
      </c>
      <c r="B1440" t="s">
        <v>3695</v>
      </c>
      <c r="C1440" s="39" t="s">
        <v>3696</v>
      </c>
      <c r="D1440" s="1">
        <v>45673</v>
      </c>
      <c r="E1440" s="39" t="s">
        <v>2174</v>
      </c>
      <c r="F1440" t="s">
        <v>116</v>
      </c>
      <c r="I1440" s="39">
        <v>96</v>
      </c>
      <c r="J1440">
        <v>54</v>
      </c>
      <c r="K1440" s="39">
        <v>97</v>
      </c>
      <c r="L1440">
        <v>47</v>
      </c>
      <c r="M1440" t="s">
        <v>116</v>
      </c>
      <c r="P1440" s="39">
        <v>103</v>
      </c>
      <c r="Q1440">
        <v>53</v>
      </c>
      <c r="R1440" s="39">
        <v>103</v>
      </c>
      <c r="S1440">
        <v>60</v>
      </c>
      <c r="T1440" t="s">
        <v>117</v>
      </c>
      <c r="W1440" s="39">
        <v>102</v>
      </c>
      <c r="X1440">
        <v>16</v>
      </c>
      <c r="Y1440" s="39">
        <v>101</v>
      </c>
      <c r="Z1440">
        <v>20</v>
      </c>
      <c r="AA1440" s="39">
        <v>110</v>
      </c>
      <c r="AB1440">
        <v>22</v>
      </c>
      <c r="AC1440" t="s">
        <v>116</v>
      </c>
      <c r="AF1440" s="39">
        <v>104</v>
      </c>
      <c r="AG1440">
        <v>63</v>
      </c>
      <c r="AH1440" t="s">
        <v>117</v>
      </c>
      <c r="AK1440" s="39">
        <v>107</v>
      </c>
      <c r="AL1440">
        <v>20</v>
      </c>
      <c r="AM1440" t="s">
        <v>117</v>
      </c>
      <c r="AP1440" s="39">
        <v>107</v>
      </c>
      <c r="AQ1440">
        <v>25</v>
      </c>
      <c r="AR1440" s="39">
        <v>110</v>
      </c>
      <c r="AS1440">
        <v>28</v>
      </c>
      <c r="AT1440" s="39">
        <v>73</v>
      </c>
      <c r="AU1440">
        <v>26</v>
      </c>
      <c r="AV1440" t="s">
        <v>116</v>
      </c>
      <c r="AY1440" s="39">
        <v>105</v>
      </c>
      <c r="AZ1440">
        <v>43</v>
      </c>
      <c r="BA1440" s="39">
        <v>127</v>
      </c>
      <c r="BB1440">
        <v>52</v>
      </c>
      <c r="BC1440" s="39">
        <v>86</v>
      </c>
      <c r="BD1440">
        <v>40</v>
      </c>
      <c r="BE1440" t="s">
        <v>116</v>
      </c>
      <c r="BH1440" s="39">
        <v>102</v>
      </c>
      <c r="BI1440">
        <v>24</v>
      </c>
      <c r="BJ1440" s="39">
        <v>110</v>
      </c>
      <c r="BK1440">
        <v>30</v>
      </c>
      <c r="BL1440" s="39">
        <v>85</v>
      </c>
      <c r="BM1440">
        <v>42</v>
      </c>
      <c r="BP1440" s="39">
        <v>1001</v>
      </c>
      <c r="BQ1440">
        <v>49</v>
      </c>
      <c r="BR1440" s="39">
        <v>109</v>
      </c>
      <c r="BS1440">
        <v>16</v>
      </c>
      <c r="BT1440" s="39">
        <v>113</v>
      </c>
      <c r="BU1440">
        <v>27</v>
      </c>
      <c r="BV1440" s="39" t="s">
        <v>114</v>
      </c>
      <c r="CA1440" s="39"/>
      <c r="CC1440" s="39"/>
      <c r="CE1440" s="39"/>
      <c r="CG1440" s="39"/>
      <c r="CI1440" s="39"/>
      <c r="CK1440" s="39"/>
      <c r="CM1440" s="39"/>
      <c r="CO1440" s="39"/>
      <c r="CQ1440" s="39"/>
      <c r="CS1440" s="39"/>
      <c r="CU1440" s="39"/>
      <c r="CW1440" s="39"/>
      <c r="CY1440" s="39"/>
      <c r="DA1440" s="39"/>
      <c r="DC1440" s="39"/>
      <c r="DE1440" s="39"/>
      <c r="DG1440" s="39"/>
      <c r="DI1440" s="39"/>
      <c r="DK1440" s="39"/>
    </row>
    <row r="1441" spans="1:115">
      <c r="A1441" t="s">
        <v>3697</v>
      </c>
      <c r="B1441" t="s">
        <v>3698</v>
      </c>
      <c r="C1441" s="39" t="s">
        <v>3698</v>
      </c>
      <c r="D1441" s="1">
        <v>45173</v>
      </c>
      <c r="E1441" s="39" t="s">
        <v>2174</v>
      </c>
      <c r="F1441" t="s">
        <v>116</v>
      </c>
      <c r="I1441" s="39">
        <v>93</v>
      </c>
      <c r="J1441">
        <v>47</v>
      </c>
      <c r="K1441" s="39">
        <v>95</v>
      </c>
      <c r="L1441">
        <v>32</v>
      </c>
      <c r="M1441" t="s">
        <v>116</v>
      </c>
      <c r="P1441" s="39">
        <v>105</v>
      </c>
      <c r="Q1441">
        <v>47</v>
      </c>
      <c r="R1441" s="39">
        <v>103</v>
      </c>
      <c r="S1441">
        <v>53</v>
      </c>
      <c r="T1441" t="s">
        <v>117</v>
      </c>
      <c r="W1441" s="39">
        <v>94</v>
      </c>
      <c r="X1441">
        <v>24</v>
      </c>
      <c r="Y1441" s="39">
        <v>93</v>
      </c>
      <c r="Z1441">
        <v>25</v>
      </c>
      <c r="AA1441" s="39">
        <v>102</v>
      </c>
      <c r="AB1441">
        <v>25</v>
      </c>
      <c r="AC1441" t="s">
        <v>116</v>
      </c>
      <c r="AF1441" s="39">
        <v>104</v>
      </c>
      <c r="AG1441">
        <v>40</v>
      </c>
      <c r="AH1441" t="s">
        <v>117</v>
      </c>
      <c r="AK1441" s="39">
        <v>93</v>
      </c>
      <c r="AL1441">
        <v>1</v>
      </c>
      <c r="AM1441" t="s">
        <v>117</v>
      </c>
      <c r="AP1441" s="39">
        <v>105</v>
      </c>
      <c r="AQ1441">
        <v>24</v>
      </c>
      <c r="AR1441" s="39">
        <v>101</v>
      </c>
      <c r="AS1441">
        <v>25</v>
      </c>
      <c r="AT1441" s="39">
        <v>92</v>
      </c>
      <c r="AU1441">
        <v>24</v>
      </c>
      <c r="AV1441" t="s">
        <v>116</v>
      </c>
      <c r="AY1441" s="39">
        <v>103</v>
      </c>
      <c r="AZ1441">
        <v>38</v>
      </c>
      <c r="BA1441" s="39">
        <v>108</v>
      </c>
      <c r="BB1441">
        <v>48</v>
      </c>
      <c r="BC1441" s="39">
        <v>86</v>
      </c>
      <c r="BD1441">
        <v>36</v>
      </c>
      <c r="BE1441" t="s">
        <v>116</v>
      </c>
      <c r="BH1441" s="39">
        <v>103</v>
      </c>
      <c r="BI1441">
        <v>28</v>
      </c>
      <c r="BJ1441" s="39">
        <v>98</v>
      </c>
      <c r="BK1441">
        <v>32</v>
      </c>
      <c r="BL1441" s="39">
        <v>90</v>
      </c>
      <c r="BM1441">
        <v>45</v>
      </c>
      <c r="BP1441" s="39">
        <v>900</v>
      </c>
      <c r="BQ1441">
        <v>39</v>
      </c>
      <c r="BR1441" s="39">
        <v>101</v>
      </c>
      <c r="BS1441">
        <v>22</v>
      </c>
      <c r="BT1441" s="39">
        <v>112</v>
      </c>
      <c r="BU1441">
        <v>28</v>
      </c>
      <c r="BV1441" s="39" t="s">
        <v>114</v>
      </c>
      <c r="CA1441" s="39"/>
      <c r="CC1441" s="39"/>
      <c r="CE1441" s="39"/>
      <c r="CG1441" s="39"/>
      <c r="CI1441" s="39"/>
      <c r="CK1441" s="39"/>
      <c r="CM1441" s="39"/>
      <c r="CO1441" s="39"/>
      <c r="CQ1441" s="39"/>
      <c r="CS1441" s="39"/>
      <c r="CU1441" s="39"/>
      <c r="CW1441" s="39"/>
      <c r="CY1441" s="39"/>
      <c r="DA1441" s="39"/>
      <c r="DC1441" s="39"/>
      <c r="DE1441" s="39"/>
      <c r="DG1441" s="39"/>
      <c r="DI1441" s="39"/>
      <c r="DK1441" s="39"/>
    </row>
    <row r="1442" spans="1:115">
      <c r="A1442" t="s">
        <v>3699</v>
      </c>
      <c r="B1442" t="s">
        <v>3700</v>
      </c>
      <c r="C1442" s="39" t="s">
        <v>3701</v>
      </c>
      <c r="D1442" s="1">
        <v>45675</v>
      </c>
      <c r="E1442" s="39" t="s">
        <v>2174</v>
      </c>
      <c r="F1442" t="s">
        <v>116</v>
      </c>
      <c r="I1442" s="39">
        <v>100</v>
      </c>
      <c r="J1442">
        <v>60</v>
      </c>
      <c r="K1442" s="39">
        <v>98</v>
      </c>
      <c r="L1442">
        <v>71</v>
      </c>
      <c r="M1442" t="s">
        <v>116</v>
      </c>
      <c r="P1442" s="39">
        <v>104</v>
      </c>
      <c r="Q1442">
        <v>52</v>
      </c>
      <c r="R1442" s="39">
        <v>111</v>
      </c>
      <c r="S1442">
        <v>65</v>
      </c>
      <c r="T1442" t="s">
        <v>117</v>
      </c>
      <c r="W1442" s="39">
        <v>100</v>
      </c>
      <c r="X1442">
        <v>12</v>
      </c>
      <c r="Y1442" s="39">
        <v>99</v>
      </c>
      <c r="Z1442">
        <v>16</v>
      </c>
      <c r="AA1442" s="39">
        <v>104</v>
      </c>
      <c r="AB1442">
        <v>18</v>
      </c>
      <c r="AC1442" t="s">
        <v>116</v>
      </c>
      <c r="AF1442" s="39">
        <v>106</v>
      </c>
      <c r="AG1442">
        <v>63</v>
      </c>
      <c r="AH1442" t="s">
        <v>117</v>
      </c>
      <c r="AK1442" s="39">
        <v>99</v>
      </c>
      <c r="AL1442">
        <v>17</v>
      </c>
      <c r="AM1442" t="s">
        <v>117</v>
      </c>
      <c r="AP1442" s="39">
        <v>107</v>
      </c>
      <c r="AQ1442">
        <v>20</v>
      </c>
      <c r="AR1442" s="39">
        <v>108</v>
      </c>
      <c r="AS1442">
        <v>24</v>
      </c>
      <c r="AT1442" s="39">
        <v>78</v>
      </c>
      <c r="AU1442">
        <v>21</v>
      </c>
      <c r="AV1442" t="s">
        <v>116</v>
      </c>
      <c r="AY1442" s="39">
        <v>103</v>
      </c>
      <c r="AZ1442">
        <v>41</v>
      </c>
      <c r="BA1442" s="39">
        <v>125</v>
      </c>
      <c r="BB1442">
        <v>50</v>
      </c>
      <c r="BC1442" s="39">
        <v>87</v>
      </c>
      <c r="BD1442">
        <v>38</v>
      </c>
      <c r="BE1442" t="s">
        <v>116</v>
      </c>
      <c r="BH1442" s="39">
        <v>99</v>
      </c>
      <c r="BI1442">
        <v>20</v>
      </c>
      <c r="BJ1442" s="39">
        <v>111</v>
      </c>
      <c r="BK1442">
        <v>25</v>
      </c>
      <c r="BL1442" s="39">
        <v>92</v>
      </c>
      <c r="BM1442">
        <v>39</v>
      </c>
      <c r="BP1442" s="39">
        <v>1036</v>
      </c>
      <c r="BQ1442">
        <v>50</v>
      </c>
      <c r="BR1442" s="39">
        <v>106</v>
      </c>
      <c r="BS1442">
        <v>13</v>
      </c>
      <c r="BT1442" s="39">
        <v>113</v>
      </c>
      <c r="BU1442">
        <v>23</v>
      </c>
      <c r="BV1442" s="39" t="s">
        <v>114</v>
      </c>
      <c r="CA1442" s="39"/>
      <c r="CC1442" s="39"/>
      <c r="CE1442" s="39"/>
      <c r="CG1442" s="39"/>
      <c r="CI1442" s="39"/>
      <c r="CK1442" s="39"/>
      <c r="CM1442" s="39"/>
      <c r="CO1442" s="39"/>
      <c r="CQ1442" s="39"/>
      <c r="CS1442" s="39"/>
      <c r="CU1442" s="39"/>
      <c r="CW1442" s="39"/>
      <c r="CY1442" s="39"/>
      <c r="DA1442" s="39"/>
      <c r="DC1442" s="39"/>
      <c r="DE1442" s="39"/>
      <c r="DG1442" s="39"/>
      <c r="DI1442" s="39"/>
      <c r="DK1442" s="39"/>
    </row>
    <row r="1443" spans="1:115">
      <c r="A1443" t="s">
        <v>3702</v>
      </c>
      <c r="B1443" t="s">
        <v>3703</v>
      </c>
      <c r="C1443" s="39" t="s">
        <v>3703</v>
      </c>
      <c r="D1443" s="1">
        <v>44843</v>
      </c>
      <c r="E1443" s="39" t="s">
        <v>2174</v>
      </c>
      <c r="F1443" t="s">
        <v>116</v>
      </c>
      <c r="I1443" s="39">
        <v>90</v>
      </c>
      <c r="J1443">
        <v>39</v>
      </c>
      <c r="K1443" s="39">
        <v>96</v>
      </c>
      <c r="L1443">
        <v>20</v>
      </c>
      <c r="M1443" t="s">
        <v>116</v>
      </c>
      <c r="P1443" s="39">
        <v>104</v>
      </c>
      <c r="Q1443">
        <v>47</v>
      </c>
      <c r="R1443" s="39">
        <v>106</v>
      </c>
      <c r="S1443">
        <v>52</v>
      </c>
      <c r="T1443" t="s">
        <v>117</v>
      </c>
      <c r="W1443" s="39">
        <v>98</v>
      </c>
      <c r="X1443">
        <v>2</v>
      </c>
      <c r="Y1443" s="39">
        <v>96</v>
      </c>
      <c r="Z1443">
        <v>1</v>
      </c>
      <c r="AA1443" s="39">
        <v>93</v>
      </c>
      <c r="AB1443">
        <v>4</v>
      </c>
      <c r="AC1443" t="s">
        <v>116</v>
      </c>
      <c r="AF1443" s="39">
        <v>103</v>
      </c>
      <c r="AG1443">
        <v>40</v>
      </c>
      <c r="AH1443" t="s">
        <v>117</v>
      </c>
      <c r="AK1443" s="39">
        <v>99</v>
      </c>
      <c r="AL1443">
        <v>1</v>
      </c>
      <c r="AM1443" t="s">
        <v>117</v>
      </c>
      <c r="AP1443" s="39">
        <v>102</v>
      </c>
      <c r="AQ1443">
        <v>1</v>
      </c>
      <c r="AR1443" s="39">
        <v>102</v>
      </c>
      <c r="AS1443">
        <v>1</v>
      </c>
      <c r="AT1443" s="39">
        <v>94</v>
      </c>
      <c r="AU1443">
        <v>1</v>
      </c>
      <c r="AV1443" t="s">
        <v>116</v>
      </c>
      <c r="AY1443" s="39">
        <v>107</v>
      </c>
      <c r="AZ1443">
        <v>26</v>
      </c>
      <c r="BA1443" s="39">
        <v>102</v>
      </c>
      <c r="BB1443">
        <v>42</v>
      </c>
      <c r="BC1443" s="39">
        <v>95</v>
      </c>
      <c r="BD1443">
        <v>23</v>
      </c>
      <c r="BE1443" t="s">
        <v>116</v>
      </c>
      <c r="BH1443" s="39">
        <v>108</v>
      </c>
      <c r="BI1443">
        <v>10</v>
      </c>
      <c r="BJ1443" s="39">
        <v>110</v>
      </c>
      <c r="BK1443">
        <v>16</v>
      </c>
      <c r="BL1443" s="39">
        <v>99</v>
      </c>
      <c r="BM1443">
        <v>36</v>
      </c>
      <c r="BP1443" s="39">
        <v>943</v>
      </c>
      <c r="BQ1443">
        <v>33</v>
      </c>
      <c r="BR1443" s="39">
        <v>101</v>
      </c>
      <c r="BS1443">
        <v>2</v>
      </c>
      <c r="BT1443" s="39">
        <v>115</v>
      </c>
      <c r="BU1443">
        <v>9</v>
      </c>
      <c r="BV1443" s="39" t="s">
        <v>114</v>
      </c>
      <c r="CA1443" s="39"/>
      <c r="CC1443" s="39"/>
      <c r="CE1443" s="39"/>
      <c r="CG1443" s="39"/>
      <c r="CI1443" s="39"/>
      <c r="CK1443" s="39"/>
      <c r="CM1443" s="39"/>
      <c r="CO1443" s="39"/>
      <c r="CQ1443" s="39"/>
      <c r="CS1443" s="39"/>
      <c r="CU1443" s="39"/>
      <c r="CW1443" s="39"/>
      <c r="CY1443" s="39"/>
      <c r="DA1443" s="39"/>
      <c r="DC1443" s="39"/>
      <c r="DE1443" s="39"/>
      <c r="DG1443" s="39"/>
      <c r="DI1443" s="39"/>
      <c r="DK1443" s="39"/>
    </row>
    <row r="1444" spans="1:115">
      <c r="A1444" t="s">
        <v>3704</v>
      </c>
      <c r="B1444" t="s">
        <v>3705</v>
      </c>
      <c r="C1444" s="39" t="s">
        <v>3706</v>
      </c>
      <c r="D1444" s="1">
        <v>45210</v>
      </c>
      <c r="E1444" s="39" t="s">
        <v>2174</v>
      </c>
      <c r="F1444" t="s">
        <v>116</v>
      </c>
      <c r="I1444" s="39">
        <v>99</v>
      </c>
      <c r="J1444">
        <v>48</v>
      </c>
      <c r="K1444" s="39">
        <v>98</v>
      </c>
      <c r="L1444">
        <v>41</v>
      </c>
      <c r="M1444" t="s">
        <v>116</v>
      </c>
      <c r="P1444" s="39">
        <v>112</v>
      </c>
      <c r="Q1444">
        <v>51</v>
      </c>
      <c r="R1444" s="39">
        <v>102</v>
      </c>
      <c r="S1444">
        <v>57</v>
      </c>
      <c r="T1444" t="s">
        <v>117</v>
      </c>
      <c r="W1444" s="39">
        <v>100</v>
      </c>
      <c r="X1444">
        <v>11</v>
      </c>
      <c r="Y1444" s="39">
        <v>97</v>
      </c>
      <c r="Z1444">
        <v>12</v>
      </c>
      <c r="AA1444" s="39">
        <v>95</v>
      </c>
      <c r="AB1444">
        <v>12</v>
      </c>
      <c r="AC1444" t="s">
        <v>116</v>
      </c>
      <c r="AF1444" s="39">
        <v>108</v>
      </c>
      <c r="AG1444">
        <v>61</v>
      </c>
      <c r="AH1444" t="s">
        <v>117</v>
      </c>
      <c r="AK1444" s="39">
        <v>111</v>
      </c>
      <c r="AL1444">
        <v>18</v>
      </c>
      <c r="AM1444" t="s">
        <v>117</v>
      </c>
      <c r="AP1444" s="39">
        <v>107</v>
      </c>
      <c r="AQ1444">
        <v>14</v>
      </c>
      <c r="AR1444" s="39">
        <v>109</v>
      </c>
      <c r="AS1444">
        <v>14</v>
      </c>
      <c r="AT1444" s="39">
        <v>91</v>
      </c>
      <c r="AU1444">
        <v>14</v>
      </c>
      <c r="AV1444" t="s">
        <v>116</v>
      </c>
      <c r="AY1444" s="39">
        <v>108</v>
      </c>
      <c r="AZ1444">
        <v>34</v>
      </c>
      <c r="BA1444" s="39">
        <v>114</v>
      </c>
      <c r="BB1444">
        <v>45</v>
      </c>
      <c r="BC1444" s="39">
        <v>92</v>
      </c>
      <c r="BD1444">
        <v>31</v>
      </c>
      <c r="BE1444" t="s">
        <v>116</v>
      </c>
      <c r="BH1444" s="39">
        <v>107</v>
      </c>
      <c r="BI1444">
        <v>21</v>
      </c>
      <c r="BJ1444" s="39">
        <v>102</v>
      </c>
      <c r="BK1444">
        <v>27</v>
      </c>
      <c r="BL1444" s="39">
        <v>100</v>
      </c>
      <c r="BM1444">
        <v>40</v>
      </c>
      <c r="BP1444" s="39">
        <v>1144</v>
      </c>
      <c r="BQ1444">
        <v>44</v>
      </c>
      <c r="BR1444" s="39">
        <v>102</v>
      </c>
      <c r="BS1444">
        <v>10</v>
      </c>
      <c r="BT1444" s="39">
        <v>115</v>
      </c>
      <c r="BU1444">
        <v>20</v>
      </c>
      <c r="BV1444" s="39" t="s">
        <v>114</v>
      </c>
      <c r="CA1444" s="39"/>
      <c r="CC1444" s="39"/>
      <c r="CE1444" s="39"/>
      <c r="CG1444" s="39"/>
      <c r="CI1444" s="39"/>
      <c r="CK1444" s="39"/>
      <c r="CM1444" s="39"/>
      <c r="CO1444" s="39"/>
      <c r="CQ1444" s="39"/>
      <c r="CS1444" s="39"/>
      <c r="CU1444" s="39"/>
      <c r="CW1444" s="39"/>
      <c r="CY1444" s="39"/>
      <c r="DA1444" s="39"/>
      <c r="DC1444" s="39"/>
      <c r="DE1444" s="39"/>
      <c r="DG1444" s="39"/>
      <c r="DI1444" s="39"/>
      <c r="DK1444" s="39"/>
    </row>
    <row r="1445" spans="1:115">
      <c r="A1445" t="s">
        <v>3707</v>
      </c>
      <c r="B1445" t="s">
        <v>3708</v>
      </c>
      <c r="C1445" s="39" t="s">
        <v>3708</v>
      </c>
      <c r="D1445" s="1">
        <v>45270</v>
      </c>
      <c r="E1445" s="39" t="s">
        <v>2174</v>
      </c>
      <c r="F1445" t="s">
        <v>116</v>
      </c>
      <c r="I1445" s="39">
        <v>97</v>
      </c>
      <c r="J1445">
        <v>38</v>
      </c>
      <c r="K1445" s="39">
        <v>96</v>
      </c>
      <c r="L1445">
        <v>19</v>
      </c>
      <c r="M1445" t="s">
        <v>116</v>
      </c>
      <c r="P1445" s="39">
        <v>105</v>
      </c>
      <c r="Q1445">
        <v>45</v>
      </c>
      <c r="R1445" s="39">
        <v>101</v>
      </c>
      <c r="S1445">
        <v>50</v>
      </c>
      <c r="T1445" t="s">
        <v>117</v>
      </c>
      <c r="W1445" s="39">
        <v>98</v>
      </c>
      <c r="X1445">
        <v>5</v>
      </c>
      <c r="Y1445" s="39">
        <v>98</v>
      </c>
      <c r="Z1445">
        <v>6</v>
      </c>
      <c r="AA1445" s="39">
        <v>98</v>
      </c>
      <c r="AB1445">
        <v>6</v>
      </c>
      <c r="AC1445" t="s">
        <v>116</v>
      </c>
      <c r="AF1445" s="39">
        <v>120</v>
      </c>
      <c r="AG1445">
        <v>39</v>
      </c>
      <c r="AH1445" t="s">
        <v>117</v>
      </c>
      <c r="AK1445" s="39">
        <v>93</v>
      </c>
      <c r="AL1445">
        <v>6</v>
      </c>
      <c r="AM1445" t="s">
        <v>117</v>
      </c>
      <c r="AP1445" s="39">
        <v>105</v>
      </c>
      <c r="AQ1445">
        <v>6</v>
      </c>
      <c r="AR1445" s="39">
        <v>103</v>
      </c>
      <c r="AS1445">
        <v>6</v>
      </c>
      <c r="AT1445" s="39">
        <v>95</v>
      </c>
      <c r="AU1445">
        <v>6</v>
      </c>
      <c r="AV1445" t="s">
        <v>116</v>
      </c>
      <c r="AY1445" s="39">
        <v>102</v>
      </c>
      <c r="AZ1445">
        <v>24</v>
      </c>
      <c r="BA1445" s="39">
        <v>110</v>
      </c>
      <c r="BB1445">
        <v>40</v>
      </c>
      <c r="BC1445" s="39">
        <v>85</v>
      </c>
      <c r="BD1445">
        <v>22</v>
      </c>
      <c r="BE1445" t="s">
        <v>116</v>
      </c>
      <c r="BH1445" s="39">
        <v>101</v>
      </c>
      <c r="BI1445">
        <v>14</v>
      </c>
      <c r="BJ1445" s="39">
        <v>108</v>
      </c>
      <c r="BK1445">
        <v>18</v>
      </c>
      <c r="BL1445" s="39">
        <v>93</v>
      </c>
      <c r="BM1445">
        <v>35</v>
      </c>
      <c r="BP1445" s="39">
        <v>1053</v>
      </c>
      <c r="BQ1445">
        <v>32</v>
      </c>
      <c r="BR1445" s="39">
        <v>102</v>
      </c>
      <c r="BS1445">
        <v>5</v>
      </c>
      <c r="BT1445" s="39">
        <v>113</v>
      </c>
      <c r="BU1445">
        <v>12</v>
      </c>
      <c r="BV1445" s="39" t="s">
        <v>114</v>
      </c>
      <c r="CA1445" s="39"/>
      <c r="CC1445" s="39"/>
      <c r="CE1445" s="39"/>
      <c r="CG1445" s="39"/>
      <c r="CI1445" s="39"/>
      <c r="CK1445" s="39"/>
      <c r="CM1445" s="39"/>
      <c r="CO1445" s="39"/>
      <c r="CQ1445" s="39"/>
      <c r="CS1445" s="39"/>
      <c r="CU1445" s="39"/>
      <c r="CW1445" s="39"/>
      <c r="CY1445" s="39"/>
      <c r="DA1445" s="39"/>
      <c r="DC1445" s="39"/>
      <c r="DE1445" s="39"/>
      <c r="DG1445" s="39"/>
      <c r="DI1445" s="39"/>
      <c r="DK1445" s="39"/>
    </row>
    <row r="1446" spans="1:115">
      <c r="A1446" t="s">
        <v>3709</v>
      </c>
      <c r="B1446" t="s">
        <v>3710</v>
      </c>
      <c r="C1446" s="39" t="s">
        <v>1290</v>
      </c>
      <c r="D1446" s="1">
        <v>45219</v>
      </c>
      <c r="E1446" s="39" t="s">
        <v>2174</v>
      </c>
      <c r="F1446" t="s">
        <v>116</v>
      </c>
      <c r="I1446" s="39">
        <v>99</v>
      </c>
      <c r="J1446">
        <v>50</v>
      </c>
      <c r="K1446" s="39">
        <v>91</v>
      </c>
      <c r="L1446">
        <v>43</v>
      </c>
      <c r="M1446" t="s">
        <v>116</v>
      </c>
      <c r="P1446" s="39">
        <v>107</v>
      </c>
      <c r="Q1446">
        <v>50</v>
      </c>
      <c r="R1446" s="39">
        <v>106</v>
      </c>
      <c r="S1446">
        <v>59</v>
      </c>
      <c r="T1446" t="s">
        <v>117</v>
      </c>
      <c r="W1446" s="39">
        <v>98</v>
      </c>
      <c r="X1446">
        <v>7</v>
      </c>
      <c r="Y1446" s="39">
        <v>94</v>
      </c>
      <c r="Z1446">
        <v>7</v>
      </c>
      <c r="AA1446" s="39">
        <v>100</v>
      </c>
      <c r="AB1446">
        <v>9</v>
      </c>
      <c r="AC1446" t="s">
        <v>116</v>
      </c>
      <c r="AF1446" s="39">
        <v>111</v>
      </c>
      <c r="AG1446">
        <v>62</v>
      </c>
      <c r="AH1446" t="s">
        <v>117</v>
      </c>
      <c r="AK1446" s="39">
        <v>103</v>
      </c>
      <c r="AL1446">
        <v>17</v>
      </c>
      <c r="AM1446" t="s">
        <v>117</v>
      </c>
      <c r="AP1446" s="39">
        <v>108</v>
      </c>
      <c r="AQ1446">
        <v>9</v>
      </c>
      <c r="AR1446" s="39">
        <v>107</v>
      </c>
      <c r="AS1446">
        <v>10</v>
      </c>
      <c r="AT1446" s="39">
        <v>90</v>
      </c>
      <c r="AU1446">
        <v>9</v>
      </c>
      <c r="AV1446" t="s">
        <v>116</v>
      </c>
      <c r="AY1446" s="39">
        <v>111</v>
      </c>
      <c r="AZ1446">
        <v>33</v>
      </c>
      <c r="BA1446" s="39">
        <v>108</v>
      </c>
      <c r="BB1446">
        <v>44</v>
      </c>
      <c r="BC1446" s="39">
        <v>91</v>
      </c>
      <c r="BD1446">
        <v>30</v>
      </c>
      <c r="BE1446" t="s">
        <v>116</v>
      </c>
      <c r="BH1446" s="39">
        <v>108</v>
      </c>
      <c r="BI1446">
        <v>18</v>
      </c>
      <c r="BJ1446" s="39">
        <v>109</v>
      </c>
      <c r="BK1446">
        <v>22</v>
      </c>
      <c r="BL1446" s="39">
        <v>92</v>
      </c>
      <c r="BM1446">
        <v>38</v>
      </c>
      <c r="BP1446" s="39">
        <v>1109</v>
      </c>
      <c r="BQ1446">
        <v>44</v>
      </c>
      <c r="BR1446" s="39">
        <v>104</v>
      </c>
      <c r="BS1446">
        <v>7</v>
      </c>
      <c r="BT1446" s="39">
        <v>115</v>
      </c>
      <c r="BU1446">
        <v>16</v>
      </c>
      <c r="BV1446" s="39" t="s">
        <v>114</v>
      </c>
      <c r="CA1446" s="39"/>
      <c r="CC1446" s="39"/>
      <c r="CE1446" s="39"/>
      <c r="CG1446" s="39"/>
      <c r="CI1446" s="39"/>
      <c r="CK1446" s="39"/>
      <c r="CM1446" s="39"/>
      <c r="CO1446" s="39"/>
      <c r="CQ1446" s="39"/>
      <c r="CS1446" s="39"/>
      <c r="CU1446" s="39"/>
      <c r="CW1446" s="39"/>
      <c r="CY1446" s="39"/>
      <c r="DA1446" s="39"/>
      <c r="DC1446" s="39"/>
      <c r="DE1446" s="39"/>
      <c r="DG1446" s="39"/>
      <c r="DI1446" s="39"/>
      <c r="DK1446" s="39"/>
    </row>
    <row r="1447" spans="1:115">
      <c r="A1447" t="s">
        <v>3711</v>
      </c>
      <c r="B1447" t="s">
        <v>3712</v>
      </c>
      <c r="C1447" s="39" t="s">
        <v>3712</v>
      </c>
      <c r="D1447" s="1">
        <v>45213</v>
      </c>
      <c r="E1447" s="39" t="s">
        <v>2174</v>
      </c>
      <c r="F1447" t="s">
        <v>116</v>
      </c>
      <c r="I1447" s="39">
        <v>94</v>
      </c>
      <c r="J1447">
        <v>37</v>
      </c>
      <c r="K1447" s="39">
        <v>100</v>
      </c>
      <c r="L1447">
        <v>16</v>
      </c>
      <c r="M1447" t="s">
        <v>116</v>
      </c>
      <c r="P1447" s="39">
        <v>105</v>
      </c>
      <c r="Q1447">
        <v>45</v>
      </c>
      <c r="R1447" s="39">
        <v>100</v>
      </c>
      <c r="S1447">
        <v>50</v>
      </c>
      <c r="T1447" t="s">
        <v>117</v>
      </c>
      <c r="W1447" s="39">
        <v>99</v>
      </c>
      <c r="X1447">
        <v>3</v>
      </c>
      <c r="Y1447" s="39">
        <v>99</v>
      </c>
      <c r="Z1447">
        <v>3</v>
      </c>
      <c r="AA1447" s="39">
        <v>98</v>
      </c>
      <c r="AB1447">
        <v>3</v>
      </c>
      <c r="AC1447" t="s">
        <v>116</v>
      </c>
      <c r="AF1447" s="39">
        <v>104</v>
      </c>
      <c r="AG1447">
        <v>38</v>
      </c>
      <c r="AH1447" t="s">
        <v>117</v>
      </c>
      <c r="AK1447" s="39">
        <v>99</v>
      </c>
      <c r="AL1447">
        <v>1</v>
      </c>
      <c r="AM1447" t="s">
        <v>117</v>
      </c>
      <c r="AP1447" s="39">
        <v>103</v>
      </c>
      <c r="AQ1447">
        <v>3</v>
      </c>
      <c r="AR1447" s="39">
        <v>101</v>
      </c>
      <c r="AS1447">
        <v>3</v>
      </c>
      <c r="AT1447" s="39">
        <v>99</v>
      </c>
      <c r="AU1447">
        <v>3</v>
      </c>
      <c r="AV1447" t="s">
        <v>116</v>
      </c>
      <c r="AY1447" s="39">
        <v>100</v>
      </c>
      <c r="AZ1447">
        <v>23</v>
      </c>
      <c r="BA1447" s="39">
        <v>119</v>
      </c>
      <c r="BB1447">
        <v>39</v>
      </c>
      <c r="BC1447" s="39">
        <v>95</v>
      </c>
      <c r="BD1447">
        <v>20</v>
      </c>
      <c r="BE1447" t="s">
        <v>116</v>
      </c>
      <c r="BH1447" s="39">
        <v>104</v>
      </c>
      <c r="BI1447">
        <v>10</v>
      </c>
      <c r="BJ1447" s="39">
        <v>105</v>
      </c>
      <c r="BK1447">
        <v>15</v>
      </c>
      <c r="BL1447" s="39">
        <v>108</v>
      </c>
      <c r="BM1447">
        <v>34</v>
      </c>
      <c r="BP1447" s="39">
        <v>1000</v>
      </c>
      <c r="BQ1447">
        <v>31</v>
      </c>
      <c r="BR1447" s="39">
        <v>103</v>
      </c>
      <c r="BS1447">
        <v>3</v>
      </c>
      <c r="BT1447" s="39">
        <v>114</v>
      </c>
      <c r="BU1447">
        <v>9</v>
      </c>
      <c r="BV1447" s="39" t="s">
        <v>114</v>
      </c>
      <c r="CA1447" s="39"/>
      <c r="CC1447" s="39"/>
      <c r="CE1447" s="39"/>
      <c r="CG1447" s="39"/>
      <c r="CI1447" s="39"/>
      <c r="CK1447" s="39"/>
      <c r="CM1447" s="39"/>
      <c r="CO1447" s="39"/>
      <c r="CQ1447" s="39"/>
      <c r="CS1447" s="39"/>
      <c r="CU1447" s="39"/>
      <c r="CW1447" s="39"/>
      <c r="CY1447" s="39"/>
      <c r="DA1447" s="39"/>
      <c r="DC1447" s="39"/>
      <c r="DE1447" s="39"/>
      <c r="DG1447" s="39"/>
      <c r="DI1447" s="39"/>
      <c r="DK1447" s="39"/>
    </row>
    <row r="1448" spans="1:115">
      <c r="A1448" t="s">
        <v>3713</v>
      </c>
      <c r="B1448" t="s">
        <v>3714</v>
      </c>
      <c r="C1448" s="39" t="s">
        <v>3715</v>
      </c>
      <c r="D1448" s="1">
        <v>45019</v>
      </c>
      <c r="E1448" s="39" t="s">
        <v>2174</v>
      </c>
      <c r="F1448" t="s">
        <v>116</v>
      </c>
      <c r="I1448" s="39">
        <v>102</v>
      </c>
      <c r="J1448">
        <v>61</v>
      </c>
      <c r="K1448" s="39">
        <v>98</v>
      </c>
      <c r="L1448">
        <v>71</v>
      </c>
      <c r="M1448" t="s">
        <v>116</v>
      </c>
      <c r="P1448" s="39">
        <v>105</v>
      </c>
      <c r="Q1448">
        <v>54</v>
      </c>
      <c r="R1448" s="39">
        <v>106</v>
      </c>
      <c r="S1448">
        <v>66</v>
      </c>
      <c r="T1448" t="s">
        <v>117</v>
      </c>
      <c r="U1448">
        <v>7</v>
      </c>
      <c r="V1448">
        <v>4</v>
      </c>
      <c r="W1448" s="39">
        <v>95</v>
      </c>
      <c r="X1448">
        <v>35</v>
      </c>
      <c r="Y1448" s="39">
        <v>94</v>
      </c>
      <c r="Z1448">
        <v>48</v>
      </c>
      <c r="AA1448" s="39">
        <v>98</v>
      </c>
      <c r="AB1448">
        <v>57</v>
      </c>
      <c r="AC1448" t="s">
        <v>116</v>
      </c>
      <c r="AF1448" s="39">
        <v>108</v>
      </c>
      <c r="AG1448">
        <v>63</v>
      </c>
      <c r="AH1448" t="s">
        <v>117</v>
      </c>
      <c r="AK1448" s="39">
        <v>99</v>
      </c>
      <c r="AL1448">
        <v>21</v>
      </c>
      <c r="AM1448" t="s">
        <v>117</v>
      </c>
      <c r="AN1448">
        <v>3</v>
      </c>
      <c r="AO1448">
        <v>2</v>
      </c>
      <c r="AP1448" s="39">
        <v>110</v>
      </c>
      <c r="AQ1448">
        <v>31</v>
      </c>
      <c r="AR1448" s="39">
        <v>108</v>
      </c>
      <c r="AS1448">
        <v>41</v>
      </c>
      <c r="AT1448" s="39">
        <v>77</v>
      </c>
      <c r="AU1448">
        <v>34</v>
      </c>
      <c r="AV1448" t="s">
        <v>116</v>
      </c>
      <c r="AY1448" s="39">
        <v>102</v>
      </c>
      <c r="AZ1448">
        <v>44</v>
      </c>
      <c r="BA1448" s="39">
        <v>127</v>
      </c>
      <c r="BB1448">
        <v>52</v>
      </c>
      <c r="BC1448" s="39">
        <v>89</v>
      </c>
      <c r="BD1448">
        <v>40</v>
      </c>
      <c r="BE1448" t="s">
        <v>116</v>
      </c>
      <c r="BH1448" s="39">
        <v>103</v>
      </c>
      <c r="BI1448">
        <v>23</v>
      </c>
      <c r="BJ1448" s="39">
        <v>111</v>
      </c>
      <c r="BK1448">
        <v>30</v>
      </c>
      <c r="BL1448" s="39">
        <v>85</v>
      </c>
      <c r="BM1448">
        <v>42</v>
      </c>
      <c r="BP1448" s="39">
        <v>1087</v>
      </c>
      <c r="BQ1448">
        <v>52</v>
      </c>
      <c r="BR1448" s="39">
        <v>100</v>
      </c>
      <c r="BS1448">
        <v>38</v>
      </c>
      <c r="BT1448" s="39">
        <v>114</v>
      </c>
      <c r="BU1448">
        <v>31</v>
      </c>
      <c r="BV1448" s="39" t="s">
        <v>114</v>
      </c>
      <c r="CA1448" s="39"/>
      <c r="CC1448" s="39"/>
      <c r="CE1448" s="39"/>
      <c r="CG1448" s="39"/>
      <c r="CI1448" s="39"/>
      <c r="CK1448" s="39"/>
      <c r="CM1448" s="39"/>
      <c r="CO1448" s="39"/>
      <c r="CQ1448" s="39"/>
      <c r="CS1448" s="39"/>
      <c r="CU1448" s="39"/>
      <c r="CW1448" s="39"/>
      <c r="CY1448" s="39"/>
      <c r="DA1448" s="39"/>
      <c r="DC1448" s="39"/>
      <c r="DE1448" s="39"/>
      <c r="DG1448" s="39"/>
      <c r="DI1448" s="39"/>
      <c r="DK1448" s="39"/>
    </row>
    <row r="1449" spans="1:115">
      <c r="A1449" t="s">
        <v>3716</v>
      </c>
      <c r="B1449" t="s">
        <v>3717</v>
      </c>
      <c r="C1449" s="39" t="s">
        <v>3717</v>
      </c>
      <c r="D1449" s="1">
        <v>45288</v>
      </c>
      <c r="E1449" s="39" t="s">
        <v>2174</v>
      </c>
      <c r="F1449" t="s">
        <v>116</v>
      </c>
      <c r="I1449" s="39">
        <v>92</v>
      </c>
      <c r="J1449">
        <v>38</v>
      </c>
      <c r="K1449" s="39">
        <v>88</v>
      </c>
      <c r="L1449">
        <v>17</v>
      </c>
      <c r="M1449" t="s">
        <v>116</v>
      </c>
      <c r="P1449" s="39">
        <v>109</v>
      </c>
      <c r="Q1449">
        <v>45</v>
      </c>
      <c r="R1449" s="39">
        <v>109</v>
      </c>
      <c r="S1449">
        <v>50</v>
      </c>
      <c r="T1449" t="s">
        <v>117</v>
      </c>
      <c r="W1449" s="39">
        <v>101</v>
      </c>
      <c r="X1449">
        <v>2</v>
      </c>
      <c r="Y1449" s="39">
        <v>98</v>
      </c>
      <c r="Z1449">
        <v>3</v>
      </c>
      <c r="AA1449" s="39">
        <v>98</v>
      </c>
      <c r="AB1449">
        <v>3</v>
      </c>
      <c r="AC1449" t="s">
        <v>116</v>
      </c>
      <c r="AF1449" s="39">
        <v>119</v>
      </c>
      <c r="AG1449">
        <v>38</v>
      </c>
      <c r="AH1449" t="s">
        <v>117</v>
      </c>
      <c r="AK1449" s="39">
        <v>97</v>
      </c>
      <c r="AL1449">
        <v>3</v>
      </c>
      <c r="AM1449" t="s">
        <v>117</v>
      </c>
      <c r="AP1449" s="39">
        <v>102</v>
      </c>
      <c r="AQ1449">
        <v>2</v>
      </c>
      <c r="AR1449" s="39">
        <v>103</v>
      </c>
      <c r="AS1449">
        <v>3</v>
      </c>
      <c r="AT1449" s="39">
        <v>92</v>
      </c>
      <c r="AU1449">
        <v>2</v>
      </c>
      <c r="AV1449" t="s">
        <v>116</v>
      </c>
      <c r="AY1449" s="39">
        <v>109</v>
      </c>
      <c r="AZ1449">
        <v>23</v>
      </c>
      <c r="BA1449" s="39">
        <v>123</v>
      </c>
      <c r="BB1449">
        <v>39</v>
      </c>
      <c r="BC1449" s="39">
        <v>86</v>
      </c>
      <c r="BD1449">
        <v>20</v>
      </c>
      <c r="BE1449" t="s">
        <v>116</v>
      </c>
      <c r="BH1449" s="39">
        <v>109</v>
      </c>
      <c r="BI1449">
        <v>11</v>
      </c>
      <c r="BJ1449" s="39">
        <v>105</v>
      </c>
      <c r="BK1449">
        <v>16</v>
      </c>
      <c r="BL1449" s="39">
        <v>96</v>
      </c>
      <c r="BM1449">
        <v>34</v>
      </c>
      <c r="BP1449" s="39">
        <v>1085</v>
      </c>
      <c r="BQ1449">
        <v>31</v>
      </c>
      <c r="BR1449" s="39">
        <v>104</v>
      </c>
      <c r="BS1449">
        <v>2</v>
      </c>
      <c r="BT1449" s="39">
        <v>114</v>
      </c>
      <c r="BU1449">
        <v>9</v>
      </c>
      <c r="BV1449" s="39" t="s">
        <v>114</v>
      </c>
      <c r="CA1449" s="39"/>
      <c r="CC1449" s="39"/>
      <c r="CE1449" s="39"/>
      <c r="CG1449" s="39"/>
      <c r="CI1449" s="39"/>
      <c r="CK1449" s="39"/>
      <c r="CM1449" s="39"/>
      <c r="CO1449" s="39"/>
      <c r="CQ1449" s="39"/>
      <c r="CS1449" s="39"/>
      <c r="CU1449" s="39"/>
      <c r="CW1449" s="39"/>
      <c r="CY1449" s="39"/>
      <c r="DA1449" s="39"/>
      <c r="DC1449" s="39"/>
      <c r="DE1449" s="39"/>
      <c r="DG1449" s="39"/>
      <c r="DI1449" s="39"/>
      <c r="DK1449" s="39"/>
    </row>
    <row r="1450" spans="1:115">
      <c r="A1450" t="s">
        <v>3718</v>
      </c>
      <c r="B1450" t="s">
        <v>3719</v>
      </c>
      <c r="C1450" s="39" t="s">
        <v>3720</v>
      </c>
      <c r="D1450" s="1">
        <v>45172</v>
      </c>
      <c r="E1450" s="39" t="s">
        <v>2174</v>
      </c>
      <c r="F1450" t="s">
        <v>116</v>
      </c>
      <c r="I1450" s="39">
        <v>106</v>
      </c>
      <c r="J1450">
        <v>60</v>
      </c>
      <c r="K1450" s="39">
        <v>105</v>
      </c>
      <c r="L1450">
        <v>71</v>
      </c>
      <c r="M1450" t="s">
        <v>116</v>
      </c>
      <c r="P1450" s="39">
        <v>99</v>
      </c>
      <c r="Q1450">
        <v>53</v>
      </c>
      <c r="R1450" s="39">
        <v>101</v>
      </c>
      <c r="S1450">
        <v>65</v>
      </c>
      <c r="T1450" t="s">
        <v>117</v>
      </c>
      <c r="W1450" s="39">
        <v>101</v>
      </c>
      <c r="X1450">
        <v>13</v>
      </c>
      <c r="Y1450" s="39">
        <v>98</v>
      </c>
      <c r="Z1450">
        <v>14</v>
      </c>
      <c r="AA1450" s="39">
        <v>95</v>
      </c>
      <c r="AB1450">
        <v>15</v>
      </c>
      <c r="AC1450" t="s">
        <v>116</v>
      </c>
      <c r="AF1450" s="39">
        <v>86</v>
      </c>
      <c r="AG1450">
        <v>63</v>
      </c>
      <c r="AH1450" t="s">
        <v>117</v>
      </c>
      <c r="AK1450" s="39">
        <v>100</v>
      </c>
      <c r="AL1450">
        <v>18</v>
      </c>
      <c r="AM1450" t="s">
        <v>117</v>
      </c>
      <c r="AP1450" s="39">
        <v>103</v>
      </c>
      <c r="AQ1450">
        <v>15</v>
      </c>
      <c r="AR1450" s="39">
        <v>109</v>
      </c>
      <c r="AS1450">
        <v>17</v>
      </c>
      <c r="AT1450" s="39">
        <v>95</v>
      </c>
      <c r="AU1450">
        <v>15</v>
      </c>
      <c r="AV1450" t="s">
        <v>116</v>
      </c>
      <c r="AY1450" s="39">
        <v>96</v>
      </c>
      <c r="AZ1450">
        <v>44</v>
      </c>
      <c r="BA1450" s="39">
        <v>110</v>
      </c>
      <c r="BB1450">
        <v>51</v>
      </c>
      <c r="BC1450" s="39">
        <v>89</v>
      </c>
      <c r="BD1450">
        <v>40</v>
      </c>
      <c r="BE1450" t="s">
        <v>116</v>
      </c>
      <c r="BH1450" s="39">
        <v>94</v>
      </c>
      <c r="BI1450">
        <v>22</v>
      </c>
      <c r="BJ1450" s="39">
        <v>106</v>
      </c>
      <c r="BK1450">
        <v>28</v>
      </c>
      <c r="BL1450" s="39">
        <v>105</v>
      </c>
      <c r="BM1450">
        <v>40</v>
      </c>
      <c r="BP1450" s="39">
        <v>874</v>
      </c>
      <c r="BQ1450">
        <v>51</v>
      </c>
      <c r="BR1450" s="39">
        <v>104</v>
      </c>
      <c r="BS1450">
        <v>12</v>
      </c>
      <c r="BT1450" s="39">
        <v>112</v>
      </c>
      <c r="BU1450">
        <v>22</v>
      </c>
      <c r="BV1450" s="39" t="s">
        <v>114</v>
      </c>
      <c r="CA1450" s="39"/>
      <c r="CC1450" s="39"/>
      <c r="CE1450" s="39"/>
      <c r="CG1450" s="39"/>
      <c r="CI1450" s="39"/>
      <c r="CK1450" s="39"/>
      <c r="CM1450" s="39"/>
      <c r="CO1450" s="39"/>
      <c r="CQ1450" s="39"/>
      <c r="CS1450" s="39"/>
      <c r="CU1450" s="39"/>
      <c r="CW1450" s="39"/>
      <c r="CY1450" s="39"/>
      <c r="DA1450" s="39"/>
      <c r="DC1450" s="39"/>
      <c r="DE1450" s="39"/>
      <c r="DG1450" s="39"/>
      <c r="DI1450" s="39"/>
      <c r="DK1450" s="39"/>
    </row>
    <row r="1451" spans="1:115">
      <c r="A1451" t="s">
        <v>3721</v>
      </c>
      <c r="B1451" t="s">
        <v>3722</v>
      </c>
      <c r="C1451" s="39" t="s">
        <v>3722</v>
      </c>
      <c r="D1451" s="1">
        <v>44971</v>
      </c>
      <c r="E1451" s="39" t="s">
        <v>2174</v>
      </c>
      <c r="F1451" t="s">
        <v>116</v>
      </c>
      <c r="I1451" s="39">
        <v>104</v>
      </c>
      <c r="J1451">
        <v>60</v>
      </c>
      <c r="K1451" s="39">
        <v>101</v>
      </c>
      <c r="L1451">
        <v>71</v>
      </c>
      <c r="M1451" t="s">
        <v>116</v>
      </c>
      <c r="P1451" s="39">
        <v>105</v>
      </c>
      <c r="Q1451">
        <v>55</v>
      </c>
      <c r="R1451" s="39">
        <v>105</v>
      </c>
      <c r="S1451">
        <v>62</v>
      </c>
      <c r="T1451" t="s">
        <v>117</v>
      </c>
      <c r="W1451" s="39">
        <v>100</v>
      </c>
      <c r="X1451">
        <v>26</v>
      </c>
      <c r="Y1451" s="39">
        <v>98</v>
      </c>
      <c r="Z1451">
        <v>27</v>
      </c>
      <c r="AA1451" s="39">
        <v>96</v>
      </c>
      <c r="AB1451">
        <v>27</v>
      </c>
      <c r="AC1451" t="s">
        <v>116</v>
      </c>
      <c r="AD1451">
        <v>2</v>
      </c>
      <c r="AE1451">
        <v>1</v>
      </c>
      <c r="AF1451" s="39">
        <v>105</v>
      </c>
      <c r="AG1451">
        <v>65</v>
      </c>
      <c r="AH1451" t="s">
        <v>117</v>
      </c>
      <c r="AK1451" s="39">
        <v>119</v>
      </c>
      <c r="AL1451">
        <v>23</v>
      </c>
      <c r="AM1451" t="s">
        <v>117</v>
      </c>
      <c r="AP1451" s="39">
        <v>106</v>
      </c>
      <c r="AQ1451">
        <v>27</v>
      </c>
      <c r="AR1451" s="39">
        <v>112</v>
      </c>
      <c r="AS1451">
        <v>28</v>
      </c>
      <c r="AT1451" s="39">
        <v>96</v>
      </c>
      <c r="AU1451">
        <v>27</v>
      </c>
      <c r="AV1451" t="s">
        <v>116</v>
      </c>
      <c r="AY1451" s="39">
        <v>104</v>
      </c>
      <c r="AZ1451">
        <v>42</v>
      </c>
      <c r="BA1451" s="39">
        <v>119</v>
      </c>
      <c r="BB1451">
        <v>51</v>
      </c>
      <c r="BC1451" s="39">
        <v>93</v>
      </c>
      <c r="BD1451">
        <v>39</v>
      </c>
      <c r="BE1451" t="s">
        <v>116</v>
      </c>
      <c r="BH1451" s="39">
        <v>100</v>
      </c>
      <c r="BI1451">
        <v>31</v>
      </c>
      <c r="BJ1451" s="39">
        <v>109</v>
      </c>
      <c r="BK1451">
        <v>35</v>
      </c>
      <c r="BL1451" s="39">
        <v>96</v>
      </c>
      <c r="BM1451">
        <v>48</v>
      </c>
      <c r="BP1451" s="39">
        <v>1158</v>
      </c>
      <c r="BQ1451">
        <v>52</v>
      </c>
      <c r="BR1451" s="39">
        <v>102</v>
      </c>
      <c r="BS1451">
        <v>24</v>
      </c>
      <c r="BT1451" s="39">
        <v>115</v>
      </c>
      <c r="BU1451">
        <v>31</v>
      </c>
      <c r="BV1451" s="39" t="s">
        <v>114</v>
      </c>
      <c r="CA1451" s="39"/>
      <c r="CC1451" s="39"/>
      <c r="CE1451" s="39"/>
      <c r="CG1451" s="39"/>
      <c r="CI1451" s="39"/>
      <c r="CK1451" s="39"/>
      <c r="CM1451" s="39"/>
      <c r="CO1451" s="39"/>
      <c r="CQ1451" s="39"/>
      <c r="CS1451" s="39"/>
      <c r="CU1451" s="39"/>
      <c r="CW1451" s="39"/>
      <c r="CY1451" s="39"/>
      <c r="DA1451" s="39"/>
      <c r="DC1451" s="39"/>
      <c r="DE1451" s="39"/>
      <c r="DG1451" s="39"/>
      <c r="DI1451" s="39"/>
      <c r="DK1451" s="39"/>
    </row>
    <row r="1452" spans="1:115">
      <c r="A1452" t="s">
        <v>3723</v>
      </c>
      <c r="B1452" t="s">
        <v>3724</v>
      </c>
      <c r="C1452" s="39" t="s">
        <v>3725</v>
      </c>
      <c r="D1452" s="1">
        <v>45435</v>
      </c>
      <c r="E1452" s="39" t="s">
        <v>2174</v>
      </c>
      <c r="F1452" t="s">
        <v>116</v>
      </c>
      <c r="I1452" s="39">
        <v>103</v>
      </c>
      <c r="J1452">
        <v>60</v>
      </c>
      <c r="K1452" s="39">
        <v>98</v>
      </c>
      <c r="L1452">
        <v>71</v>
      </c>
      <c r="M1452" t="s">
        <v>116</v>
      </c>
      <c r="P1452" s="39">
        <v>108</v>
      </c>
      <c r="Q1452">
        <v>54</v>
      </c>
      <c r="R1452" s="39">
        <v>105</v>
      </c>
      <c r="S1452">
        <v>66</v>
      </c>
      <c r="T1452" t="s">
        <v>117</v>
      </c>
      <c r="W1452" s="39">
        <v>98</v>
      </c>
      <c r="X1452">
        <v>17</v>
      </c>
      <c r="Y1452" s="39">
        <v>98</v>
      </c>
      <c r="Z1452">
        <v>22</v>
      </c>
      <c r="AA1452" s="39">
        <v>104</v>
      </c>
      <c r="AB1452">
        <v>24</v>
      </c>
      <c r="AC1452" t="s">
        <v>116</v>
      </c>
      <c r="AF1452" s="39">
        <v>105</v>
      </c>
      <c r="AG1452">
        <v>63</v>
      </c>
      <c r="AH1452" t="s">
        <v>117</v>
      </c>
      <c r="AK1452" s="39">
        <v>99</v>
      </c>
      <c r="AL1452">
        <v>21</v>
      </c>
      <c r="AM1452" t="s">
        <v>117</v>
      </c>
      <c r="AP1452" s="39">
        <v>108</v>
      </c>
      <c r="AQ1452">
        <v>25</v>
      </c>
      <c r="AR1452" s="39">
        <v>109</v>
      </c>
      <c r="AS1452">
        <v>30</v>
      </c>
      <c r="AT1452" s="39">
        <v>75</v>
      </c>
      <c r="AU1452">
        <v>27</v>
      </c>
      <c r="AV1452" t="s">
        <v>116</v>
      </c>
      <c r="AY1452" s="39">
        <v>102</v>
      </c>
      <c r="AZ1452">
        <v>44</v>
      </c>
      <c r="BA1452" s="39">
        <v>128</v>
      </c>
      <c r="BB1452">
        <v>52</v>
      </c>
      <c r="BC1452" s="39">
        <v>84</v>
      </c>
      <c r="BD1452">
        <v>40</v>
      </c>
      <c r="BE1452" t="s">
        <v>116</v>
      </c>
      <c r="BH1452" s="39">
        <v>105</v>
      </c>
      <c r="BI1452">
        <v>23</v>
      </c>
      <c r="BJ1452" s="39">
        <v>111</v>
      </c>
      <c r="BK1452">
        <v>30</v>
      </c>
      <c r="BL1452" s="39">
        <v>84</v>
      </c>
      <c r="BM1452">
        <v>42</v>
      </c>
      <c r="BP1452" s="39">
        <v>1055</v>
      </c>
      <c r="BQ1452">
        <v>52</v>
      </c>
      <c r="BR1452" s="39">
        <v>104</v>
      </c>
      <c r="BS1452">
        <v>17</v>
      </c>
      <c r="BT1452" s="39">
        <v>114</v>
      </c>
      <c r="BU1452">
        <v>28</v>
      </c>
      <c r="BV1452" s="39" t="s">
        <v>114</v>
      </c>
      <c r="CA1452" s="39"/>
      <c r="CC1452" s="39"/>
      <c r="CE1452" s="39"/>
      <c r="CG1452" s="39"/>
      <c r="CI1452" s="39"/>
      <c r="CK1452" s="39"/>
      <c r="CM1452" s="39"/>
      <c r="CO1452" s="39"/>
      <c r="CQ1452" s="39"/>
      <c r="CS1452" s="39"/>
      <c r="CU1452" s="39"/>
      <c r="CW1452" s="39"/>
      <c r="CY1452" s="39"/>
      <c r="DA1452" s="39"/>
      <c r="DC1452" s="39"/>
      <c r="DE1452" s="39"/>
      <c r="DG1452" s="39"/>
      <c r="DI1452" s="39"/>
      <c r="DK1452" s="39"/>
    </row>
    <row r="1453" spans="1:115">
      <c r="A1453" t="s">
        <v>3726</v>
      </c>
      <c r="B1453" t="s">
        <v>3727</v>
      </c>
      <c r="C1453" s="39" t="s">
        <v>1298</v>
      </c>
      <c r="D1453" s="1">
        <v>45219</v>
      </c>
      <c r="E1453" s="39" t="s">
        <v>2174</v>
      </c>
      <c r="F1453" t="s">
        <v>116</v>
      </c>
      <c r="I1453" s="39">
        <v>84</v>
      </c>
      <c r="J1453">
        <v>58</v>
      </c>
      <c r="K1453" s="39">
        <v>90</v>
      </c>
      <c r="L1453">
        <v>70</v>
      </c>
      <c r="M1453" t="s">
        <v>116</v>
      </c>
      <c r="P1453" s="39">
        <v>105</v>
      </c>
      <c r="Q1453">
        <v>51</v>
      </c>
      <c r="R1453" s="39">
        <v>110</v>
      </c>
      <c r="S1453">
        <v>65</v>
      </c>
      <c r="T1453" t="s">
        <v>117</v>
      </c>
      <c r="W1453" s="39">
        <v>100</v>
      </c>
      <c r="X1453">
        <v>5</v>
      </c>
      <c r="Y1453" s="39">
        <v>99</v>
      </c>
      <c r="Z1453">
        <v>6</v>
      </c>
      <c r="AA1453" s="39">
        <v>105</v>
      </c>
      <c r="AB1453">
        <v>6</v>
      </c>
      <c r="AC1453" t="s">
        <v>116</v>
      </c>
      <c r="AF1453" s="39">
        <v>118</v>
      </c>
      <c r="AG1453">
        <v>62</v>
      </c>
      <c r="AH1453" t="s">
        <v>117</v>
      </c>
      <c r="AK1453" s="39">
        <v>103</v>
      </c>
      <c r="AL1453">
        <v>15</v>
      </c>
      <c r="AM1453" t="s">
        <v>117</v>
      </c>
      <c r="AP1453" s="39">
        <v>106</v>
      </c>
      <c r="AQ1453">
        <v>5</v>
      </c>
      <c r="AR1453" s="39">
        <v>103</v>
      </c>
      <c r="AS1453">
        <v>6</v>
      </c>
      <c r="AT1453" s="39">
        <v>94</v>
      </c>
      <c r="AU1453">
        <v>5</v>
      </c>
      <c r="AV1453" t="s">
        <v>116</v>
      </c>
      <c r="AY1453" s="39">
        <v>109</v>
      </c>
      <c r="AZ1453">
        <v>41</v>
      </c>
      <c r="BA1453" s="39">
        <v>112</v>
      </c>
      <c r="BB1453">
        <v>50</v>
      </c>
      <c r="BC1453" s="39">
        <v>90</v>
      </c>
      <c r="BD1453">
        <v>37</v>
      </c>
      <c r="BE1453" t="s">
        <v>116</v>
      </c>
      <c r="BH1453" s="39">
        <v>113</v>
      </c>
      <c r="BI1453">
        <v>25</v>
      </c>
      <c r="BJ1453" s="39">
        <v>106</v>
      </c>
      <c r="BK1453">
        <v>32</v>
      </c>
      <c r="BL1453" s="39">
        <v>89</v>
      </c>
      <c r="BM1453">
        <v>43</v>
      </c>
      <c r="BP1453" s="39">
        <v>1008</v>
      </c>
      <c r="BQ1453">
        <v>49</v>
      </c>
      <c r="BR1453" s="39">
        <v>106</v>
      </c>
      <c r="BS1453">
        <v>5</v>
      </c>
      <c r="BT1453" s="39">
        <v>115</v>
      </c>
      <c r="BU1453">
        <v>19</v>
      </c>
      <c r="BV1453" s="39" t="s">
        <v>114</v>
      </c>
      <c r="CA1453" s="39"/>
      <c r="CC1453" s="39"/>
      <c r="CE1453" s="39"/>
      <c r="CG1453" s="39"/>
      <c r="CI1453" s="39"/>
      <c r="CK1453" s="39"/>
      <c r="CM1453" s="39"/>
      <c r="CO1453" s="39"/>
      <c r="CQ1453" s="39"/>
      <c r="CS1453" s="39"/>
      <c r="CU1453" s="39"/>
      <c r="CW1453" s="39"/>
      <c r="CY1453" s="39"/>
      <c r="DA1453" s="39"/>
      <c r="DC1453" s="39"/>
      <c r="DE1453" s="39"/>
      <c r="DG1453" s="39"/>
      <c r="DI1453" s="39"/>
      <c r="DK1453" s="39"/>
    </row>
    <row r="1454" spans="1:115">
      <c r="A1454" t="s">
        <v>3728</v>
      </c>
      <c r="B1454" t="s">
        <v>3729</v>
      </c>
      <c r="C1454" s="39" t="s">
        <v>3730</v>
      </c>
      <c r="D1454" s="1">
        <v>45318</v>
      </c>
      <c r="E1454" s="39" t="s">
        <v>2174</v>
      </c>
      <c r="F1454" t="s">
        <v>116</v>
      </c>
      <c r="I1454" s="39">
        <v>103</v>
      </c>
      <c r="J1454">
        <v>59</v>
      </c>
      <c r="K1454" s="39">
        <v>98</v>
      </c>
      <c r="L1454">
        <v>70</v>
      </c>
      <c r="M1454" t="s">
        <v>116</v>
      </c>
      <c r="P1454" s="39">
        <v>104</v>
      </c>
      <c r="Q1454">
        <v>52</v>
      </c>
      <c r="R1454" s="39">
        <v>105</v>
      </c>
      <c r="S1454">
        <v>65</v>
      </c>
      <c r="T1454" t="s">
        <v>117</v>
      </c>
      <c r="W1454" s="39">
        <v>97</v>
      </c>
      <c r="X1454">
        <v>6</v>
      </c>
      <c r="Y1454" s="39">
        <v>96</v>
      </c>
      <c r="Z1454">
        <v>7</v>
      </c>
      <c r="AA1454" s="39">
        <v>92</v>
      </c>
      <c r="AB1454">
        <v>8</v>
      </c>
      <c r="AC1454" t="s">
        <v>116</v>
      </c>
      <c r="AF1454" s="39">
        <v>115</v>
      </c>
      <c r="AG1454">
        <v>63</v>
      </c>
      <c r="AH1454" t="s">
        <v>117</v>
      </c>
      <c r="AK1454" s="39">
        <v>102</v>
      </c>
      <c r="AL1454">
        <v>18</v>
      </c>
      <c r="AM1454" t="s">
        <v>117</v>
      </c>
      <c r="AP1454" s="39">
        <v>112</v>
      </c>
      <c r="AQ1454">
        <v>12</v>
      </c>
      <c r="AR1454" s="39">
        <v>112</v>
      </c>
      <c r="AS1454">
        <v>16</v>
      </c>
      <c r="AT1454" s="39">
        <v>84</v>
      </c>
      <c r="AU1454">
        <v>13</v>
      </c>
      <c r="AV1454" t="s">
        <v>116</v>
      </c>
      <c r="AY1454" s="39">
        <v>109</v>
      </c>
      <c r="AZ1454">
        <v>37</v>
      </c>
      <c r="BA1454" s="39">
        <v>127</v>
      </c>
      <c r="BB1454">
        <v>46</v>
      </c>
      <c r="BC1454" s="39">
        <v>84</v>
      </c>
      <c r="BD1454">
        <v>34</v>
      </c>
      <c r="BE1454" t="s">
        <v>116</v>
      </c>
      <c r="BH1454" s="39">
        <v>101</v>
      </c>
      <c r="BI1454">
        <v>17</v>
      </c>
      <c r="BJ1454" s="39">
        <v>107</v>
      </c>
      <c r="BK1454">
        <v>22</v>
      </c>
      <c r="BL1454" s="39">
        <v>97</v>
      </c>
      <c r="BM1454">
        <v>38</v>
      </c>
      <c r="BP1454" s="39">
        <v>1145</v>
      </c>
      <c r="BQ1454">
        <v>49</v>
      </c>
      <c r="BR1454" s="39">
        <v>100</v>
      </c>
      <c r="BS1454">
        <v>6</v>
      </c>
      <c r="BT1454" s="39">
        <v>114</v>
      </c>
      <c r="BU1454">
        <v>18</v>
      </c>
      <c r="BV1454" s="39" t="s">
        <v>114</v>
      </c>
      <c r="CA1454" s="39"/>
      <c r="CC1454" s="39"/>
      <c r="CE1454" s="39"/>
      <c r="CG1454" s="39"/>
      <c r="CI1454" s="39"/>
      <c r="CK1454" s="39"/>
      <c r="CM1454" s="39"/>
      <c r="CO1454" s="39"/>
      <c r="CQ1454" s="39"/>
      <c r="CS1454" s="39"/>
      <c r="CU1454" s="39"/>
      <c r="CW1454" s="39"/>
      <c r="CY1454" s="39"/>
      <c r="DA1454" s="39"/>
      <c r="DC1454" s="39"/>
      <c r="DE1454" s="39"/>
      <c r="DG1454" s="39"/>
      <c r="DI1454" s="39"/>
      <c r="DK1454" s="39"/>
    </row>
    <row r="1455" spans="1:115">
      <c r="A1455" t="s">
        <v>3731</v>
      </c>
      <c r="B1455" t="s">
        <v>3732</v>
      </c>
      <c r="C1455" s="39" t="s">
        <v>3733</v>
      </c>
      <c r="D1455" s="1">
        <v>45622</v>
      </c>
      <c r="E1455" s="39" t="s">
        <v>2174</v>
      </c>
      <c r="F1455" t="s">
        <v>116</v>
      </c>
      <c r="I1455" s="39">
        <v>100</v>
      </c>
      <c r="J1455">
        <v>58</v>
      </c>
      <c r="K1455" s="39">
        <v>102</v>
      </c>
      <c r="L1455">
        <v>70</v>
      </c>
      <c r="M1455" t="s">
        <v>116</v>
      </c>
      <c r="P1455" s="39">
        <v>107</v>
      </c>
      <c r="Q1455">
        <v>50</v>
      </c>
      <c r="R1455" s="39">
        <v>96</v>
      </c>
      <c r="S1455">
        <v>64</v>
      </c>
      <c r="T1455" t="s">
        <v>117</v>
      </c>
      <c r="W1455" s="39">
        <v>99</v>
      </c>
      <c r="X1455">
        <v>6</v>
      </c>
      <c r="Y1455" s="39">
        <v>99</v>
      </c>
      <c r="Z1455">
        <v>7</v>
      </c>
      <c r="AA1455" s="39">
        <v>101</v>
      </c>
      <c r="AB1455">
        <v>8</v>
      </c>
      <c r="AC1455" t="s">
        <v>116</v>
      </c>
      <c r="AF1455" s="39">
        <v>100</v>
      </c>
      <c r="AG1455">
        <v>62</v>
      </c>
      <c r="AH1455" t="s">
        <v>117</v>
      </c>
      <c r="AK1455" s="39">
        <v>98</v>
      </c>
      <c r="AL1455">
        <v>14</v>
      </c>
      <c r="AM1455" t="s">
        <v>117</v>
      </c>
      <c r="AP1455" s="39">
        <v>106</v>
      </c>
      <c r="AQ1455">
        <v>7</v>
      </c>
      <c r="AR1455" s="39">
        <v>103</v>
      </c>
      <c r="AS1455">
        <v>8</v>
      </c>
      <c r="AT1455" s="39">
        <v>97</v>
      </c>
      <c r="AU1455">
        <v>7</v>
      </c>
      <c r="AV1455" t="s">
        <v>116</v>
      </c>
      <c r="AY1455" s="39">
        <v>100</v>
      </c>
      <c r="AZ1455">
        <v>28</v>
      </c>
      <c r="BA1455" s="39">
        <v>116</v>
      </c>
      <c r="BB1455">
        <v>42</v>
      </c>
      <c r="BC1455" s="39">
        <v>94</v>
      </c>
      <c r="BD1455">
        <v>25</v>
      </c>
      <c r="BE1455" t="s">
        <v>116</v>
      </c>
      <c r="BH1455" s="39">
        <v>104</v>
      </c>
      <c r="BI1455">
        <v>15</v>
      </c>
      <c r="BJ1455" s="39">
        <v>108</v>
      </c>
      <c r="BK1455">
        <v>20</v>
      </c>
      <c r="BL1455" s="39">
        <v>101</v>
      </c>
      <c r="BM1455">
        <v>37</v>
      </c>
      <c r="BP1455" s="39">
        <v>1019</v>
      </c>
      <c r="BQ1455">
        <v>45</v>
      </c>
      <c r="BR1455" s="39">
        <v>104</v>
      </c>
      <c r="BS1455">
        <v>6</v>
      </c>
      <c r="BT1455" s="39">
        <v>114</v>
      </c>
      <c r="BU1455">
        <v>14</v>
      </c>
      <c r="BV1455" s="39" t="s">
        <v>114</v>
      </c>
      <c r="CA1455" s="39"/>
      <c r="CC1455" s="39"/>
      <c r="CE1455" s="39"/>
      <c r="CG1455" s="39"/>
      <c r="CI1455" s="39"/>
      <c r="CK1455" s="39"/>
      <c r="CM1455" s="39"/>
      <c r="CO1455" s="39"/>
      <c r="CQ1455" s="39"/>
      <c r="CS1455" s="39"/>
      <c r="CU1455" s="39"/>
      <c r="CW1455" s="39"/>
      <c r="CY1455" s="39"/>
      <c r="DA1455" s="39"/>
      <c r="DC1455" s="39"/>
      <c r="DE1455" s="39"/>
      <c r="DG1455" s="39"/>
      <c r="DI1455" s="39"/>
      <c r="DK1455" s="39"/>
    </row>
    <row r="1456" spans="1:115">
      <c r="A1456" t="s">
        <v>3734</v>
      </c>
      <c r="B1456" t="s">
        <v>3735</v>
      </c>
      <c r="C1456" s="39" t="s">
        <v>3735</v>
      </c>
      <c r="D1456" s="1">
        <v>45276</v>
      </c>
      <c r="E1456" s="39" t="s">
        <v>2174</v>
      </c>
      <c r="F1456" t="s">
        <v>116</v>
      </c>
      <c r="I1456" s="39">
        <v>102</v>
      </c>
      <c r="J1456">
        <v>39</v>
      </c>
      <c r="K1456" s="39">
        <v>98</v>
      </c>
      <c r="L1456">
        <v>22</v>
      </c>
      <c r="M1456" t="s">
        <v>116</v>
      </c>
      <c r="P1456" s="39">
        <v>99</v>
      </c>
      <c r="Q1456">
        <v>46</v>
      </c>
      <c r="R1456" s="39">
        <v>100</v>
      </c>
      <c r="S1456">
        <v>51</v>
      </c>
      <c r="T1456" t="s">
        <v>117</v>
      </c>
      <c r="W1456" s="39">
        <v>97</v>
      </c>
      <c r="X1456">
        <v>8</v>
      </c>
      <c r="Y1456" s="39">
        <v>97</v>
      </c>
      <c r="Z1456">
        <v>9</v>
      </c>
      <c r="AA1456" s="39">
        <v>97</v>
      </c>
      <c r="AB1456">
        <v>9</v>
      </c>
      <c r="AC1456" t="s">
        <v>116</v>
      </c>
      <c r="AF1456" s="39">
        <v>107</v>
      </c>
      <c r="AG1456">
        <v>40</v>
      </c>
      <c r="AH1456" t="s">
        <v>117</v>
      </c>
      <c r="AK1456" s="39">
        <v>97</v>
      </c>
      <c r="AL1456">
        <v>8</v>
      </c>
      <c r="AM1456" t="s">
        <v>117</v>
      </c>
      <c r="AP1456" s="39">
        <v>107</v>
      </c>
      <c r="AQ1456">
        <v>8</v>
      </c>
      <c r="AR1456" s="39">
        <v>105</v>
      </c>
      <c r="AS1456">
        <v>9</v>
      </c>
      <c r="AT1456" s="39">
        <v>95</v>
      </c>
      <c r="AU1456">
        <v>8</v>
      </c>
      <c r="AV1456" t="s">
        <v>116</v>
      </c>
      <c r="AY1456" s="39">
        <v>102</v>
      </c>
      <c r="AZ1456">
        <v>28</v>
      </c>
      <c r="BA1456" s="39">
        <v>115</v>
      </c>
      <c r="BB1456">
        <v>41</v>
      </c>
      <c r="BC1456" s="39">
        <v>90</v>
      </c>
      <c r="BD1456">
        <v>25</v>
      </c>
      <c r="BE1456" t="s">
        <v>116</v>
      </c>
      <c r="BH1456" s="39">
        <v>98</v>
      </c>
      <c r="BI1456">
        <v>17</v>
      </c>
      <c r="BJ1456" s="39">
        <v>106</v>
      </c>
      <c r="BK1456">
        <v>22</v>
      </c>
      <c r="BL1456" s="39">
        <v>91</v>
      </c>
      <c r="BM1456">
        <v>37</v>
      </c>
      <c r="BP1456" s="39">
        <v>1025</v>
      </c>
      <c r="BQ1456">
        <v>34</v>
      </c>
      <c r="BR1456" s="39">
        <v>101</v>
      </c>
      <c r="BS1456">
        <v>7</v>
      </c>
      <c r="BT1456" s="39">
        <v>113</v>
      </c>
      <c r="BU1456">
        <v>15</v>
      </c>
      <c r="BV1456" s="39" t="s">
        <v>114</v>
      </c>
      <c r="CA1456" s="39"/>
      <c r="CC1456" s="39"/>
      <c r="CE1456" s="39"/>
      <c r="CG1456" s="39"/>
      <c r="CI1456" s="39"/>
      <c r="CK1456" s="39"/>
      <c r="CM1456" s="39"/>
      <c r="CO1456" s="39"/>
      <c r="CQ1456" s="39"/>
      <c r="CS1456" s="39"/>
      <c r="CU1456" s="39"/>
      <c r="CW1456" s="39"/>
      <c r="CY1456" s="39"/>
      <c r="DA1456" s="39"/>
      <c r="DC1456" s="39"/>
      <c r="DE1456" s="39"/>
      <c r="DG1456" s="39"/>
      <c r="DI1456" s="39"/>
      <c r="DK1456" s="39"/>
    </row>
    <row r="1457" spans="1:115">
      <c r="A1457" t="s">
        <v>3736</v>
      </c>
      <c r="B1457" t="s">
        <v>3735</v>
      </c>
      <c r="C1457" s="39" t="s">
        <v>3735</v>
      </c>
      <c r="D1457" s="1">
        <v>45002</v>
      </c>
      <c r="E1457" s="39" t="s">
        <v>2174</v>
      </c>
      <c r="F1457" t="s">
        <v>116</v>
      </c>
      <c r="I1457" s="39">
        <v>97</v>
      </c>
      <c r="J1457">
        <v>44</v>
      </c>
      <c r="K1457" s="39">
        <v>101</v>
      </c>
      <c r="L1457">
        <v>31</v>
      </c>
      <c r="M1457" t="s">
        <v>116</v>
      </c>
      <c r="P1457" s="39">
        <v>100</v>
      </c>
      <c r="Q1457">
        <v>48</v>
      </c>
      <c r="R1457" s="39">
        <v>93</v>
      </c>
      <c r="S1457">
        <v>54</v>
      </c>
      <c r="T1457" t="s">
        <v>117</v>
      </c>
      <c r="W1457" s="39">
        <v>96</v>
      </c>
      <c r="X1457">
        <v>9</v>
      </c>
      <c r="Y1457" s="39">
        <v>93</v>
      </c>
      <c r="Z1457">
        <v>10</v>
      </c>
      <c r="AA1457" s="39">
        <v>101</v>
      </c>
      <c r="AB1457">
        <v>10</v>
      </c>
      <c r="AC1457" t="s">
        <v>116</v>
      </c>
      <c r="AD1457">
        <v>3</v>
      </c>
      <c r="AE1457">
        <v>1</v>
      </c>
      <c r="AF1457" s="39">
        <v>89</v>
      </c>
      <c r="AG1457">
        <v>51</v>
      </c>
      <c r="AH1457" t="s">
        <v>117</v>
      </c>
      <c r="AK1457" s="39">
        <v>97</v>
      </c>
      <c r="AL1457">
        <v>8</v>
      </c>
      <c r="AM1457" t="s">
        <v>117</v>
      </c>
      <c r="AP1457" s="39">
        <v>100</v>
      </c>
      <c r="AQ1457">
        <v>11</v>
      </c>
      <c r="AR1457" s="39">
        <v>98</v>
      </c>
      <c r="AS1457">
        <v>12</v>
      </c>
      <c r="AT1457" s="39">
        <v>95</v>
      </c>
      <c r="AU1457">
        <v>12</v>
      </c>
      <c r="AV1457" t="s">
        <v>116</v>
      </c>
      <c r="AY1457" s="39">
        <v>98</v>
      </c>
      <c r="AZ1457">
        <v>30</v>
      </c>
      <c r="BA1457" s="39">
        <v>108</v>
      </c>
      <c r="BB1457">
        <v>43</v>
      </c>
      <c r="BC1457" s="39">
        <v>91</v>
      </c>
      <c r="BD1457">
        <v>27</v>
      </c>
      <c r="BE1457" t="s">
        <v>116</v>
      </c>
      <c r="BH1457" s="39">
        <v>101</v>
      </c>
      <c r="BI1457">
        <v>17</v>
      </c>
      <c r="BJ1457" s="39">
        <v>107</v>
      </c>
      <c r="BK1457">
        <v>22</v>
      </c>
      <c r="BL1457" s="39">
        <v>101</v>
      </c>
      <c r="BM1457">
        <v>38</v>
      </c>
      <c r="BP1457" s="39">
        <v>823</v>
      </c>
      <c r="BQ1457">
        <v>39</v>
      </c>
      <c r="BR1457" s="39">
        <v>102</v>
      </c>
      <c r="BS1457">
        <v>8</v>
      </c>
      <c r="BT1457" s="39">
        <v>112</v>
      </c>
      <c r="BU1457">
        <v>17</v>
      </c>
      <c r="BV1457" s="39" t="s">
        <v>114</v>
      </c>
      <c r="CA1457" s="39"/>
      <c r="CC1457" s="39"/>
      <c r="CE1457" s="39"/>
      <c r="CG1457" s="39"/>
      <c r="CI1457" s="39"/>
      <c r="CK1457" s="39"/>
      <c r="CM1457" s="39"/>
      <c r="CO1457" s="39"/>
      <c r="CQ1457" s="39"/>
      <c r="CS1457" s="39"/>
      <c r="CU1457" s="39"/>
      <c r="CW1457" s="39"/>
      <c r="CY1457" s="39"/>
      <c r="DA1457" s="39"/>
      <c r="DC1457" s="39"/>
      <c r="DE1457" s="39"/>
      <c r="DG1457" s="39"/>
      <c r="DI1457" s="39"/>
      <c r="DK1457" s="39"/>
    </row>
    <row r="1458" spans="1:115">
      <c r="A1458" t="s">
        <v>3737</v>
      </c>
      <c r="B1458" t="s">
        <v>3738</v>
      </c>
      <c r="C1458" s="39" t="s">
        <v>3739</v>
      </c>
      <c r="D1458" s="1">
        <v>44680</v>
      </c>
      <c r="E1458" s="39" t="s">
        <v>2174</v>
      </c>
      <c r="F1458" t="s">
        <v>116</v>
      </c>
      <c r="G1458">
        <v>7</v>
      </c>
      <c r="H1458">
        <v>1</v>
      </c>
      <c r="I1458" s="39">
        <v>101</v>
      </c>
      <c r="J1458">
        <v>63</v>
      </c>
      <c r="K1458" s="39">
        <v>98</v>
      </c>
      <c r="L1458">
        <v>78</v>
      </c>
      <c r="M1458" t="s">
        <v>116</v>
      </c>
      <c r="P1458" s="39">
        <v>105</v>
      </c>
      <c r="Q1458">
        <v>54</v>
      </c>
      <c r="R1458" s="39">
        <v>100</v>
      </c>
      <c r="S1458">
        <v>67</v>
      </c>
      <c r="T1458" t="s">
        <v>117</v>
      </c>
      <c r="W1458" s="39">
        <v>95</v>
      </c>
      <c r="X1458">
        <v>7</v>
      </c>
      <c r="Y1458" s="39">
        <v>92</v>
      </c>
      <c r="Z1458">
        <v>8</v>
      </c>
      <c r="AA1458" s="39">
        <v>97</v>
      </c>
      <c r="AB1458">
        <v>9</v>
      </c>
      <c r="AC1458" t="s">
        <v>116</v>
      </c>
      <c r="AF1458" s="39">
        <v>116</v>
      </c>
      <c r="AG1458">
        <v>62</v>
      </c>
      <c r="AH1458" t="s">
        <v>117</v>
      </c>
      <c r="AK1458" s="39">
        <v>106</v>
      </c>
      <c r="AL1458">
        <v>20</v>
      </c>
      <c r="AM1458" t="s">
        <v>117</v>
      </c>
      <c r="AP1458" s="39">
        <v>106</v>
      </c>
      <c r="AQ1458">
        <v>9</v>
      </c>
      <c r="AR1458" s="39">
        <v>103</v>
      </c>
      <c r="AS1458">
        <v>10</v>
      </c>
      <c r="AT1458" s="39">
        <v>88</v>
      </c>
      <c r="AU1458">
        <v>9</v>
      </c>
      <c r="AV1458" t="s">
        <v>116</v>
      </c>
      <c r="AW1458">
        <v>2</v>
      </c>
      <c r="AX1458">
        <v>1</v>
      </c>
      <c r="AY1458" s="39">
        <v>109</v>
      </c>
      <c r="AZ1458">
        <v>50</v>
      </c>
      <c r="BA1458" s="39">
        <v>106</v>
      </c>
      <c r="BB1458">
        <v>54</v>
      </c>
      <c r="BC1458" s="39">
        <v>97</v>
      </c>
      <c r="BD1458">
        <v>43</v>
      </c>
      <c r="BE1458" t="s">
        <v>116</v>
      </c>
      <c r="BH1458" s="39">
        <v>110</v>
      </c>
      <c r="BI1458">
        <v>20</v>
      </c>
      <c r="BJ1458" s="39">
        <v>109</v>
      </c>
      <c r="BK1458">
        <v>25</v>
      </c>
      <c r="BL1458" s="39">
        <v>91</v>
      </c>
      <c r="BM1458">
        <v>39</v>
      </c>
      <c r="BP1458" s="39">
        <v>1198</v>
      </c>
      <c r="BQ1458">
        <v>54</v>
      </c>
      <c r="BR1458" s="39">
        <v>100</v>
      </c>
      <c r="BS1458">
        <v>7</v>
      </c>
      <c r="BT1458" s="39">
        <v>115</v>
      </c>
      <c r="BU1458">
        <v>18</v>
      </c>
      <c r="BV1458" s="39" t="s">
        <v>114</v>
      </c>
      <c r="CA1458" s="39"/>
      <c r="CC1458" s="39"/>
      <c r="CE1458" s="39"/>
      <c r="CG1458" s="39"/>
      <c r="CI1458" s="39"/>
      <c r="CK1458" s="39"/>
      <c r="CM1458" s="39"/>
      <c r="CO1458" s="39"/>
      <c r="CQ1458" s="39"/>
      <c r="CS1458" s="39"/>
      <c r="CU1458" s="39"/>
      <c r="CW1458" s="39"/>
      <c r="CY1458" s="39"/>
      <c r="DA1458" s="39"/>
      <c r="DC1458" s="39"/>
      <c r="DE1458" s="39"/>
      <c r="DG1458" s="39"/>
      <c r="DI1458" s="39"/>
      <c r="DK1458" s="39"/>
    </row>
    <row r="1459" spans="1:115">
      <c r="A1459" t="s">
        <v>3740</v>
      </c>
      <c r="B1459" t="s">
        <v>1306</v>
      </c>
      <c r="C1459" s="39" t="s">
        <v>1306</v>
      </c>
      <c r="D1459" s="1">
        <v>44997</v>
      </c>
      <c r="E1459" s="39" t="s">
        <v>2174</v>
      </c>
      <c r="F1459" t="s">
        <v>116</v>
      </c>
      <c r="G1459">
        <v>19</v>
      </c>
      <c r="H1459">
        <v>2</v>
      </c>
      <c r="I1459" s="39">
        <v>92</v>
      </c>
      <c r="J1459">
        <v>65</v>
      </c>
      <c r="K1459" s="39">
        <v>94</v>
      </c>
      <c r="L1459">
        <v>79</v>
      </c>
      <c r="M1459" t="s">
        <v>116</v>
      </c>
      <c r="P1459" s="39">
        <v>112</v>
      </c>
      <c r="Q1459">
        <v>50</v>
      </c>
      <c r="R1459" s="39">
        <v>105</v>
      </c>
      <c r="S1459">
        <v>65</v>
      </c>
      <c r="T1459" t="s">
        <v>117</v>
      </c>
      <c r="W1459" s="39">
        <v>96</v>
      </c>
      <c r="X1459">
        <v>8</v>
      </c>
      <c r="Y1459" s="39">
        <v>94</v>
      </c>
      <c r="Z1459">
        <v>8</v>
      </c>
      <c r="AA1459" s="39">
        <v>101</v>
      </c>
      <c r="AB1459">
        <v>9</v>
      </c>
      <c r="AC1459" t="s">
        <v>116</v>
      </c>
      <c r="AF1459" s="39">
        <v>98</v>
      </c>
      <c r="AG1459">
        <v>42</v>
      </c>
      <c r="AH1459" t="s">
        <v>117</v>
      </c>
      <c r="AK1459" s="39">
        <v>99</v>
      </c>
      <c r="AL1459">
        <v>6</v>
      </c>
      <c r="AM1459" t="s">
        <v>117</v>
      </c>
      <c r="AP1459" s="39">
        <v>101</v>
      </c>
      <c r="AQ1459">
        <v>11</v>
      </c>
      <c r="AR1459" s="39">
        <v>99</v>
      </c>
      <c r="AS1459">
        <v>12</v>
      </c>
      <c r="AT1459" s="39">
        <v>94</v>
      </c>
      <c r="AU1459">
        <v>11</v>
      </c>
      <c r="AV1459" t="s">
        <v>116</v>
      </c>
      <c r="AY1459" s="39">
        <v>96</v>
      </c>
      <c r="AZ1459">
        <v>30</v>
      </c>
      <c r="BA1459" s="39">
        <v>104</v>
      </c>
      <c r="BB1459">
        <v>43</v>
      </c>
      <c r="BC1459" s="39">
        <v>90</v>
      </c>
      <c r="BD1459">
        <v>27</v>
      </c>
      <c r="BE1459" t="s">
        <v>116</v>
      </c>
      <c r="BH1459" s="39">
        <v>101</v>
      </c>
      <c r="BI1459">
        <v>17</v>
      </c>
      <c r="BJ1459" s="39">
        <v>105</v>
      </c>
      <c r="BK1459">
        <v>22</v>
      </c>
      <c r="BL1459" s="39">
        <v>102</v>
      </c>
      <c r="BM1459">
        <v>38</v>
      </c>
      <c r="BP1459" s="39">
        <v>888</v>
      </c>
      <c r="BQ1459">
        <v>43</v>
      </c>
      <c r="BR1459" s="39">
        <v>102</v>
      </c>
      <c r="BS1459">
        <v>8</v>
      </c>
      <c r="BT1459" s="39">
        <v>112</v>
      </c>
      <c r="BU1459">
        <v>17</v>
      </c>
      <c r="BV1459" s="39" t="s">
        <v>114</v>
      </c>
      <c r="CA1459" s="39"/>
      <c r="CC1459" s="39"/>
      <c r="CE1459" s="39"/>
      <c r="CG1459" s="39"/>
      <c r="CI1459" s="39"/>
      <c r="CK1459" s="39"/>
      <c r="CM1459" s="39"/>
      <c r="CO1459" s="39"/>
      <c r="CQ1459" s="39"/>
      <c r="CS1459" s="39"/>
      <c r="CU1459" s="39"/>
      <c r="CW1459" s="39"/>
      <c r="CY1459" s="39"/>
      <c r="DA1459" s="39"/>
      <c r="DC1459" s="39"/>
      <c r="DE1459" s="39"/>
      <c r="DG1459" s="39"/>
      <c r="DI1459" s="39"/>
      <c r="DK1459" s="39"/>
    </row>
    <row r="1460" spans="1:115">
      <c r="A1460" t="s">
        <v>3741</v>
      </c>
      <c r="B1460" t="s">
        <v>3742</v>
      </c>
      <c r="C1460" s="39" t="s">
        <v>3742</v>
      </c>
      <c r="D1460" s="1">
        <v>44711</v>
      </c>
      <c r="E1460" s="39" t="s">
        <v>2174</v>
      </c>
      <c r="F1460" t="s">
        <v>116</v>
      </c>
      <c r="G1460">
        <v>7</v>
      </c>
      <c r="H1460">
        <v>1</v>
      </c>
      <c r="I1460" s="39">
        <v>104</v>
      </c>
      <c r="J1460">
        <v>65</v>
      </c>
      <c r="K1460" s="39">
        <v>104</v>
      </c>
      <c r="L1460">
        <v>78</v>
      </c>
      <c r="M1460" t="s">
        <v>116</v>
      </c>
      <c r="P1460" s="39">
        <v>95</v>
      </c>
      <c r="Q1460">
        <v>54</v>
      </c>
      <c r="R1460" s="39">
        <v>92</v>
      </c>
      <c r="S1460">
        <v>68</v>
      </c>
      <c r="T1460" t="s">
        <v>117</v>
      </c>
      <c r="W1460" s="39">
        <v>101</v>
      </c>
      <c r="X1460">
        <v>12</v>
      </c>
      <c r="Y1460" s="39">
        <v>99</v>
      </c>
      <c r="Z1460">
        <v>13</v>
      </c>
      <c r="AA1460" s="39">
        <v>99</v>
      </c>
      <c r="AB1460">
        <v>13</v>
      </c>
      <c r="AC1460" t="s">
        <v>116</v>
      </c>
      <c r="AF1460" s="39">
        <v>107</v>
      </c>
      <c r="AG1460">
        <v>63</v>
      </c>
      <c r="AH1460" t="s">
        <v>117</v>
      </c>
      <c r="AK1460" s="39">
        <v>101</v>
      </c>
      <c r="AL1460">
        <v>22</v>
      </c>
      <c r="AM1460" t="s">
        <v>117</v>
      </c>
      <c r="AP1460" s="39">
        <v>100</v>
      </c>
      <c r="AQ1460">
        <v>13</v>
      </c>
      <c r="AR1460" s="39">
        <v>109</v>
      </c>
      <c r="AS1460">
        <v>14</v>
      </c>
      <c r="AT1460" s="39">
        <v>98</v>
      </c>
      <c r="AU1460">
        <v>13</v>
      </c>
      <c r="AV1460" t="s">
        <v>116</v>
      </c>
      <c r="AW1460">
        <v>7</v>
      </c>
      <c r="AX1460">
        <v>1</v>
      </c>
      <c r="AY1460" s="39">
        <v>94</v>
      </c>
      <c r="AZ1460">
        <v>68</v>
      </c>
      <c r="BA1460" s="39">
        <v>110</v>
      </c>
      <c r="BB1460">
        <v>65</v>
      </c>
      <c r="BC1460" s="39">
        <v>91</v>
      </c>
      <c r="BD1460">
        <v>60</v>
      </c>
      <c r="BE1460" t="s">
        <v>116</v>
      </c>
      <c r="BH1460" s="39">
        <v>93</v>
      </c>
      <c r="BI1460">
        <v>24</v>
      </c>
      <c r="BJ1460" s="39">
        <v>104</v>
      </c>
      <c r="BK1460">
        <v>30</v>
      </c>
      <c r="BL1460" s="39">
        <v>108</v>
      </c>
      <c r="BM1460">
        <v>42</v>
      </c>
      <c r="BP1460" s="39">
        <v>1002</v>
      </c>
      <c r="BQ1460">
        <v>60</v>
      </c>
      <c r="BR1460" s="39">
        <v>105</v>
      </c>
      <c r="BS1460">
        <v>11</v>
      </c>
      <c r="BT1460" s="39">
        <v>113</v>
      </c>
      <c r="BU1460">
        <v>22</v>
      </c>
      <c r="BV1460" s="39" t="s">
        <v>114</v>
      </c>
      <c r="CA1460" s="39"/>
      <c r="CC1460" s="39"/>
      <c r="CE1460" s="39"/>
      <c r="CG1460" s="39"/>
      <c r="CI1460" s="39"/>
      <c r="CK1460" s="39"/>
      <c r="CM1460" s="39"/>
      <c r="CO1460" s="39"/>
      <c r="CQ1460" s="39"/>
      <c r="CS1460" s="39"/>
      <c r="CU1460" s="39"/>
      <c r="CW1460" s="39"/>
      <c r="CY1460" s="39"/>
      <c r="DA1460" s="39"/>
      <c r="DC1460" s="39"/>
      <c r="DE1460" s="39"/>
      <c r="DG1460" s="39"/>
      <c r="DI1460" s="39"/>
      <c r="DK1460" s="39"/>
    </row>
    <row r="1461" spans="1:115">
      <c r="A1461" t="s">
        <v>3743</v>
      </c>
      <c r="B1461" t="s">
        <v>1315</v>
      </c>
      <c r="C1461" s="39" t="s">
        <v>1315</v>
      </c>
      <c r="D1461" s="1">
        <v>45586</v>
      </c>
      <c r="E1461" s="39" t="s">
        <v>2174</v>
      </c>
      <c r="F1461" t="s">
        <v>116</v>
      </c>
      <c r="I1461" s="39">
        <v>107</v>
      </c>
      <c r="J1461">
        <v>37</v>
      </c>
      <c r="K1461" s="39">
        <v>103</v>
      </c>
      <c r="L1461">
        <v>14</v>
      </c>
      <c r="M1461" t="s">
        <v>116</v>
      </c>
      <c r="P1461" s="39">
        <v>105</v>
      </c>
      <c r="Q1461">
        <v>45</v>
      </c>
      <c r="R1461" s="39">
        <v>98</v>
      </c>
      <c r="S1461">
        <v>50</v>
      </c>
      <c r="T1461" t="s">
        <v>114</v>
      </c>
      <c r="W1461" s="39"/>
      <c r="Y1461" s="39"/>
      <c r="AA1461" s="39"/>
      <c r="AC1461" t="s">
        <v>116</v>
      </c>
      <c r="AF1461" s="39">
        <v>94</v>
      </c>
      <c r="AG1461">
        <v>38</v>
      </c>
      <c r="AH1461" t="s">
        <v>114</v>
      </c>
      <c r="AK1461" s="39"/>
      <c r="AM1461" t="s">
        <v>114</v>
      </c>
      <c r="AP1461" s="39"/>
      <c r="AR1461" s="39"/>
      <c r="AT1461" s="39"/>
      <c r="AV1461" t="s">
        <v>116</v>
      </c>
      <c r="AY1461" s="39">
        <v>95</v>
      </c>
      <c r="AZ1461">
        <v>22</v>
      </c>
      <c r="BA1461" s="39">
        <v>110</v>
      </c>
      <c r="BB1461">
        <v>39</v>
      </c>
      <c r="BC1461" s="39">
        <v>89</v>
      </c>
      <c r="BD1461">
        <v>19</v>
      </c>
      <c r="BE1461" t="s">
        <v>116</v>
      </c>
      <c r="BH1461" s="39">
        <v>109</v>
      </c>
      <c r="BI1461">
        <v>9</v>
      </c>
      <c r="BJ1461" s="39">
        <v>112</v>
      </c>
      <c r="BK1461">
        <v>14</v>
      </c>
      <c r="BL1461" s="39">
        <v>93</v>
      </c>
      <c r="BM1461">
        <v>34</v>
      </c>
      <c r="BP1461" s="39"/>
      <c r="BR1461" s="39"/>
      <c r="BT1461" s="39"/>
      <c r="BV1461" s="39" t="s">
        <v>114</v>
      </c>
      <c r="CA1461" s="39"/>
      <c r="CC1461" s="39"/>
      <c r="CE1461" s="39"/>
      <c r="CG1461" s="39"/>
      <c r="CI1461" s="39"/>
      <c r="CK1461" s="39"/>
      <c r="CM1461" s="39"/>
      <c r="CO1461" s="39"/>
      <c r="CQ1461" s="39"/>
      <c r="CS1461" s="39"/>
      <c r="CU1461" s="39"/>
      <c r="CW1461" s="39"/>
      <c r="CY1461" s="39"/>
      <c r="DA1461" s="39"/>
      <c r="DC1461" s="39"/>
      <c r="DE1461" s="39"/>
      <c r="DG1461" s="39"/>
      <c r="DI1461" s="39"/>
      <c r="DK1461" s="39"/>
    </row>
    <row r="1462" spans="1:115">
      <c r="A1462" t="s">
        <v>3744</v>
      </c>
      <c r="B1462" t="s">
        <v>3745</v>
      </c>
      <c r="C1462" s="39" t="s">
        <v>3745</v>
      </c>
      <c r="D1462" s="1">
        <v>45146</v>
      </c>
      <c r="E1462" s="39" t="s">
        <v>2174</v>
      </c>
      <c r="F1462" t="s">
        <v>116</v>
      </c>
      <c r="I1462" s="39">
        <v>100</v>
      </c>
      <c r="J1462">
        <v>59</v>
      </c>
      <c r="K1462" s="39">
        <v>103</v>
      </c>
      <c r="L1462">
        <v>71</v>
      </c>
      <c r="M1462" t="s">
        <v>116</v>
      </c>
      <c r="P1462" s="39">
        <v>92</v>
      </c>
      <c r="Q1462">
        <v>52</v>
      </c>
      <c r="R1462" s="39">
        <v>96</v>
      </c>
      <c r="S1462">
        <v>65</v>
      </c>
      <c r="T1462" t="s">
        <v>117</v>
      </c>
      <c r="W1462" s="39">
        <v>100</v>
      </c>
      <c r="X1462">
        <v>5</v>
      </c>
      <c r="Y1462" s="39">
        <v>97</v>
      </c>
      <c r="Z1462">
        <v>6</v>
      </c>
      <c r="AA1462" s="39">
        <v>101</v>
      </c>
      <c r="AB1462">
        <v>6</v>
      </c>
      <c r="AC1462" t="s">
        <v>116</v>
      </c>
      <c r="AF1462" s="39">
        <v>104</v>
      </c>
      <c r="AG1462">
        <v>62</v>
      </c>
      <c r="AH1462" t="s">
        <v>117</v>
      </c>
      <c r="AK1462" s="39">
        <v>97</v>
      </c>
      <c r="AL1462">
        <v>18</v>
      </c>
      <c r="AM1462" t="s">
        <v>117</v>
      </c>
      <c r="AP1462" s="39">
        <v>108</v>
      </c>
      <c r="AQ1462">
        <v>10</v>
      </c>
      <c r="AR1462" s="39">
        <v>110</v>
      </c>
      <c r="AS1462">
        <v>14</v>
      </c>
      <c r="AT1462" s="39">
        <v>95</v>
      </c>
      <c r="AU1462">
        <v>11</v>
      </c>
      <c r="AV1462" t="s">
        <v>116</v>
      </c>
      <c r="AY1462" s="39">
        <v>95</v>
      </c>
      <c r="AZ1462">
        <v>42</v>
      </c>
      <c r="BA1462" s="39">
        <v>109</v>
      </c>
      <c r="BB1462">
        <v>50</v>
      </c>
      <c r="BC1462" s="39">
        <v>95</v>
      </c>
      <c r="BD1462">
        <v>37</v>
      </c>
      <c r="BE1462" t="s">
        <v>116</v>
      </c>
      <c r="BH1462" s="39">
        <v>97</v>
      </c>
      <c r="BI1462">
        <v>23</v>
      </c>
      <c r="BJ1462" s="39">
        <v>105</v>
      </c>
      <c r="BK1462">
        <v>30</v>
      </c>
      <c r="BL1462" s="39">
        <v>107</v>
      </c>
      <c r="BM1462">
        <v>42</v>
      </c>
      <c r="BP1462" s="39">
        <v>947</v>
      </c>
      <c r="BQ1462">
        <v>50</v>
      </c>
      <c r="BR1462" s="39">
        <v>106</v>
      </c>
      <c r="BS1462">
        <v>5</v>
      </c>
      <c r="BT1462" s="39">
        <v>114</v>
      </c>
      <c r="BU1462">
        <v>21</v>
      </c>
      <c r="BV1462" s="39" t="s">
        <v>114</v>
      </c>
      <c r="CA1462" s="39"/>
      <c r="CC1462" s="39"/>
      <c r="CE1462" s="39"/>
      <c r="CG1462" s="39"/>
      <c r="CI1462" s="39"/>
      <c r="CK1462" s="39"/>
      <c r="CM1462" s="39"/>
      <c r="CO1462" s="39"/>
      <c r="CQ1462" s="39"/>
      <c r="CS1462" s="39"/>
      <c r="CU1462" s="39"/>
      <c r="CW1462" s="39"/>
      <c r="CY1462" s="39"/>
      <c r="DA1462" s="39"/>
      <c r="DC1462" s="39"/>
      <c r="DE1462" s="39"/>
      <c r="DG1462" s="39"/>
      <c r="DI1462" s="39"/>
      <c r="DK1462" s="39"/>
    </row>
    <row r="1463" spans="1:115">
      <c r="A1463" t="s">
        <v>3746</v>
      </c>
      <c r="B1463" t="s">
        <v>3747</v>
      </c>
      <c r="C1463" s="39" t="s">
        <v>3748</v>
      </c>
      <c r="D1463" s="1">
        <v>45426</v>
      </c>
      <c r="E1463" s="39" t="s">
        <v>2174</v>
      </c>
      <c r="F1463" t="s">
        <v>116</v>
      </c>
      <c r="I1463" s="39">
        <v>100</v>
      </c>
      <c r="J1463">
        <v>61</v>
      </c>
      <c r="K1463" s="39">
        <v>99</v>
      </c>
      <c r="L1463">
        <v>71</v>
      </c>
      <c r="M1463" t="s">
        <v>116</v>
      </c>
      <c r="P1463" s="39">
        <v>105</v>
      </c>
      <c r="Q1463">
        <v>55</v>
      </c>
      <c r="R1463" s="39">
        <v>98</v>
      </c>
      <c r="S1463">
        <v>67</v>
      </c>
      <c r="T1463" t="s">
        <v>117</v>
      </c>
      <c r="W1463" s="39">
        <v>96</v>
      </c>
      <c r="X1463">
        <v>11</v>
      </c>
      <c r="Y1463" s="39">
        <v>96</v>
      </c>
      <c r="Z1463">
        <v>14</v>
      </c>
      <c r="AA1463" s="39">
        <v>95</v>
      </c>
      <c r="AB1463">
        <v>14</v>
      </c>
      <c r="AC1463" t="s">
        <v>116</v>
      </c>
      <c r="AF1463" s="39">
        <v>106</v>
      </c>
      <c r="AG1463">
        <v>64</v>
      </c>
      <c r="AH1463" t="s">
        <v>117</v>
      </c>
      <c r="AK1463" s="39">
        <v>111</v>
      </c>
      <c r="AL1463">
        <v>26</v>
      </c>
      <c r="AM1463" t="s">
        <v>117</v>
      </c>
      <c r="AP1463" s="39">
        <v>106</v>
      </c>
      <c r="AQ1463">
        <v>18</v>
      </c>
      <c r="AR1463" s="39">
        <v>100</v>
      </c>
      <c r="AS1463">
        <v>20</v>
      </c>
      <c r="AT1463" s="39">
        <v>87</v>
      </c>
      <c r="AU1463">
        <v>19</v>
      </c>
      <c r="AV1463" t="s">
        <v>116</v>
      </c>
      <c r="AY1463" s="39">
        <v>112</v>
      </c>
      <c r="AZ1463">
        <v>43</v>
      </c>
      <c r="BA1463" s="39">
        <v>108</v>
      </c>
      <c r="BB1463">
        <v>52</v>
      </c>
      <c r="BC1463" s="39">
        <v>100</v>
      </c>
      <c r="BD1463">
        <v>40</v>
      </c>
      <c r="BE1463" t="s">
        <v>116</v>
      </c>
      <c r="BH1463" s="39">
        <v>109</v>
      </c>
      <c r="BI1463">
        <v>24</v>
      </c>
      <c r="BJ1463" s="39">
        <v>95</v>
      </c>
      <c r="BK1463">
        <v>31</v>
      </c>
      <c r="BL1463" s="39">
        <v>100</v>
      </c>
      <c r="BM1463">
        <v>43</v>
      </c>
      <c r="BP1463" s="39">
        <v>1161</v>
      </c>
      <c r="BQ1463">
        <v>53</v>
      </c>
      <c r="BR1463" s="39">
        <v>99</v>
      </c>
      <c r="BS1463">
        <v>11</v>
      </c>
      <c r="BT1463" s="39">
        <v>112</v>
      </c>
      <c r="BU1463">
        <v>24</v>
      </c>
      <c r="BV1463" s="39" t="s">
        <v>114</v>
      </c>
      <c r="CA1463" s="39"/>
      <c r="CC1463" s="39"/>
      <c r="CE1463" s="39"/>
      <c r="CG1463" s="39"/>
      <c r="CI1463" s="39"/>
      <c r="CK1463" s="39"/>
      <c r="CM1463" s="39"/>
      <c r="CO1463" s="39"/>
      <c r="CQ1463" s="39"/>
      <c r="CS1463" s="39"/>
      <c r="CU1463" s="39"/>
      <c r="CW1463" s="39"/>
      <c r="CY1463" s="39"/>
      <c r="DA1463" s="39"/>
      <c r="DC1463" s="39"/>
      <c r="DE1463" s="39"/>
      <c r="DG1463" s="39"/>
      <c r="DI1463" s="39"/>
      <c r="DK1463" s="39"/>
    </row>
    <row r="1464" spans="1:115">
      <c r="A1464" t="s">
        <v>3749</v>
      </c>
      <c r="B1464" t="s">
        <v>3750</v>
      </c>
      <c r="C1464" s="39" t="s">
        <v>3751</v>
      </c>
      <c r="D1464" s="1">
        <v>45222</v>
      </c>
      <c r="E1464" s="39" t="s">
        <v>2174</v>
      </c>
      <c r="F1464" t="s">
        <v>116</v>
      </c>
      <c r="I1464" s="39">
        <v>110</v>
      </c>
      <c r="J1464">
        <v>50</v>
      </c>
      <c r="K1464" s="39">
        <v>105</v>
      </c>
      <c r="L1464">
        <v>42</v>
      </c>
      <c r="M1464" t="s">
        <v>116</v>
      </c>
      <c r="P1464" s="39">
        <v>106</v>
      </c>
      <c r="Q1464">
        <v>51</v>
      </c>
      <c r="R1464" s="39">
        <v>90</v>
      </c>
      <c r="S1464">
        <v>58</v>
      </c>
      <c r="T1464" t="s">
        <v>117</v>
      </c>
      <c r="W1464" s="39">
        <v>97</v>
      </c>
      <c r="X1464">
        <v>11</v>
      </c>
      <c r="Y1464" s="39">
        <v>96</v>
      </c>
      <c r="Z1464">
        <v>13</v>
      </c>
      <c r="AA1464" s="39">
        <v>96</v>
      </c>
      <c r="AB1464">
        <v>14</v>
      </c>
      <c r="AC1464" t="s">
        <v>116</v>
      </c>
      <c r="AF1464" s="39">
        <v>104</v>
      </c>
      <c r="AG1464">
        <v>62</v>
      </c>
      <c r="AH1464" t="s">
        <v>117</v>
      </c>
      <c r="AK1464" s="39">
        <v>102</v>
      </c>
      <c r="AL1464">
        <v>20</v>
      </c>
      <c r="AM1464" t="s">
        <v>117</v>
      </c>
      <c r="AP1464" s="39">
        <v>111</v>
      </c>
      <c r="AQ1464">
        <v>14</v>
      </c>
      <c r="AR1464" s="39">
        <v>108</v>
      </c>
      <c r="AS1464">
        <v>15</v>
      </c>
      <c r="AT1464" s="39">
        <v>84</v>
      </c>
      <c r="AU1464">
        <v>14</v>
      </c>
      <c r="AV1464" t="s">
        <v>116</v>
      </c>
      <c r="AY1464" s="39">
        <v>112</v>
      </c>
      <c r="AZ1464">
        <v>35</v>
      </c>
      <c r="BA1464" s="39">
        <v>118</v>
      </c>
      <c r="BB1464">
        <v>46</v>
      </c>
      <c r="BC1464" s="39">
        <v>85</v>
      </c>
      <c r="BD1464">
        <v>33</v>
      </c>
      <c r="BE1464" t="s">
        <v>116</v>
      </c>
      <c r="BH1464" s="39">
        <v>105</v>
      </c>
      <c r="BI1464">
        <v>21</v>
      </c>
      <c r="BJ1464" s="39">
        <v>102</v>
      </c>
      <c r="BK1464">
        <v>27</v>
      </c>
      <c r="BL1464" s="39">
        <v>87</v>
      </c>
      <c r="BM1464">
        <v>40</v>
      </c>
      <c r="BP1464" s="39">
        <v>1136</v>
      </c>
      <c r="BQ1464">
        <v>46</v>
      </c>
      <c r="BR1464" s="39">
        <v>101</v>
      </c>
      <c r="BS1464">
        <v>11</v>
      </c>
      <c r="BT1464" s="39">
        <v>114</v>
      </c>
      <c r="BU1464">
        <v>20</v>
      </c>
      <c r="BV1464" s="39" t="s">
        <v>114</v>
      </c>
      <c r="CA1464" s="39"/>
      <c r="CC1464" s="39"/>
      <c r="CE1464" s="39"/>
      <c r="CG1464" s="39"/>
      <c r="CI1464" s="39"/>
      <c r="CK1464" s="39"/>
      <c r="CM1464" s="39"/>
      <c r="CO1464" s="39"/>
      <c r="CQ1464" s="39"/>
      <c r="CS1464" s="39"/>
      <c r="CU1464" s="39"/>
      <c r="CW1464" s="39"/>
      <c r="CY1464" s="39"/>
      <c r="DA1464" s="39"/>
      <c r="DC1464" s="39"/>
      <c r="DE1464" s="39"/>
      <c r="DG1464" s="39"/>
      <c r="DI1464" s="39"/>
      <c r="DK1464" s="39"/>
    </row>
    <row r="1465" spans="1:115">
      <c r="A1465" t="s">
        <v>3752</v>
      </c>
      <c r="B1465" t="s">
        <v>3753</v>
      </c>
      <c r="C1465" s="39" t="s">
        <v>3754</v>
      </c>
      <c r="D1465" s="1">
        <v>45003</v>
      </c>
      <c r="E1465" s="39" t="s">
        <v>2174</v>
      </c>
      <c r="F1465" t="s">
        <v>116</v>
      </c>
      <c r="I1465" s="39">
        <v>95</v>
      </c>
      <c r="J1465">
        <v>60</v>
      </c>
      <c r="K1465" s="39">
        <v>96</v>
      </c>
      <c r="L1465">
        <v>71</v>
      </c>
      <c r="M1465" t="s">
        <v>116</v>
      </c>
      <c r="P1465" s="39">
        <v>106</v>
      </c>
      <c r="Q1465">
        <v>54</v>
      </c>
      <c r="R1465" s="39">
        <v>106</v>
      </c>
      <c r="S1465">
        <v>66</v>
      </c>
      <c r="T1465" t="s">
        <v>117</v>
      </c>
      <c r="W1465" s="39">
        <v>98</v>
      </c>
      <c r="X1465">
        <v>16</v>
      </c>
      <c r="Y1465" s="39">
        <v>98</v>
      </c>
      <c r="Z1465">
        <v>18</v>
      </c>
      <c r="AA1465" s="39">
        <v>104</v>
      </c>
      <c r="AB1465">
        <v>19</v>
      </c>
      <c r="AC1465" t="s">
        <v>116</v>
      </c>
      <c r="AF1465" s="39">
        <v>101</v>
      </c>
      <c r="AG1465">
        <v>63</v>
      </c>
      <c r="AH1465" t="s">
        <v>117</v>
      </c>
      <c r="AK1465" s="39">
        <v>93</v>
      </c>
      <c r="AL1465">
        <v>22</v>
      </c>
      <c r="AM1465" t="s">
        <v>117</v>
      </c>
      <c r="AP1465" s="39">
        <v>100</v>
      </c>
      <c r="AQ1465">
        <v>21</v>
      </c>
      <c r="AR1465" s="39">
        <v>108</v>
      </c>
      <c r="AS1465">
        <v>23</v>
      </c>
      <c r="AT1465" s="39">
        <v>98</v>
      </c>
      <c r="AU1465">
        <v>21</v>
      </c>
      <c r="AV1465" t="s">
        <v>116</v>
      </c>
      <c r="AY1465" s="39">
        <v>103</v>
      </c>
      <c r="AZ1465">
        <v>41</v>
      </c>
      <c r="BA1465" s="39">
        <v>115</v>
      </c>
      <c r="BB1465">
        <v>50</v>
      </c>
      <c r="BC1465" s="39">
        <v>77</v>
      </c>
      <c r="BD1465">
        <v>37</v>
      </c>
      <c r="BE1465" t="s">
        <v>116</v>
      </c>
      <c r="BH1465" s="39">
        <v>103</v>
      </c>
      <c r="BI1465">
        <v>26</v>
      </c>
      <c r="BJ1465" s="39">
        <v>99</v>
      </c>
      <c r="BK1465">
        <v>32</v>
      </c>
      <c r="BL1465" s="39">
        <v>95</v>
      </c>
      <c r="BM1465">
        <v>44</v>
      </c>
      <c r="BP1465" s="39">
        <v>853</v>
      </c>
      <c r="BQ1465">
        <v>51</v>
      </c>
      <c r="BR1465" s="39">
        <v>104</v>
      </c>
      <c r="BS1465">
        <v>15</v>
      </c>
      <c r="BT1465" s="39">
        <v>114</v>
      </c>
      <c r="BU1465">
        <v>26</v>
      </c>
      <c r="BV1465" s="39" t="s">
        <v>114</v>
      </c>
      <c r="CA1465" s="39"/>
      <c r="CC1465" s="39"/>
      <c r="CE1465" s="39"/>
      <c r="CG1465" s="39"/>
      <c r="CI1465" s="39"/>
      <c r="CK1465" s="39"/>
      <c r="CM1465" s="39"/>
      <c r="CO1465" s="39"/>
      <c r="CQ1465" s="39"/>
      <c r="CS1465" s="39"/>
      <c r="CU1465" s="39"/>
      <c r="CW1465" s="39"/>
      <c r="CY1465" s="39"/>
      <c r="DA1465" s="39"/>
      <c r="DC1465" s="39"/>
      <c r="DE1465" s="39"/>
      <c r="DG1465" s="39"/>
      <c r="DI1465" s="39"/>
      <c r="DK1465" s="39"/>
    </row>
    <row r="1466" spans="1:115">
      <c r="A1466" t="s">
        <v>3755</v>
      </c>
      <c r="B1466" t="s">
        <v>3756</v>
      </c>
      <c r="C1466" s="39" t="s">
        <v>3757</v>
      </c>
      <c r="D1466" s="1">
        <v>45708</v>
      </c>
      <c r="E1466" s="39" t="s">
        <v>2174</v>
      </c>
      <c r="F1466" t="s">
        <v>116</v>
      </c>
      <c r="I1466" s="39">
        <v>96</v>
      </c>
      <c r="J1466">
        <v>58</v>
      </c>
      <c r="K1466" s="39">
        <v>101</v>
      </c>
      <c r="L1466">
        <v>70</v>
      </c>
      <c r="M1466" t="s">
        <v>116</v>
      </c>
      <c r="P1466" s="39">
        <v>98</v>
      </c>
      <c r="Q1466">
        <v>50</v>
      </c>
      <c r="R1466" s="39">
        <v>104</v>
      </c>
      <c r="S1466">
        <v>63</v>
      </c>
      <c r="T1466" t="s">
        <v>117</v>
      </c>
      <c r="W1466" s="39">
        <v>99</v>
      </c>
      <c r="X1466">
        <v>4</v>
      </c>
      <c r="Y1466" s="39">
        <v>98</v>
      </c>
      <c r="Z1466">
        <v>4</v>
      </c>
      <c r="AA1466" s="39">
        <v>96</v>
      </c>
      <c r="AB1466">
        <v>5</v>
      </c>
      <c r="AC1466" t="s">
        <v>116</v>
      </c>
      <c r="AF1466" s="39">
        <v>104</v>
      </c>
      <c r="AG1466">
        <v>61</v>
      </c>
      <c r="AH1466" t="s">
        <v>117</v>
      </c>
      <c r="AK1466" s="39">
        <v>95</v>
      </c>
      <c r="AL1466">
        <v>12</v>
      </c>
      <c r="AM1466" t="s">
        <v>117</v>
      </c>
      <c r="AP1466" s="39">
        <v>103</v>
      </c>
      <c r="AQ1466">
        <v>5</v>
      </c>
      <c r="AR1466" s="39">
        <v>102</v>
      </c>
      <c r="AS1466">
        <v>6</v>
      </c>
      <c r="AT1466" s="39">
        <v>98</v>
      </c>
      <c r="AU1466">
        <v>5</v>
      </c>
      <c r="AV1466" t="s">
        <v>116</v>
      </c>
      <c r="AY1466" s="39">
        <v>94</v>
      </c>
      <c r="AZ1466">
        <v>27</v>
      </c>
      <c r="BA1466" s="39">
        <v>108</v>
      </c>
      <c r="BB1466">
        <v>42</v>
      </c>
      <c r="BC1466" s="39">
        <v>92</v>
      </c>
      <c r="BD1466">
        <v>25</v>
      </c>
      <c r="BE1466" t="s">
        <v>116</v>
      </c>
      <c r="BH1466" s="39">
        <v>104</v>
      </c>
      <c r="BI1466">
        <v>14</v>
      </c>
      <c r="BJ1466" s="39">
        <v>109</v>
      </c>
      <c r="BK1466">
        <v>19</v>
      </c>
      <c r="BL1466" s="39">
        <v>101</v>
      </c>
      <c r="BM1466">
        <v>37</v>
      </c>
      <c r="BP1466" s="39">
        <v>910</v>
      </c>
      <c r="BQ1466">
        <v>45</v>
      </c>
      <c r="BR1466" s="39">
        <v>102</v>
      </c>
      <c r="BS1466">
        <v>4</v>
      </c>
      <c r="BT1466" s="39">
        <v>114</v>
      </c>
      <c r="BU1466">
        <v>13</v>
      </c>
      <c r="BV1466" s="39" t="s">
        <v>114</v>
      </c>
      <c r="CA1466" s="39"/>
      <c r="CC1466" s="39"/>
      <c r="CE1466" s="39"/>
      <c r="CG1466" s="39"/>
      <c r="CI1466" s="39"/>
      <c r="CK1466" s="39"/>
      <c r="CM1466" s="39"/>
      <c r="CO1466" s="39"/>
      <c r="CQ1466" s="39"/>
      <c r="CS1466" s="39"/>
      <c r="CU1466" s="39"/>
      <c r="CW1466" s="39"/>
      <c r="CY1466" s="39"/>
      <c r="DA1466" s="39"/>
      <c r="DC1466" s="39"/>
      <c r="DE1466" s="39"/>
      <c r="DG1466" s="39"/>
      <c r="DI1466" s="39"/>
      <c r="DK1466" s="39"/>
    </row>
    <row r="1467" spans="1:115">
      <c r="A1467" t="s">
        <v>3758</v>
      </c>
      <c r="B1467" t="s">
        <v>3759</v>
      </c>
      <c r="C1467" s="39" t="s">
        <v>3760</v>
      </c>
      <c r="D1467" s="1">
        <v>44683</v>
      </c>
      <c r="E1467" s="39" t="s">
        <v>2174</v>
      </c>
      <c r="F1467" t="s">
        <v>116</v>
      </c>
      <c r="I1467" s="39">
        <v>103</v>
      </c>
      <c r="J1467">
        <v>61</v>
      </c>
      <c r="K1467" s="39">
        <v>98</v>
      </c>
      <c r="L1467">
        <v>71</v>
      </c>
      <c r="M1467" t="s">
        <v>116</v>
      </c>
      <c r="P1467" s="39">
        <v>106</v>
      </c>
      <c r="Q1467">
        <v>56</v>
      </c>
      <c r="R1467" s="39">
        <v>108</v>
      </c>
      <c r="S1467">
        <v>63</v>
      </c>
      <c r="T1467" t="s">
        <v>117</v>
      </c>
      <c r="W1467" s="39">
        <v>98</v>
      </c>
      <c r="X1467">
        <v>27</v>
      </c>
      <c r="Y1467" s="39">
        <v>96</v>
      </c>
      <c r="Z1467">
        <v>28</v>
      </c>
      <c r="AA1467" s="39">
        <v>97</v>
      </c>
      <c r="AB1467">
        <v>29</v>
      </c>
      <c r="AC1467" t="s">
        <v>116</v>
      </c>
      <c r="AD1467">
        <v>1</v>
      </c>
      <c r="AE1467">
        <v>1</v>
      </c>
      <c r="AF1467" s="39">
        <v>100</v>
      </c>
      <c r="AG1467">
        <v>65</v>
      </c>
      <c r="AH1467" t="s">
        <v>117</v>
      </c>
      <c r="AK1467" s="39">
        <v>116</v>
      </c>
      <c r="AL1467">
        <v>25</v>
      </c>
      <c r="AM1467" t="s">
        <v>117</v>
      </c>
      <c r="AP1467" s="39">
        <v>107</v>
      </c>
      <c r="AQ1467">
        <v>31</v>
      </c>
      <c r="AR1467" s="39">
        <v>114</v>
      </c>
      <c r="AS1467">
        <v>32</v>
      </c>
      <c r="AT1467" s="39">
        <v>97</v>
      </c>
      <c r="AU1467">
        <v>31</v>
      </c>
      <c r="AV1467" t="s">
        <v>116</v>
      </c>
      <c r="AW1467">
        <v>3</v>
      </c>
      <c r="AX1467">
        <v>1</v>
      </c>
      <c r="AY1467" s="39">
        <v>99</v>
      </c>
      <c r="AZ1467">
        <v>57</v>
      </c>
      <c r="BA1467" s="39">
        <v>121</v>
      </c>
      <c r="BB1467">
        <v>60</v>
      </c>
      <c r="BC1467" s="39">
        <v>91</v>
      </c>
      <c r="BD1467">
        <v>51</v>
      </c>
      <c r="BE1467" t="s">
        <v>116</v>
      </c>
      <c r="BH1467" s="39">
        <v>99</v>
      </c>
      <c r="BI1467">
        <v>34</v>
      </c>
      <c r="BJ1467" s="39">
        <v>110</v>
      </c>
      <c r="BK1467">
        <v>38</v>
      </c>
      <c r="BL1467" s="39">
        <v>100</v>
      </c>
      <c r="BM1467">
        <v>50</v>
      </c>
      <c r="BP1467" s="39">
        <v>1077</v>
      </c>
      <c r="BQ1467">
        <v>57</v>
      </c>
      <c r="BR1467" s="39">
        <v>101</v>
      </c>
      <c r="BS1467">
        <v>25</v>
      </c>
      <c r="BT1467" s="39">
        <v>115</v>
      </c>
      <c r="BU1467">
        <v>34</v>
      </c>
      <c r="BV1467" s="39" t="s">
        <v>114</v>
      </c>
      <c r="CA1467" s="39"/>
      <c r="CC1467" s="39"/>
      <c r="CE1467" s="39"/>
      <c r="CG1467" s="39"/>
      <c r="CI1467" s="39"/>
      <c r="CK1467" s="39"/>
      <c r="CM1467" s="39"/>
      <c r="CO1467" s="39"/>
      <c r="CQ1467" s="39"/>
      <c r="CS1467" s="39"/>
      <c r="CU1467" s="39"/>
      <c r="CW1467" s="39"/>
      <c r="CY1467" s="39"/>
      <c r="DA1467" s="39"/>
      <c r="DC1467" s="39"/>
      <c r="DE1467" s="39"/>
      <c r="DG1467" s="39"/>
      <c r="DI1467" s="39"/>
      <c r="DK1467" s="39"/>
    </row>
    <row r="1468" spans="1:115">
      <c r="A1468" t="s">
        <v>3761</v>
      </c>
      <c r="B1468" t="s">
        <v>3762</v>
      </c>
      <c r="C1468" s="39" t="s">
        <v>3760</v>
      </c>
      <c r="D1468" s="1">
        <v>45035</v>
      </c>
      <c r="E1468" s="39" t="s">
        <v>2174</v>
      </c>
      <c r="F1468" t="s">
        <v>116</v>
      </c>
      <c r="I1468" s="39">
        <v>92</v>
      </c>
      <c r="J1468">
        <v>61</v>
      </c>
      <c r="K1468" s="39">
        <v>86</v>
      </c>
      <c r="L1468">
        <v>71</v>
      </c>
      <c r="M1468" t="s">
        <v>116</v>
      </c>
      <c r="P1468" s="39">
        <v>110</v>
      </c>
      <c r="Q1468">
        <v>54</v>
      </c>
      <c r="R1468" s="39">
        <v>117</v>
      </c>
      <c r="S1468">
        <v>62</v>
      </c>
      <c r="T1468" t="s">
        <v>117</v>
      </c>
      <c r="U1468">
        <v>1</v>
      </c>
      <c r="V1468">
        <v>1</v>
      </c>
      <c r="W1468" s="39">
        <v>99</v>
      </c>
      <c r="X1468">
        <v>10</v>
      </c>
      <c r="Y1468" s="39">
        <v>98</v>
      </c>
      <c r="Z1468">
        <v>14</v>
      </c>
      <c r="AA1468" s="39">
        <v>103</v>
      </c>
      <c r="AB1468">
        <v>18</v>
      </c>
      <c r="AC1468" t="s">
        <v>116</v>
      </c>
      <c r="AF1468" s="39">
        <v>105</v>
      </c>
      <c r="AG1468">
        <v>64</v>
      </c>
      <c r="AH1468" t="s">
        <v>117</v>
      </c>
      <c r="AK1468" s="39">
        <v>103</v>
      </c>
      <c r="AL1468">
        <v>23</v>
      </c>
      <c r="AM1468" t="s">
        <v>117</v>
      </c>
      <c r="AP1468" s="39">
        <v>110</v>
      </c>
      <c r="AQ1468">
        <v>14</v>
      </c>
      <c r="AR1468" s="39">
        <v>108</v>
      </c>
      <c r="AS1468">
        <v>17</v>
      </c>
      <c r="AT1468" s="39">
        <v>83</v>
      </c>
      <c r="AU1468">
        <v>15</v>
      </c>
      <c r="AV1468" t="s">
        <v>116</v>
      </c>
      <c r="AY1468" s="39">
        <v>107</v>
      </c>
      <c r="AZ1468">
        <v>45</v>
      </c>
      <c r="BA1468" s="39">
        <v>113</v>
      </c>
      <c r="BB1468">
        <v>53</v>
      </c>
      <c r="BC1468" s="39">
        <v>101</v>
      </c>
      <c r="BD1468">
        <v>42</v>
      </c>
      <c r="BE1468" t="s">
        <v>116</v>
      </c>
      <c r="BH1468" s="39">
        <v>110</v>
      </c>
      <c r="BI1468">
        <v>22</v>
      </c>
      <c r="BJ1468" s="39">
        <v>99</v>
      </c>
      <c r="BK1468">
        <v>28</v>
      </c>
      <c r="BL1468" s="39">
        <v>107</v>
      </c>
      <c r="BM1468">
        <v>41</v>
      </c>
      <c r="BP1468" s="39">
        <v>1077</v>
      </c>
      <c r="BQ1468">
        <v>53</v>
      </c>
      <c r="BR1468" s="39">
        <v>104</v>
      </c>
      <c r="BS1468">
        <v>11</v>
      </c>
      <c r="BT1468" s="39">
        <v>115</v>
      </c>
      <c r="BU1468">
        <v>22</v>
      </c>
      <c r="BV1468" s="39" t="s">
        <v>114</v>
      </c>
      <c r="CA1468" s="39"/>
      <c r="CC1468" s="39"/>
      <c r="CE1468" s="39"/>
      <c r="CG1468" s="39"/>
      <c r="CI1468" s="39"/>
      <c r="CK1468" s="39"/>
      <c r="CM1468" s="39"/>
      <c r="CO1468" s="39"/>
      <c r="CQ1468" s="39"/>
      <c r="CS1468" s="39"/>
      <c r="CU1468" s="39"/>
      <c r="CW1468" s="39"/>
      <c r="CY1468" s="39"/>
      <c r="DA1468" s="39"/>
      <c r="DC1468" s="39"/>
      <c r="DE1468" s="39"/>
      <c r="DG1468" s="39"/>
      <c r="DI1468" s="39"/>
      <c r="DK1468" s="39"/>
    </row>
    <row r="1469" spans="1:115">
      <c r="A1469" t="s">
        <v>3763</v>
      </c>
      <c r="B1469" t="s">
        <v>3764</v>
      </c>
      <c r="C1469" s="39" t="s">
        <v>3765</v>
      </c>
      <c r="D1469" s="1">
        <v>45177</v>
      </c>
      <c r="E1469" s="39" t="s">
        <v>2174</v>
      </c>
      <c r="F1469" t="s">
        <v>116</v>
      </c>
      <c r="I1469" s="39">
        <v>109</v>
      </c>
      <c r="J1469">
        <v>60</v>
      </c>
      <c r="K1469" s="39">
        <v>101</v>
      </c>
      <c r="L1469">
        <v>70</v>
      </c>
      <c r="M1469" t="s">
        <v>116</v>
      </c>
      <c r="P1469" s="39">
        <v>90</v>
      </c>
      <c r="Q1469">
        <v>53</v>
      </c>
      <c r="R1469" s="39">
        <v>98</v>
      </c>
      <c r="S1469">
        <v>66</v>
      </c>
      <c r="T1469" t="s">
        <v>117</v>
      </c>
      <c r="W1469" s="39">
        <v>97</v>
      </c>
      <c r="X1469">
        <v>19</v>
      </c>
      <c r="Y1469" s="39">
        <v>96</v>
      </c>
      <c r="Z1469">
        <v>22</v>
      </c>
      <c r="AA1469" s="39">
        <v>94</v>
      </c>
      <c r="AB1469">
        <v>25</v>
      </c>
      <c r="AC1469" t="s">
        <v>116</v>
      </c>
      <c r="AF1469" s="39">
        <v>102</v>
      </c>
      <c r="AG1469">
        <v>63</v>
      </c>
      <c r="AH1469" t="s">
        <v>117</v>
      </c>
      <c r="AK1469" s="39">
        <v>94</v>
      </c>
      <c r="AL1469">
        <v>19</v>
      </c>
      <c r="AM1469" t="s">
        <v>117</v>
      </c>
      <c r="AP1469" s="39">
        <v>102</v>
      </c>
      <c r="AQ1469">
        <v>14</v>
      </c>
      <c r="AR1469" s="39">
        <v>108</v>
      </c>
      <c r="AS1469">
        <v>15</v>
      </c>
      <c r="AT1469" s="39">
        <v>100</v>
      </c>
      <c r="AU1469">
        <v>14</v>
      </c>
      <c r="AV1469" t="s">
        <v>116</v>
      </c>
      <c r="AY1469" s="39">
        <v>102</v>
      </c>
      <c r="AZ1469">
        <v>42</v>
      </c>
      <c r="BA1469" s="39">
        <v>122</v>
      </c>
      <c r="BB1469">
        <v>51</v>
      </c>
      <c r="BC1469" s="39">
        <v>89</v>
      </c>
      <c r="BD1469">
        <v>39</v>
      </c>
      <c r="BE1469" t="s">
        <v>116</v>
      </c>
      <c r="BH1469" s="39">
        <v>101</v>
      </c>
      <c r="BI1469">
        <v>27</v>
      </c>
      <c r="BJ1469" s="39">
        <v>110</v>
      </c>
      <c r="BK1469">
        <v>32</v>
      </c>
      <c r="BL1469" s="39">
        <v>93</v>
      </c>
      <c r="BM1469">
        <v>45</v>
      </c>
      <c r="BP1469" s="39">
        <v>1006</v>
      </c>
      <c r="BQ1469">
        <v>51</v>
      </c>
      <c r="BR1469" s="39">
        <v>100</v>
      </c>
      <c r="BS1469">
        <v>19</v>
      </c>
      <c r="BT1469" s="39">
        <v>114</v>
      </c>
      <c r="BU1469">
        <v>23</v>
      </c>
      <c r="BV1469" s="39" t="s">
        <v>114</v>
      </c>
      <c r="CA1469" s="39"/>
      <c r="CC1469" s="39"/>
      <c r="CE1469" s="39"/>
      <c r="CG1469" s="39"/>
      <c r="CI1469" s="39"/>
      <c r="CK1469" s="39"/>
      <c r="CM1469" s="39"/>
      <c r="CO1469" s="39"/>
      <c r="CQ1469" s="39"/>
      <c r="CS1469" s="39"/>
      <c r="CU1469" s="39"/>
      <c r="CW1469" s="39"/>
      <c r="CY1469" s="39"/>
      <c r="DA1469" s="39"/>
      <c r="DC1469" s="39"/>
      <c r="DE1469" s="39"/>
      <c r="DG1469" s="39"/>
      <c r="DI1469" s="39"/>
      <c r="DK1469" s="39"/>
    </row>
    <row r="1470" spans="1:115">
      <c r="A1470" t="s">
        <v>3766</v>
      </c>
      <c r="B1470" t="s">
        <v>3767</v>
      </c>
      <c r="C1470" s="39" t="s">
        <v>3768</v>
      </c>
      <c r="D1470" s="1">
        <v>45619</v>
      </c>
      <c r="E1470" s="39" t="s">
        <v>2174</v>
      </c>
      <c r="F1470" t="s">
        <v>116</v>
      </c>
      <c r="I1470" s="39">
        <v>99</v>
      </c>
      <c r="J1470">
        <v>54</v>
      </c>
      <c r="K1470" s="39">
        <v>100</v>
      </c>
      <c r="L1470">
        <v>44</v>
      </c>
      <c r="M1470" t="s">
        <v>116</v>
      </c>
      <c r="P1470" s="39">
        <v>106</v>
      </c>
      <c r="Q1470">
        <v>54</v>
      </c>
      <c r="R1470" s="39">
        <v>103</v>
      </c>
      <c r="S1470">
        <v>61</v>
      </c>
      <c r="T1470" t="s">
        <v>117</v>
      </c>
      <c r="W1470" s="39">
        <v>100</v>
      </c>
      <c r="X1470">
        <v>24</v>
      </c>
      <c r="Y1470" s="39">
        <v>101</v>
      </c>
      <c r="Z1470">
        <v>26</v>
      </c>
      <c r="AA1470" s="39">
        <v>101</v>
      </c>
      <c r="AB1470">
        <v>28</v>
      </c>
      <c r="AC1470" t="s">
        <v>116</v>
      </c>
      <c r="AF1470" s="39">
        <v>103</v>
      </c>
      <c r="AG1470">
        <v>63</v>
      </c>
      <c r="AH1470" t="s">
        <v>117</v>
      </c>
      <c r="AK1470" s="39">
        <v>106</v>
      </c>
      <c r="AL1470">
        <v>24</v>
      </c>
      <c r="AM1470" t="s">
        <v>117</v>
      </c>
      <c r="AP1470" s="39">
        <v>109</v>
      </c>
      <c r="AQ1470">
        <v>27</v>
      </c>
      <c r="AR1470" s="39">
        <v>105</v>
      </c>
      <c r="AS1470">
        <v>29</v>
      </c>
      <c r="AT1470" s="39">
        <v>81</v>
      </c>
      <c r="AU1470">
        <v>27</v>
      </c>
      <c r="AV1470" t="s">
        <v>116</v>
      </c>
      <c r="AY1470" s="39">
        <v>104</v>
      </c>
      <c r="AZ1470">
        <v>43</v>
      </c>
      <c r="BA1470" s="39">
        <v>115</v>
      </c>
      <c r="BB1470">
        <v>52</v>
      </c>
      <c r="BC1470" s="39">
        <v>90</v>
      </c>
      <c r="BD1470">
        <v>40</v>
      </c>
      <c r="BE1470" t="s">
        <v>116</v>
      </c>
      <c r="BH1470" s="39">
        <v>106</v>
      </c>
      <c r="BI1470">
        <v>30</v>
      </c>
      <c r="BJ1470" s="39">
        <v>106</v>
      </c>
      <c r="BK1470">
        <v>35</v>
      </c>
      <c r="BL1470" s="39">
        <v>86</v>
      </c>
      <c r="BM1470">
        <v>47</v>
      </c>
      <c r="BP1470" s="39">
        <v>1036</v>
      </c>
      <c r="BQ1470">
        <v>50</v>
      </c>
      <c r="BR1470" s="39">
        <v>104</v>
      </c>
      <c r="BS1470">
        <v>23</v>
      </c>
      <c r="BT1470" s="39">
        <v>114</v>
      </c>
      <c r="BU1470">
        <v>31</v>
      </c>
      <c r="BV1470" s="39" t="s">
        <v>114</v>
      </c>
      <c r="CA1470" s="39"/>
      <c r="CC1470" s="39"/>
      <c r="CE1470" s="39"/>
      <c r="CG1470" s="39"/>
      <c r="CI1470" s="39"/>
      <c r="CK1470" s="39"/>
      <c r="CM1470" s="39"/>
      <c r="CO1470" s="39"/>
      <c r="CQ1470" s="39"/>
      <c r="CS1470" s="39"/>
      <c r="CU1470" s="39"/>
      <c r="CW1470" s="39"/>
      <c r="CY1470" s="39"/>
      <c r="DA1470" s="39"/>
      <c r="DC1470" s="39"/>
      <c r="DE1470" s="39"/>
      <c r="DG1470" s="39"/>
      <c r="DI1470" s="39"/>
      <c r="DK1470" s="39"/>
    </row>
    <row r="1471" spans="1:115">
      <c r="A1471" t="s">
        <v>3769</v>
      </c>
      <c r="B1471" t="s">
        <v>3770</v>
      </c>
      <c r="C1471" s="39" t="s">
        <v>3770</v>
      </c>
      <c r="D1471" s="1">
        <v>45432</v>
      </c>
      <c r="E1471" s="39" t="s">
        <v>2174</v>
      </c>
      <c r="F1471" t="s">
        <v>116</v>
      </c>
      <c r="I1471" s="39">
        <v>107</v>
      </c>
      <c r="J1471">
        <v>37</v>
      </c>
      <c r="K1471" s="39">
        <v>103</v>
      </c>
      <c r="L1471">
        <v>16</v>
      </c>
      <c r="M1471" t="s">
        <v>116</v>
      </c>
      <c r="P1471" s="39">
        <v>103</v>
      </c>
      <c r="Q1471">
        <v>45</v>
      </c>
      <c r="R1471" s="39">
        <v>100</v>
      </c>
      <c r="S1471">
        <v>50</v>
      </c>
      <c r="T1471" t="s">
        <v>114</v>
      </c>
      <c r="W1471" s="39"/>
      <c r="Y1471" s="39"/>
      <c r="AA1471" s="39"/>
      <c r="AC1471" t="s">
        <v>116</v>
      </c>
      <c r="AF1471" s="39">
        <v>100</v>
      </c>
      <c r="AG1471">
        <v>38</v>
      </c>
      <c r="AH1471" t="s">
        <v>114</v>
      </c>
      <c r="AK1471" s="39"/>
      <c r="AM1471" t="s">
        <v>114</v>
      </c>
      <c r="AP1471" s="39"/>
      <c r="AR1471" s="39"/>
      <c r="AT1471" s="39"/>
      <c r="AV1471" t="s">
        <v>116</v>
      </c>
      <c r="AY1471" s="39">
        <v>98</v>
      </c>
      <c r="AZ1471">
        <v>23</v>
      </c>
      <c r="BA1471" s="39">
        <v>113</v>
      </c>
      <c r="BB1471">
        <v>39</v>
      </c>
      <c r="BC1471" s="39">
        <v>94</v>
      </c>
      <c r="BD1471">
        <v>20</v>
      </c>
      <c r="BE1471" t="s">
        <v>116</v>
      </c>
      <c r="BH1471" s="39">
        <v>95</v>
      </c>
      <c r="BI1471">
        <v>10</v>
      </c>
      <c r="BJ1471" s="39">
        <v>103</v>
      </c>
      <c r="BK1471">
        <v>16</v>
      </c>
      <c r="BL1471" s="39">
        <v>102</v>
      </c>
      <c r="BM1471">
        <v>34</v>
      </c>
      <c r="BP1471" s="39"/>
      <c r="BR1471" s="39"/>
      <c r="BT1471" s="39"/>
      <c r="BV1471" s="39" t="s">
        <v>114</v>
      </c>
      <c r="CA1471" s="39"/>
      <c r="CC1471" s="39"/>
      <c r="CE1471" s="39"/>
      <c r="CG1471" s="39"/>
      <c r="CI1471" s="39"/>
      <c r="CK1471" s="39"/>
      <c r="CM1471" s="39"/>
      <c r="CO1471" s="39"/>
      <c r="CQ1471" s="39"/>
      <c r="CS1471" s="39"/>
      <c r="CU1471" s="39"/>
      <c r="CW1471" s="39"/>
      <c r="CY1471" s="39"/>
      <c r="DA1471" s="39"/>
      <c r="DC1471" s="39"/>
      <c r="DE1471" s="39"/>
      <c r="DG1471" s="39"/>
      <c r="DI1471" s="39"/>
      <c r="DK1471" s="39"/>
    </row>
    <row r="1472" spans="1:115">
      <c r="A1472" t="s">
        <v>3771</v>
      </c>
      <c r="B1472" t="s">
        <v>3772</v>
      </c>
      <c r="C1472" s="39" t="s">
        <v>3772</v>
      </c>
      <c r="D1472" s="1">
        <v>45321</v>
      </c>
      <c r="E1472" s="39" t="s">
        <v>2174</v>
      </c>
      <c r="F1472" t="s">
        <v>116</v>
      </c>
      <c r="I1472" s="39">
        <v>81</v>
      </c>
      <c r="J1472">
        <v>37</v>
      </c>
      <c r="K1472" s="39">
        <v>88</v>
      </c>
      <c r="L1472">
        <v>14</v>
      </c>
      <c r="M1472" t="s">
        <v>116</v>
      </c>
      <c r="P1472" s="39">
        <v>116</v>
      </c>
      <c r="Q1472">
        <v>45</v>
      </c>
      <c r="R1472" s="39">
        <v>111</v>
      </c>
      <c r="S1472">
        <v>50</v>
      </c>
      <c r="T1472" t="s">
        <v>117</v>
      </c>
      <c r="W1472" s="39">
        <v>102</v>
      </c>
      <c r="X1472">
        <v>0</v>
      </c>
      <c r="Y1472" s="39">
        <v>101</v>
      </c>
      <c r="Z1472">
        <v>0</v>
      </c>
      <c r="AA1472" s="39">
        <v>100</v>
      </c>
      <c r="AB1472">
        <v>0</v>
      </c>
      <c r="AC1472" t="s">
        <v>116</v>
      </c>
      <c r="AF1472" s="39">
        <v>116</v>
      </c>
      <c r="AG1472">
        <v>38</v>
      </c>
      <c r="AH1472" t="s">
        <v>117</v>
      </c>
      <c r="AK1472" s="39">
        <v>100</v>
      </c>
      <c r="AL1472">
        <v>1</v>
      </c>
      <c r="AM1472" t="s">
        <v>117</v>
      </c>
      <c r="AP1472" s="39">
        <v>102</v>
      </c>
      <c r="AQ1472">
        <v>1</v>
      </c>
      <c r="AR1472" s="39">
        <v>102</v>
      </c>
      <c r="AS1472">
        <v>1</v>
      </c>
      <c r="AT1472" s="39">
        <v>94</v>
      </c>
      <c r="AU1472">
        <v>1</v>
      </c>
      <c r="AV1472" t="s">
        <v>116</v>
      </c>
      <c r="AY1472" s="39">
        <v>111</v>
      </c>
      <c r="AZ1472">
        <v>22</v>
      </c>
      <c r="BA1472" s="39">
        <v>117</v>
      </c>
      <c r="BB1472">
        <v>39</v>
      </c>
      <c r="BC1472" s="39">
        <v>91</v>
      </c>
      <c r="BD1472">
        <v>19</v>
      </c>
      <c r="BE1472" t="s">
        <v>116</v>
      </c>
      <c r="BH1472" s="39">
        <v>115</v>
      </c>
      <c r="BI1472">
        <v>8</v>
      </c>
      <c r="BJ1472" s="39">
        <v>107</v>
      </c>
      <c r="BK1472">
        <v>14</v>
      </c>
      <c r="BL1472" s="39">
        <v>94</v>
      </c>
      <c r="BM1472">
        <v>34</v>
      </c>
      <c r="BP1472" s="39">
        <v>1035</v>
      </c>
      <c r="BQ1472">
        <v>31</v>
      </c>
      <c r="BR1472" s="39">
        <v>105</v>
      </c>
      <c r="BS1472">
        <v>0</v>
      </c>
      <c r="BT1472" s="39">
        <v>116</v>
      </c>
      <c r="BU1472">
        <v>7</v>
      </c>
      <c r="BV1472" s="39" t="s">
        <v>114</v>
      </c>
      <c r="CA1472" s="39"/>
      <c r="CC1472" s="39"/>
      <c r="CE1472" s="39"/>
      <c r="CG1472" s="39"/>
      <c r="CI1472" s="39"/>
      <c r="CK1472" s="39"/>
      <c r="CM1472" s="39"/>
      <c r="CO1472" s="39"/>
      <c r="CQ1472" s="39"/>
      <c r="CS1472" s="39"/>
      <c r="CU1472" s="39"/>
      <c r="CW1472" s="39"/>
      <c r="CY1472" s="39"/>
      <c r="DA1472" s="39"/>
      <c r="DC1472" s="39"/>
      <c r="DE1472" s="39"/>
      <c r="DG1472" s="39"/>
      <c r="DI1472" s="39"/>
      <c r="DK1472" s="39"/>
    </row>
    <row r="1473" spans="1:115">
      <c r="A1473" t="s">
        <v>3773</v>
      </c>
      <c r="B1473" t="s">
        <v>3774</v>
      </c>
      <c r="C1473" s="39" t="s">
        <v>3775</v>
      </c>
      <c r="D1473" s="1">
        <v>45554</v>
      </c>
      <c r="E1473" s="39" t="s">
        <v>2174</v>
      </c>
      <c r="F1473" t="s">
        <v>116</v>
      </c>
      <c r="I1473" s="39">
        <v>100</v>
      </c>
      <c r="J1473">
        <v>60</v>
      </c>
      <c r="K1473" s="39">
        <v>101</v>
      </c>
      <c r="L1473">
        <v>71</v>
      </c>
      <c r="M1473" t="s">
        <v>116</v>
      </c>
      <c r="P1473" s="39">
        <v>106</v>
      </c>
      <c r="Q1473">
        <v>54</v>
      </c>
      <c r="R1473" s="39">
        <v>96</v>
      </c>
      <c r="S1473">
        <v>62</v>
      </c>
      <c r="T1473" t="s">
        <v>117</v>
      </c>
      <c r="W1473" s="39">
        <v>99</v>
      </c>
      <c r="X1473">
        <v>14</v>
      </c>
      <c r="Y1473" s="39">
        <v>99</v>
      </c>
      <c r="Z1473">
        <v>16</v>
      </c>
      <c r="AA1473" s="39">
        <v>99</v>
      </c>
      <c r="AB1473">
        <v>17</v>
      </c>
      <c r="AC1473" t="s">
        <v>116</v>
      </c>
      <c r="AF1473" s="39">
        <v>111</v>
      </c>
      <c r="AG1473">
        <v>63</v>
      </c>
      <c r="AH1473" t="s">
        <v>117</v>
      </c>
      <c r="AK1473" s="39">
        <v>109</v>
      </c>
      <c r="AL1473">
        <v>23</v>
      </c>
      <c r="AM1473" t="s">
        <v>117</v>
      </c>
      <c r="AP1473" s="39">
        <v>105</v>
      </c>
      <c r="AQ1473">
        <v>21</v>
      </c>
      <c r="AR1473" s="39">
        <v>106</v>
      </c>
      <c r="AS1473">
        <v>23</v>
      </c>
      <c r="AT1473" s="39">
        <v>92</v>
      </c>
      <c r="AU1473">
        <v>22</v>
      </c>
      <c r="AV1473" t="s">
        <v>116</v>
      </c>
      <c r="AY1473" s="39">
        <v>113</v>
      </c>
      <c r="AZ1473">
        <v>42</v>
      </c>
      <c r="BA1473" s="39">
        <v>117</v>
      </c>
      <c r="BB1473">
        <v>51</v>
      </c>
      <c r="BC1473" s="39">
        <v>86</v>
      </c>
      <c r="BD1473">
        <v>39</v>
      </c>
      <c r="BE1473" t="s">
        <v>116</v>
      </c>
      <c r="BH1473" s="39">
        <v>111</v>
      </c>
      <c r="BI1473">
        <v>26</v>
      </c>
      <c r="BJ1473" s="39">
        <v>98</v>
      </c>
      <c r="BK1473">
        <v>32</v>
      </c>
      <c r="BL1473" s="39">
        <v>101</v>
      </c>
      <c r="BM1473">
        <v>43</v>
      </c>
      <c r="BP1473" s="39">
        <v>1124</v>
      </c>
      <c r="BQ1473">
        <v>51</v>
      </c>
      <c r="BR1473" s="39">
        <v>103</v>
      </c>
      <c r="BS1473">
        <v>13</v>
      </c>
      <c r="BT1473" s="39">
        <v>115</v>
      </c>
      <c r="BU1473">
        <v>27</v>
      </c>
      <c r="BV1473" s="39" t="s">
        <v>114</v>
      </c>
      <c r="CA1473" s="39"/>
      <c r="CC1473" s="39"/>
      <c r="CE1473" s="39"/>
      <c r="CG1473" s="39"/>
      <c r="CI1473" s="39"/>
      <c r="CK1473" s="39"/>
      <c r="CM1473" s="39"/>
      <c r="CO1473" s="39"/>
      <c r="CQ1473" s="39"/>
      <c r="CS1473" s="39"/>
      <c r="CU1473" s="39"/>
      <c r="CW1473" s="39"/>
      <c r="CY1473" s="39"/>
      <c r="DA1473" s="39"/>
      <c r="DC1473" s="39"/>
      <c r="DE1473" s="39"/>
      <c r="DG1473" s="39"/>
      <c r="DI1473" s="39"/>
      <c r="DK1473" s="39"/>
    </row>
    <row r="1474" spans="1:115">
      <c r="A1474" t="s">
        <v>3776</v>
      </c>
      <c r="B1474" t="s">
        <v>1336</v>
      </c>
      <c r="C1474" s="39" t="s">
        <v>1336</v>
      </c>
      <c r="D1474" s="1">
        <v>45428</v>
      </c>
      <c r="E1474" s="39" t="s">
        <v>2174</v>
      </c>
      <c r="F1474" t="s">
        <v>116</v>
      </c>
      <c r="I1474" s="39">
        <v>103</v>
      </c>
      <c r="J1474">
        <v>61</v>
      </c>
      <c r="K1474" s="39">
        <v>99</v>
      </c>
      <c r="L1474">
        <v>71</v>
      </c>
      <c r="M1474" t="s">
        <v>116</v>
      </c>
      <c r="P1474" s="39">
        <v>106</v>
      </c>
      <c r="Q1474">
        <v>54</v>
      </c>
      <c r="R1474" s="39">
        <v>102</v>
      </c>
      <c r="S1474">
        <v>66</v>
      </c>
      <c r="T1474" t="s">
        <v>117</v>
      </c>
      <c r="W1474" s="39">
        <v>94</v>
      </c>
      <c r="X1474">
        <v>13</v>
      </c>
      <c r="Y1474" s="39">
        <v>91</v>
      </c>
      <c r="Z1474">
        <v>15</v>
      </c>
      <c r="AA1474" s="39">
        <v>93</v>
      </c>
      <c r="AB1474">
        <v>16</v>
      </c>
      <c r="AC1474" t="s">
        <v>116</v>
      </c>
      <c r="AF1474" s="39">
        <v>105</v>
      </c>
      <c r="AG1474">
        <v>64</v>
      </c>
      <c r="AH1474" t="s">
        <v>117</v>
      </c>
      <c r="AK1474" s="39">
        <v>102</v>
      </c>
      <c r="AL1474">
        <v>23</v>
      </c>
      <c r="AM1474" t="s">
        <v>117</v>
      </c>
      <c r="AP1474" s="39">
        <v>102</v>
      </c>
      <c r="AQ1474">
        <v>17</v>
      </c>
      <c r="AR1474" s="39">
        <v>112</v>
      </c>
      <c r="AS1474">
        <v>20</v>
      </c>
      <c r="AT1474" s="39">
        <v>94</v>
      </c>
      <c r="AU1474">
        <v>18</v>
      </c>
      <c r="AV1474" t="s">
        <v>116</v>
      </c>
      <c r="AY1474" s="39">
        <v>107</v>
      </c>
      <c r="AZ1474">
        <v>42</v>
      </c>
      <c r="BA1474" s="39">
        <v>116</v>
      </c>
      <c r="BB1474">
        <v>51</v>
      </c>
      <c r="BC1474" s="39">
        <v>92</v>
      </c>
      <c r="BD1474">
        <v>39</v>
      </c>
      <c r="BE1474" t="s">
        <v>116</v>
      </c>
      <c r="BH1474" s="39">
        <v>103</v>
      </c>
      <c r="BI1474">
        <v>27</v>
      </c>
      <c r="BJ1474" s="39">
        <v>112</v>
      </c>
      <c r="BK1474">
        <v>34</v>
      </c>
      <c r="BL1474" s="39">
        <v>96</v>
      </c>
      <c r="BM1474">
        <v>45</v>
      </c>
      <c r="BP1474" s="39">
        <v>1104</v>
      </c>
      <c r="BQ1474">
        <v>52</v>
      </c>
      <c r="BR1474" s="39">
        <v>97</v>
      </c>
      <c r="BS1474">
        <v>13</v>
      </c>
      <c r="BT1474" s="39">
        <v>116</v>
      </c>
      <c r="BU1474">
        <v>26</v>
      </c>
      <c r="BV1474" s="39" t="s">
        <v>114</v>
      </c>
      <c r="CA1474" s="39"/>
      <c r="CC1474" s="39"/>
      <c r="CE1474" s="39"/>
      <c r="CG1474" s="39"/>
      <c r="CI1474" s="39"/>
      <c r="CK1474" s="39"/>
      <c r="CM1474" s="39"/>
      <c r="CO1474" s="39"/>
      <c r="CQ1474" s="39"/>
      <c r="CS1474" s="39"/>
      <c r="CU1474" s="39"/>
      <c r="CW1474" s="39"/>
      <c r="CY1474" s="39"/>
      <c r="DA1474" s="39"/>
      <c r="DC1474" s="39"/>
      <c r="DE1474" s="39"/>
      <c r="DG1474" s="39"/>
      <c r="DI1474" s="39"/>
      <c r="DK1474" s="39"/>
    </row>
    <row r="1475" spans="1:115">
      <c r="A1475" t="s">
        <v>3777</v>
      </c>
      <c r="B1475" t="s">
        <v>114</v>
      </c>
      <c r="C1475" s="39" t="s">
        <v>3778</v>
      </c>
      <c r="D1475" s="1">
        <v>45206</v>
      </c>
      <c r="E1475" s="39" t="s">
        <v>2174</v>
      </c>
      <c r="F1475" t="s">
        <v>116</v>
      </c>
      <c r="I1475" s="39">
        <v>94</v>
      </c>
      <c r="J1475">
        <v>39</v>
      </c>
      <c r="K1475" s="39">
        <v>95</v>
      </c>
      <c r="L1475">
        <v>24</v>
      </c>
      <c r="M1475" t="s">
        <v>116</v>
      </c>
      <c r="P1475" s="39">
        <v>100</v>
      </c>
      <c r="Q1475">
        <v>45</v>
      </c>
      <c r="R1475" s="39">
        <v>108</v>
      </c>
      <c r="S1475">
        <v>51</v>
      </c>
      <c r="T1475" t="s">
        <v>117</v>
      </c>
      <c r="W1475" s="39">
        <v>101</v>
      </c>
      <c r="X1475">
        <v>2</v>
      </c>
      <c r="Y1475" s="39">
        <v>98</v>
      </c>
      <c r="Z1475">
        <v>2</v>
      </c>
      <c r="AA1475" s="39">
        <v>101</v>
      </c>
      <c r="AB1475">
        <v>2</v>
      </c>
      <c r="AC1475" t="s">
        <v>116</v>
      </c>
      <c r="AF1475" s="39">
        <v>91</v>
      </c>
      <c r="AG1475">
        <v>38</v>
      </c>
      <c r="AH1475" t="s">
        <v>117</v>
      </c>
      <c r="AK1475" s="39">
        <v>98</v>
      </c>
      <c r="AL1475">
        <v>2</v>
      </c>
      <c r="AM1475" t="s">
        <v>117</v>
      </c>
      <c r="AP1475" s="39">
        <v>103</v>
      </c>
      <c r="AQ1475">
        <v>2</v>
      </c>
      <c r="AR1475" s="39">
        <v>105</v>
      </c>
      <c r="AS1475">
        <v>3</v>
      </c>
      <c r="AT1475" s="39">
        <v>93</v>
      </c>
      <c r="AU1475">
        <v>2</v>
      </c>
      <c r="AV1475" t="s">
        <v>116</v>
      </c>
      <c r="AY1475" s="39">
        <v>100</v>
      </c>
      <c r="AZ1475">
        <v>27</v>
      </c>
      <c r="BA1475" s="39">
        <v>109</v>
      </c>
      <c r="BB1475">
        <v>40</v>
      </c>
      <c r="BC1475" s="39">
        <v>93</v>
      </c>
      <c r="BD1475">
        <v>24</v>
      </c>
      <c r="BE1475" t="s">
        <v>116</v>
      </c>
      <c r="BH1475" s="39">
        <v>109</v>
      </c>
      <c r="BI1475">
        <v>9</v>
      </c>
      <c r="BJ1475" s="39">
        <v>103</v>
      </c>
      <c r="BK1475">
        <v>14</v>
      </c>
      <c r="BL1475" s="39">
        <v>105</v>
      </c>
      <c r="BM1475">
        <v>34</v>
      </c>
      <c r="BP1475" s="39">
        <v>838</v>
      </c>
      <c r="BQ1475">
        <v>33</v>
      </c>
      <c r="BR1475" s="39">
        <v>105</v>
      </c>
      <c r="BS1475">
        <v>2</v>
      </c>
      <c r="BT1475" s="39">
        <v>115</v>
      </c>
      <c r="BU1475">
        <v>8</v>
      </c>
      <c r="BV1475" s="39" t="s">
        <v>114</v>
      </c>
      <c r="CA1475" s="39"/>
      <c r="CC1475" s="39"/>
      <c r="CE1475" s="39"/>
      <c r="CG1475" s="39"/>
      <c r="CI1475" s="39"/>
      <c r="CK1475" s="39"/>
      <c r="CM1475" s="39"/>
      <c r="CO1475" s="39"/>
      <c r="CQ1475" s="39"/>
      <c r="CS1475" s="39"/>
      <c r="CU1475" s="39"/>
      <c r="CW1475" s="39"/>
      <c r="CY1475" s="39"/>
      <c r="DA1475" s="39"/>
      <c r="DC1475" s="39"/>
      <c r="DE1475" s="39"/>
      <c r="DG1475" s="39"/>
      <c r="DI1475" s="39"/>
      <c r="DK1475" s="39"/>
    </row>
    <row r="1476" spans="1:115">
      <c r="A1476" t="s">
        <v>3779</v>
      </c>
      <c r="B1476" t="s">
        <v>3780</v>
      </c>
      <c r="C1476" s="39" t="s">
        <v>3781</v>
      </c>
      <c r="D1476" s="1">
        <v>45184</v>
      </c>
      <c r="E1476" s="39" t="s">
        <v>2174</v>
      </c>
      <c r="F1476" t="s">
        <v>116</v>
      </c>
      <c r="I1476" s="39">
        <v>81</v>
      </c>
      <c r="J1476">
        <v>49</v>
      </c>
      <c r="K1476" s="39">
        <v>88</v>
      </c>
      <c r="L1476">
        <v>43</v>
      </c>
      <c r="M1476" t="s">
        <v>116</v>
      </c>
      <c r="P1476" s="39">
        <v>107</v>
      </c>
      <c r="Q1476">
        <v>50</v>
      </c>
      <c r="R1476" s="39">
        <v>115</v>
      </c>
      <c r="S1476">
        <v>58</v>
      </c>
      <c r="T1476" t="s">
        <v>117</v>
      </c>
      <c r="W1476" s="39">
        <v>100</v>
      </c>
      <c r="X1476">
        <v>5</v>
      </c>
      <c r="Y1476" s="39">
        <v>100</v>
      </c>
      <c r="Z1476">
        <v>6</v>
      </c>
      <c r="AA1476" s="39">
        <v>106</v>
      </c>
      <c r="AB1476">
        <v>6</v>
      </c>
      <c r="AC1476" t="s">
        <v>116</v>
      </c>
      <c r="AF1476" s="39">
        <v>125</v>
      </c>
      <c r="AG1476">
        <v>62</v>
      </c>
      <c r="AH1476" t="s">
        <v>117</v>
      </c>
      <c r="AK1476" s="39">
        <v>96</v>
      </c>
      <c r="AL1476">
        <v>16</v>
      </c>
      <c r="AM1476" t="s">
        <v>117</v>
      </c>
      <c r="AP1476" s="39">
        <v>107</v>
      </c>
      <c r="AQ1476">
        <v>4</v>
      </c>
      <c r="AR1476" s="39">
        <v>102</v>
      </c>
      <c r="AS1476">
        <v>5</v>
      </c>
      <c r="AT1476" s="39">
        <v>95</v>
      </c>
      <c r="AU1476">
        <v>5</v>
      </c>
      <c r="AV1476" t="s">
        <v>116</v>
      </c>
      <c r="AY1476" s="39">
        <v>110</v>
      </c>
      <c r="AZ1476">
        <v>42</v>
      </c>
      <c r="BA1476" s="39">
        <v>113</v>
      </c>
      <c r="BB1476">
        <v>50</v>
      </c>
      <c r="BC1476" s="39">
        <v>89</v>
      </c>
      <c r="BD1476">
        <v>38</v>
      </c>
      <c r="BE1476" t="s">
        <v>116</v>
      </c>
      <c r="BH1476" s="39">
        <v>109</v>
      </c>
      <c r="BI1476">
        <v>26</v>
      </c>
      <c r="BJ1476" s="39">
        <v>97</v>
      </c>
      <c r="BK1476">
        <v>32</v>
      </c>
      <c r="BL1476" s="39">
        <v>89</v>
      </c>
      <c r="BM1476">
        <v>43</v>
      </c>
      <c r="BP1476" s="39">
        <v>1025</v>
      </c>
      <c r="BQ1476">
        <v>47</v>
      </c>
      <c r="BR1476" s="39">
        <v>106</v>
      </c>
      <c r="BS1476">
        <v>5</v>
      </c>
      <c r="BT1476" s="39">
        <v>113</v>
      </c>
      <c r="BU1476">
        <v>19</v>
      </c>
      <c r="BV1476" s="39" t="s">
        <v>114</v>
      </c>
      <c r="CA1476" s="39"/>
      <c r="CC1476" s="39"/>
      <c r="CE1476" s="39"/>
      <c r="CG1476" s="39"/>
      <c r="CI1476" s="39"/>
      <c r="CK1476" s="39"/>
      <c r="CM1476" s="39"/>
      <c r="CO1476" s="39"/>
      <c r="CQ1476" s="39"/>
      <c r="CS1476" s="39"/>
      <c r="CU1476" s="39"/>
      <c r="CW1476" s="39"/>
      <c r="CY1476" s="39"/>
      <c r="DA1476" s="39"/>
      <c r="DC1476" s="39"/>
      <c r="DE1476" s="39"/>
      <c r="DG1476" s="39"/>
      <c r="DI1476" s="39"/>
      <c r="DK1476" s="39"/>
    </row>
    <row r="1477" spans="1:115">
      <c r="A1477" t="s">
        <v>3782</v>
      </c>
      <c r="B1477" t="s">
        <v>3783</v>
      </c>
      <c r="C1477" s="39" t="s">
        <v>3784</v>
      </c>
      <c r="D1477" s="1">
        <v>45496</v>
      </c>
      <c r="E1477" s="39" t="s">
        <v>2174</v>
      </c>
      <c r="F1477" t="s">
        <v>116</v>
      </c>
      <c r="I1477" s="39">
        <v>105</v>
      </c>
      <c r="J1477">
        <v>58</v>
      </c>
      <c r="K1477" s="39">
        <v>105</v>
      </c>
      <c r="L1477">
        <v>70</v>
      </c>
      <c r="M1477" t="s">
        <v>116</v>
      </c>
      <c r="P1477" s="39">
        <v>100</v>
      </c>
      <c r="Q1477">
        <v>51</v>
      </c>
      <c r="R1477" s="39">
        <v>98</v>
      </c>
      <c r="S1477">
        <v>65</v>
      </c>
      <c r="T1477" t="s">
        <v>117</v>
      </c>
      <c r="W1477" s="39">
        <v>96</v>
      </c>
      <c r="X1477">
        <v>6</v>
      </c>
      <c r="Y1477" s="39">
        <v>94</v>
      </c>
      <c r="Z1477">
        <v>6</v>
      </c>
      <c r="AA1477" s="39">
        <v>93</v>
      </c>
      <c r="AB1477">
        <v>8</v>
      </c>
      <c r="AC1477" t="s">
        <v>116</v>
      </c>
      <c r="AF1477" s="39">
        <v>106</v>
      </c>
      <c r="AG1477">
        <v>63</v>
      </c>
      <c r="AH1477" t="s">
        <v>117</v>
      </c>
      <c r="AK1477" s="39">
        <v>98</v>
      </c>
      <c r="AL1477">
        <v>17</v>
      </c>
      <c r="AM1477" t="s">
        <v>117</v>
      </c>
      <c r="AP1477" s="39">
        <v>106</v>
      </c>
      <c r="AQ1477">
        <v>5</v>
      </c>
      <c r="AR1477" s="39">
        <v>108</v>
      </c>
      <c r="AS1477">
        <v>6</v>
      </c>
      <c r="AT1477" s="39">
        <v>96</v>
      </c>
      <c r="AU1477">
        <v>5</v>
      </c>
      <c r="AV1477" t="s">
        <v>116</v>
      </c>
      <c r="AY1477" s="39">
        <v>95</v>
      </c>
      <c r="AZ1477">
        <v>33</v>
      </c>
      <c r="BA1477" s="39">
        <v>109</v>
      </c>
      <c r="BB1477">
        <v>45</v>
      </c>
      <c r="BC1477" s="39">
        <v>85</v>
      </c>
      <c r="BD1477">
        <v>31</v>
      </c>
      <c r="BE1477" t="s">
        <v>116</v>
      </c>
      <c r="BH1477" s="39">
        <v>102</v>
      </c>
      <c r="BI1477">
        <v>20</v>
      </c>
      <c r="BJ1477" s="39">
        <v>109</v>
      </c>
      <c r="BK1477">
        <v>25</v>
      </c>
      <c r="BL1477" s="39">
        <v>88</v>
      </c>
      <c r="BM1477">
        <v>39</v>
      </c>
      <c r="BP1477" s="39">
        <v>984</v>
      </c>
      <c r="BQ1477">
        <v>48</v>
      </c>
      <c r="BR1477" s="39">
        <v>99</v>
      </c>
      <c r="BS1477">
        <v>6</v>
      </c>
      <c r="BT1477" s="39">
        <v>114</v>
      </c>
      <c r="BU1477">
        <v>16</v>
      </c>
      <c r="BV1477" s="39" t="s">
        <v>114</v>
      </c>
      <c r="CA1477" s="39"/>
      <c r="CC1477" s="39"/>
      <c r="CE1477" s="39"/>
      <c r="CG1477" s="39"/>
      <c r="CI1477" s="39"/>
      <c r="CK1477" s="39"/>
      <c r="CM1477" s="39"/>
      <c r="CO1477" s="39"/>
      <c r="CQ1477" s="39"/>
      <c r="CS1477" s="39"/>
      <c r="CU1477" s="39"/>
      <c r="CW1477" s="39"/>
      <c r="CY1477" s="39"/>
      <c r="DA1477" s="39"/>
      <c r="DC1477" s="39"/>
      <c r="DE1477" s="39"/>
      <c r="DG1477" s="39"/>
      <c r="DI1477" s="39"/>
      <c r="DK1477" s="39"/>
    </row>
    <row r="1478" spans="1:115">
      <c r="A1478" t="s">
        <v>3785</v>
      </c>
      <c r="B1478" t="s">
        <v>3786</v>
      </c>
      <c r="C1478" s="39" t="s">
        <v>3787</v>
      </c>
      <c r="D1478" s="1">
        <v>45163</v>
      </c>
      <c r="E1478" s="39" t="s">
        <v>2174</v>
      </c>
      <c r="F1478" t="s">
        <v>116</v>
      </c>
      <c r="I1478" s="39">
        <v>83</v>
      </c>
      <c r="J1478">
        <v>57</v>
      </c>
      <c r="K1478" s="39">
        <v>84</v>
      </c>
      <c r="L1478">
        <v>70</v>
      </c>
      <c r="M1478" t="s">
        <v>116</v>
      </c>
      <c r="P1478" s="39">
        <v>104</v>
      </c>
      <c r="Q1478">
        <v>50</v>
      </c>
      <c r="R1478" s="39">
        <v>112</v>
      </c>
      <c r="S1478">
        <v>64</v>
      </c>
      <c r="T1478" t="s">
        <v>117</v>
      </c>
      <c r="W1478" s="39">
        <v>98</v>
      </c>
      <c r="X1478">
        <v>5</v>
      </c>
      <c r="Y1478" s="39">
        <v>97</v>
      </c>
      <c r="Z1478">
        <v>6</v>
      </c>
      <c r="AA1478" s="39">
        <v>103</v>
      </c>
      <c r="AB1478">
        <v>6</v>
      </c>
      <c r="AC1478" t="s">
        <v>116</v>
      </c>
      <c r="AF1478" s="39">
        <v>116</v>
      </c>
      <c r="AG1478">
        <v>62</v>
      </c>
      <c r="AH1478" t="s">
        <v>117</v>
      </c>
      <c r="AK1478" s="39">
        <v>99</v>
      </c>
      <c r="AL1478">
        <v>15</v>
      </c>
      <c r="AM1478" t="s">
        <v>117</v>
      </c>
      <c r="AP1478" s="39">
        <v>105</v>
      </c>
      <c r="AQ1478">
        <v>5</v>
      </c>
      <c r="AR1478" s="39">
        <v>103</v>
      </c>
      <c r="AS1478">
        <v>6</v>
      </c>
      <c r="AT1478" s="39">
        <v>96</v>
      </c>
      <c r="AU1478">
        <v>5</v>
      </c>
      <c r="AV1478" t="s">
        <v>116</v>
      </c>
      <c r="AY1478" s="39">
        <v>109</v>
      </c>
      <c r="AZ1478">
        <v>41</v>
      </c>
      <c r="BA1478" s="39">
        <v>112</v>
      </c>
      <c r="BB1478">
        <v>50</v>
      </c>
      <c r="BC1478" s="39">
        <v>93</v>
      </c>
      <c r="BD1478">
        <v>38</v>
      </c>
      <c r="BE1478" t="s">
        <v>116</v>
      </c>
      <c r="BH1478" s="39">
        <v>109</v>
      </c>
      <c r="BI1478">
        <v>25</v>
      </c>
      <c r="BJ1478" s="39">
        <v>99</v>
      </c>
      <c r="BK1478">
        <v>32</v>
      </c>
      <c r="BL1478" s="39">
        <v>87</v>
      </c>
      <c r="BM1478">
        <v>43</v>
      </c>
      <c r="BP1478" s="39">
        <v>985</v>
      </c>
      <c r="BQ1478">
        <v>49</v>
      </c>
      <c r="BR1478" s="39">
        <v>104</v>
      </c>
      <c r="BS1478">
        <v>5</v>
      </c>
      <c r="BT1478" s="39">
        <v>114</v>
      </c>
      <c r="BU1478">
        <v>19</v>
      </c>
      <c r="BV1478" s="39" t="s">
        <v>114</v>
      </c>
      <c r="CA1478" s="39"/>
      <c r="CC1478" s="39"/>
      <c r="CE1478" s="39"/>
      <c r="CG1478" s="39"/>
      <c r="CI1478" s="39"/>
      <c r="CK1478" s="39"/>
      <c r="CM1478" s="39"/>
      <c r="CO1478" s="39"/>
      <c r="CQ1478" s="39"/>
      <c r="CS1478" s="39"/>
      <c r="CU1478" s="39"/>
      <c r="CW1478" s="39"/>
      <c r="CY1478" s="39"/>
      <c r="DA1478" s="39"/>
      <c r="DC1478" s="39"/>
      <c r="DE1478" s="39"/>
      <c r="DG1478" s="39"/>
      <c r="DI1478" s="39"/>
      <c r="DK1478" s="39"/>
    </row>
    <row r="1479" spans="1:115">
      <c r="A1479" t="s">
        <v>3788</v>
      </c>
      <c r="B1479" t="s">
        <v>1353</v>
      </c>
      <c r="C1479" s="39" t="s">
        <v>1353</v>
      </c>
      <c r="D1479" s="1">
        <v>45153</v>
      </c>
      <c r="E1479" s="39" t="s">
        <v>2174</v>
      </c>
      <c r="F1479" t="s">
        <v>116</v>
      </c>
      <c r="I1479" s="39">
        <v>87</v>
      </c>
      <c r="J1479">
        <v>37</v>
      </c>
      <c r="K1479" s="39">
        <v>94</v>
      </c>
      <c r="L1479">
        <v>17</v>
      </c>
      <c r="M1479" t="s">
        <v>116</v>
      </c>
      <c r="P1479" s="39">
        <v>107</v>
      </c>
      <c r="Q1479">
        <v>45</v>
      </c>
      <c r="R1479" s="39">
        <v>100</v>
      </c>
      <c r="S1479">
        <v>50</v>
      </c>
      <c r="T1479" t="s">
        <v>117</v>
      </c>
      <c r="W1479" s="39">
        <v>101</v>
      </c>
      <c r="X1479">
        <v>1</v>
      </c>
      <c r="Y1479" s="39">
        <v>100</v>
      </c>
      <c r="Z1479">
        <v>1</v>
      </c>
      <c r="AA1479" s="39">
        <v>101</v>
      </c>
      <c r="AB1479">
        <v>1</v>
      </c>
      <c r="AC1479" t="s">
        <v>116</v>
      </c>
      <c r="AF1479" s="39">
        <v>102</v>
      </c>
      <c r="AG1479">
        <v>38</v>
      </c>
      <c r="AH1479" t="s">
        <v>117</v>
      </c>
      <c r="AK1479" s="39">
        <v>93</v>
      </c>
      <c r="AL1479">
        <v>1</v>
      </c>
      <c r="AM1479" t="s">
        <v>117</v>
      </c>
      <c r="AP1479" s="39">
        <v>103</v>
      </c>
      <c r="AQ1479">
        <v>1</v>
      </c>
      <c r="AR1479" s="39">
        <v>101</v>
      </c>
      <c r="AS1479">
        <v>1</v>
      </c>
      <c r="AT1479" s="39">
        <v>99</v>
      </c>
      <c r="AU1479">
        <v>1</v>
      </c>
      <c r="AV1479" t="s">
        <v>116</v>
      </c>
      <c r="AY1479" s="39">
        <v>102</v>
      </c>
      <c r="AZ1479">
        <v>24</v>
      </c>
      <c r="BA1479" s="39">
        <v>112</v>
      </c>
      <c r="BB1479">
        <v>39</v>
      </c>
      <c r="BC1479" s="39">
        <v>90</v>
      </c>
      <c r="BD1479">
        <v>21</v>
      </c>
      <c r="BE1479" t="s">
        <v>116</v>
      </c>
      <c r="BH1479" s="39">
        <v>113</v>
      </c>
      <c r="BI1479">
        <v>8</v>
      </c>
      <c r="BJ1479" s="39">
        <v>109</v>
      </c>
      <c r="BK1479">
        <v>14</v>
      </c>
      <c r="BL1479" s="39">
        <v>92</v>
      </c>
      <c r="BM1479">
        <v>34</v>
      </c>
      <c r="BP1479" s="39">
        <v>868</v>
      </c>
      <c r="BQ1479">
        <v>31</v>
      </c>
      <c r="BR1479" s="39">
        <v>105</v>
      </c>
      <c r="BS1479">
        <v>1</v>
      </c>
      <c r="BT1479" s="39">
        <v>116</v>
      </c>
      <c r="BU1479">
        <v>7</v>
      </c>
      <c r="BV1479" s="39" t="s">
        <v>114</v>
      </c>
      <c r="CA1479" s="39"/>
      <c r="CC1479" s="39"/>
      <c r="CE1479" s="39"/>
      <c r="CG1479" s="39"/>
      <c r="CI1479" s="39"/>
      <c r="CK1479" s="39"/>
      <c r="CM1479" s="39"/>
      <c r="CO1479" s="39"/>
      <c r="CQ1479" s="39"/>
      <c r="CS1479" s="39"/>
      <c r="CU1479" s="39"/>
      <c r="CW1479" s="39"/>
      <c r="CY1479" s="39"/>
      <c r="DA1479" s="39"/>
      <c r="DC1479" s="39"/>
      <c r="DE1479" s="39"/>
      <c r="DG1479" s="39"/>
      <c r="DI1479" s="39"/>
      <c r="DK1479" s="39"/>
    </row>
    <row r="1480" spans="1:115">
      <c r="A1480" t="s">
        <v>3789</v>
      </c>
      <c r="B1480" t="s">
        <v>1359</v>
      </c>
      <c r="C1480" s="39" t="s">
        <v>1359</v>
      </c>
      <c r="D1480" s="1">
        <v>44784</v>
      </c>
      <c r="E1480" s="39" t="s">
        <v>2174</v>
      </c>
      <c r="F1480" t="s">
        <v>116</v>
      </c>
      <c r="G1480">
        <v>12</v>
      </c>
      <c r="H1480">
        <v>1</v>
      </c>
      <c r="I1480" s="39">
        <v>97</v>
      </c>
      <c r="J1480">
        <v>59</v>
      </c>
      <c r="K1480" s="39">
        <v>100</v>
      </c>
      <c r="L1480">
        <v>71</v>
      </c>
      <c r="M1480" t="s">
        <v>116</v>
      </c>
      <c r="P1480" s="39">
        <v>107</v>
      </c>
      <c r="Q1480">
        <v>49</v>
      </c>
      <c r="R1480" s="39">
        <v>98</v>
      </c>
      <c r="S1480">
        <v>62</v>
      </c>
      <c r="T1480" t="s">
        <v>117</v>
      </c>
      <c r="W1480" s="39">
        <v>101</v>
      </c>
      <c r="X1480">
        <v>3</v>
      </c>
      <c r="Y1480" s="39">
        <v>101</v>
      </c>
      <c r="Z1480">
        <v>3</v>
      </c>
      <c r="AA1480" s="39">
        <v>100</v>
      </c>
      <c r="AB1480">
        <v>3</v>
      </c>
      <c r="AC1480" t="s">
        <v>116</v>
      </c>
      <c r="AF1480" s="39">
        <v>101</v>
      </c>
      <c r="AG1480">
        <v>40</v>
      </c>
      <c r="AH1480" t="s">
        <v>117</v>
      </c>
      <c r="AK1480" s="39">
        <v>98</v>
      </c>
      <c r="AL1480">
        <v>3</v>
      </c>
      <c r="AM1480" t="s">
        <v>117</v>
      </c>
      <c r="AP1480" s="39">
        <v>106</v>
      </c>
      <c r="AQ1480">
        <v>3</v>
      </c>
      <c r="AR1480" s="39">
        <v>104</v>
      </c>
      <c r="AS1480">
        <v>4</v>
      </c>
      <c r="AT1480" s="39">
        <v>99</v>
      </c>
      <c r="AU1480">
        <v>3</v>
      </c>
      <c r="AV1480" t="s">
        <v>116</v>
      </c>
      <c r="AY1480" s="39">
        <v>100</v>
      </c>
      <c r="AZ1480">
        <v>28</v>
      </c>
      <c r="BA1480" s="39">
        <v>116</v>
      </c>
      <c r="BB1480">
        <v>42</v>
      </c>
      <c r="BC1480" s="39">
        <v>86</v>
      </c>
      <c r="BD1480">
        <v>25</v>
      </c>
      <c r="BE1480" t="s">
        <v>116</v>
      </c>
      <c r="BH1480" s="39">
        <v>103</v>
      </c>
      <c r="BI1480">
        <v>13</v>
      </c>
      <c r="BJ1480" s="39">
        <v>113</v>
      </c>
      <c r="BK1480">
        <v>19</v>
      </c>
      <c r="BL1480" s="39">
        <v>90</v>
      </c>
      <c r="BM1480">
        <v>37</v>
      </c>
      <c r="BP1480" s="39">
        <v>943</v>
      </c>
      <c r="BQ1480">
        <v>40</v>
      </c>
      <c r="BR1480" s="39">
        <v>105</v>
      </c>
      <c r="BS1480">
        <v>3</v>
      </c>
      <c r="BT1480" s="39">
        <v>115</v>
      </c>
      <c r="BU1480">
        <v>11</v>
      </c>
      <c r="BV1480" s="39" t="s">
        <v>114</v>
      </c>
      <c r="CA1480" s="39"/>
      <c r="CC1480" s="39"/>
      <c r="CE1480" s="39"/>
      <c r="CG1480" s="39"/>
      <c r="CI1480" s="39"/>
      <c r="CK1480" s="39"/>
      <c r="CM1480" s="39"/>
      <c r="CO1480" s="39"/>
      <c r="CQ1480" s="39"/>
      <c r="CS1480" s="39"/>
      <c r="CU1480" s="39"/>
      <c r="CW1480" s="39"/>
      <c r="CY1480" s="39"/>
      <c r="DA1480" s="39"/>
      <c r="DC1480" s="39"/>
      <c r="DE1480" s="39"/>
      <c r="DG1480" s="39"/>
      <c r="DI1480" s="39"/>
      <c r="DK1480" s="39"/>
    </row>
    <row r="1481" spans="1:115">
      <c r="A1481" t="s">
        <v>3790</v>
      </c>
      <c r="B1481" t="s">
        <v>3791</v>
      </c>
      <c r="C1481" s="39" t="s">
        <v>3791</v>
      </c>
      <c r="D1481" s="1">
        <v>45473</v>
      </c>
      <c r="E1481" s="39" t="s">
        <v>2174</v>
      </c>
      <c r="F1481" t="s">
        <v>116</v>
      </c>
      <c r="I1481" s="39">
        <v>94</v>
      </c>
      <c r="J1481">
        <v>60</v>
      </c>
      <c r="K1481" s="39">
        <v>97</v>
      </c>
      <c r="L1481">
        <v>71</v>
      </c>
      <c r="M1481" t="s">
        <v>116</v>
      </c>
      <c r="P1481" s="39">
        <v>113</v>
      </c>
      <c r="Q1481">
        <v>51</v>
      </c>
      <c r="R1481" s="39">
        <v>112</v>
      </c>
      <c r="S1481">
        <v>64</v>
      </c>
      <c r="T1481" t="s">
        <v>117</v>
      </c>
      <c r="W1481" s="39">
        <v>94</v>
      </c>
      <c r="X1481">
        <v>12</v>
      </c>
      <c r="Y1481" s="39">
        <v>93</v>
      </c>
      <c r="Z1481">
        <v>13</v>
      </c>
      <c r="AA1481" s="39">
        <v>92</v>
      </c>
      <c r="AB1481">
        <v>15</v>
      </c>
      <c r="AC1481" t="s">
        <v>116</v>
      </c>
      <c r="AF1481" s="39">
        <v>109</v>
      </c>
      <c r="AG1481">
        <v>62</v>
      </c>
      <c r="AH1481" t="s">
        <v>117</v>
      </c>
      <c r="AK1481" s="39">
        <v>101</v>
      </c>
      <c r="AL1481">
        <v>20</v>
      </c>
      <c r="AM1481" t="s">
        <v>117</v>
      </c>
      <c r="AP1481" s="39">
        <v>102</v>
      </c>
      <c r="AQ1481">
        <v>16</v>
      </c>
      <c r="AR1481" s="39">
        <v>112</v>
      </c>
      <c r="AS1481">
        <v>19</v>
      </c>
      <c r="AT1481" s="39">
        <v>96</v>
      </c>
      <c r="AU1481">
        <v>17</v>
      </c>
      <c r="AV1481" t="s">
        <v>116</v>
      </c>
      <c r="AY1481" s="39">
        <v>107</v>
      </c>
      <c r="AZ1481">
        <v>40</v>
      </c>
      <c r="BA1481" s="39">
        <v>114</v>
      </c>
      <c r="BB1481">
        <v>48</v>
      </c>
      <c r="BC1481" s="39">
        <v>89</v>
      </c>
      <c r="BD1481">
        <v>36</v>
      </c>
      <c r="BE1481" t="s">
        <v>116</v>
      </c>
      <c r="BH1481" s="39">
        <v>101</v>
      </c>
      <c r="BI1481">
        <v>25</v>
      </c>
      <c r="BJ1481" s="39">
        <v>111</v>
      </c>
      <c r="BK1481">
        <v>31</v>
      </c>
      <c r="BL1481" s="39">
        <v>92</v>
      </c>
      <c r="BM1481">
        <v>43</v>
      </c>
      <c r="BP1481" s="39">
        <v>1062</v>
      </c>
      <c r="BQ1481">
        <v>50</v>
      </c>
      <c r="BR1481" s="39">
        <v>97</v>
      </c>
      <c r="BS1481">
        <v>12</v>
      </c>
      <c r="BT1481" s="39">
        <v>115</v>
      </c>
      <c r="BU1481">
        <v>24</v>
      </c>
      <c r="BV1481" s="39" t="s">
        <v>114</v>
      </c>
      <c r="CA1481" s="39"/>
      <c r="CC1481" s="39"/>
      <c r="CE1481" s="39"/>
      <c r="CG1481" s="39"/>
      <c r="CI1481" s="39"/>
      <c r="CK1481" s="39"/>
      <c r="CM1481" s="39"/>
      <c r="CO1481" s="39"/>
      <c r="CQ1481" s="39"/>
      <c r="CS1481" s="39"/>
      <c r="CU1481" s="39"/>
      <c r="CW1481" s="39"/>
      <c r="CY1481" s="39"/>
      <c r="DA1481" s="39"/>
      <c r="DC1481" s="39"/>
      <c r="DE1481" s="39"/>
      <c r="DG1481" s="39"/>
      <c r="DI1481" s="39"/>
      <c r="DK1481" s="39"/>
    </row>
    <row r="1482" spans="1:115">
      <c r="A1482" t="s">
        <v>3792</v>
      </c>
      <c r="B1482" t="s">
        <v>3793</v>
      </c>
      <c r="C1482" s="39" t="s">
        <v>3793</v>
      </c>
      <c r="D1482" s="1">
        <v>45542</v>
      </c>
      <c r="E1482" s="39" t="s">
        <v>2174</v>
      </c>
      <c r="F1482" t="s">
        <v>116</v>
      </c>
      <c r="I1482" s="39">
        <v>93</v>
      </c>
      <c r="J1482">
        <v>38</v>
      </c>
      <c r="K1482" s="39">
        <v>96</v>
      </c>
      <c r="L1482">
        <v>19</v>
      </c>
      <c r="M1482" t="s">
        <v>116</v>
      </c>
      <c r="P1482" s="39">
        <v>101</v>
      </c>
      <c r="Q1482">
        <v>45</v>
      </c>
      <c r="R1482" s="39">
        <v>107</v>
      </c>
      <c r="S1482">
        <v>50</v>
      </c>
      <c r="T1482" t="s">
        <v>114</v>
      </c>
      <c r="W1482" s="39"/>
      <c r="Y1482" s="39"/>
      <c r="AA1482" s="39"/>
      <c r="AC1482" t="s">
        <v>116</v>
      </c>
      <c r="AF1482" s="39">
        <v>105</v>
      </c>
      <c r="AG1482">
        <v>38</v>
      </c>
      <c r="AH1482" t="s">
        <v>114</v>
      </c>
      <c r="AK1482" s="39"/>
      <c r="AM1482" t="s">
        <v>114</v>
      </c>
      <c r="AP1482" s="39"/>
      <c r="AR1482" s="39"/>
      <c r="AT1482" s="39"/>
      <c r="AV1482" t="s">
        <v>116</v>
      </c>
      <c r="AY1482" s="39">
        <v>100</v>
      </c>
      <c r="AZ1482">
        <v>23</v>
      </c>
      <c r="BA1482" s="39">
        <v>114</v>
      </c>
      <c r="BB1482">
        <v>39</v>
      </c>
      <c r="BC1482" s="39">
        <v>83</v>
      </c>
      <c r="BD1482">
        <v>21</v>
      </c>
      <c r="BE1482" t="s">
        <v>116</v>
      </c>
      <c r="BH1482" s="39">
        <v>104</v>
      </c>
      <c r="BI1482">
        <v>11</v>
      </c>
      <c r="BJ1482" s="39">
        <v>106</v>
      </c>
      <c r="BK1482">
        <v>16</v>
      </c>
      <c r="BL1482" s="39">
        <v>99</v>
      </c>
      <c r="BM1482">
        <v>34</v>
      </c>
      <c r="BP1482" s="39"/>
      <c r="BR1482" s="39"/>
      <c r="BT1482" s="39"/>
      <c r="BV1482" s="39" t="s">
        <v>114</v>
      </c>
      <c r="CA1482" s="39"/>
      <c r="CC1482" s="39"/>
      <c r="CE1482" s="39"/>
      <c r="CG1482" s="39"/>
      <c r="CI1482" s="39"/>
      <c r="CK1482" s="39"/>
      <c r="CM1482" s="39"/>
      <c r="CO1482" s="39"/>
      <c r="CQ1482" s="39"/>
      <c r="CS1482" s="39"/>
      <c r="CU1482" s="39"/>
      <c r="CW1482" s="39"/>
      <c r="CY1482" s="39"/>
      <c r="DA1482" s="39"/>
      <c r="DC1482" s="39"/>
      <c r="DE1482" s="39"/>
      <c r="DG1482" s="39"/>
      <c r="DI1482" s="39"/>
      <c r="DK1482" s="39"/>
    </row>
    <row r="1483" spans="1:115">
      <c r="A1483" t="s">
        <v>3794</v>
      </c>
      <c r="B1483" t="s">
        <v>3795</v>
      </c>
      <c r="C1483" s="39" t="s">
        <v>3795</v>
      </c>
      <c r="D1483" s="1">
        <v>45676</v>
      </c>
      <c r="E1483" s="39" t="s">
        <v>2174</v>
      </c>
      <c r="F1483" t="s">
        <v>116</v>
      </c>
      <c r="I1483" s="39">
        <v>88</v>
      </c>
      <c r="J1483">
        <v>37</v>
      </c>
      <c r="K1483" s="39">
        <v>97</v>
      </c>
      <c r="L1483">
        <v>15</v>
      </c>
      <c r="M1483" t="s">
        <v>116</v>
      </c>
      <c r="P1483" s="39">
        <v>99</v>
      </c>
      <c r="Q1483">
        <v>45</v>
      </c>
      <c r="R1483" s="39">
        <v>106</v>
      </c>
      <c r="S1483">
        <v>50</v>
      </c>
      <c r="T1483" t="s">
        <v>114</v>
      </c>
      <c r="W1483" s="39"/>
      <c r="Y1483" s="39"/>
      <c r="AA1483" s="39"/>
      <c r="AC1483" t="s">
        <v>116</v>
      </c>
      <c r="AF1483" s="39">
        <v>112</v>
      </c>
      <c r="AG1483">
        <v>38</v>
      </c>
      <c r="AH1483" t="s">
        <v>114</v>
      </c>
      <c r="AK1483" s="39"/>
      <c r="AM1483" t="s">
        <v>114</v>
      </c>
      <c r="AP1483" s="39"/>
      <c r="AR1483" s="39"/>
      <c r="AT1483" s="39"/>
      <c r="AV1483" t="s">
        <v>116</v>
      </c>
      <c r="AY1483" s="39">
        <v>99</v>
      </c>
      <c r="AZ1483">
        <v>22</v>
      </c>
      <c r="BA1483" s="39">
        <v>101</v>
      </c>
      <c r="BB1483">
        <v>39</v>
      </c>
      <c r="BC1483" s="39">
        <v>89</v>
      </c>
      <c r="BD1483">
        <v>20</v>
      </c>
      <c r="BE1483" t="s">
        <v>116</v>
      </c>
      <c r="BH1483" s="39">
        <v>119</v>
      </c>
      <c r="BI1483">
        <v>9</v>
      </c>
      <c r="BJ1483" s="39">
        <v>107</v>
      </c>
      <c r="BK1483">
        <v>14</v>
      </c>
      <c r="BL1483" s="39">
        <v>95</v>
      </c>
      <c r="BM1483">
        <v>34</v>
      </c>
      <c r="BP1483" s="39"/>
      <c r="BR1483" s="39"/>
      <c r="BT1483" s="39"/>
      <c r="BV1483" s="39" t="s">
        <v>114</v>
      </c>
      <c r="CA1483" s="39"/>
      <c r="CC1483" s="39"/>
      <c r="CE1483" s="39"/>
      <c r="CG1483" s="39"/>
      <c r="CI1483" s="39"/>
      <c r="CK1483" s="39"/>
      <c r="CM1483" s="39"/>
      <c r="CO1483" s="39"/>
      <c r="CQ1483" s="39"/>
      <c r="CS1483" s="39"/>
      <c r="CU1483" s="39"/>
      <c r="CW1483" s="39"/>
      <c r="CY1483" s="39"/>
      <c r="DA1483" s="39"/>
      <c r="DC1483" s="39"/>
      <c r="DE1483" s="39"/>
      <c r="DG1483" s="39"/>
      <c r="DI1483" s="39"/>
      <c r="DK1483" s="39"/>
    </row>
    <row r="1484" spans="1:115">
      <c r="A1484" t="s">
        <v>3796</v>
      </c>
      <c r="B1484" t="s">
        <v>3797</v>
      </c>
      <c r="C1484" s="39" t="s">
        <v>3797</v>
      </c>
      <c r="D1484" s="1">
        <v>45001</v>
      </c>
      <c r="E1484" s="39" t="s">
        <v>2174</v>
      </c>
      <c r="F1484" t="s">
        <v>116</v>
      </c>
      <c r="G1484">
        <v>13</v>
      </c>
      <c r="H1484">
        <v>1</v>
      </c>
      <c r="I1484" s="39">
        <v>93</v>
      </c>
      <c r="J1484">
        <v>61</v>
      </c>
      <c r="K1484" s="39">
        <v>93</v>
      </c>
      <c r="L1484">
        <v>74</v>
      </c>
      <c r="M1484" t="s">
        <v>116</v>
      </c>
      <c r="P1484" s="39">
        <v>102</v>
      </c>
      <c r="Q1484">
        <v>50</v>
      </c>
      <c r="R1484" s="39">
        <v>100</v>
      </c>
      <c r="S1484">
        <v>64</v>
      </c>
      <c r="T1484" t="s">
        <v>117</v>
      </c>
      <c r="W1484" s="39">
        <v>97</v>
      </c>
      <c r="X1484">
        <v>8</v>
      </c>
      <c r="Y1484" s="39">
        <v>94</v>
      </c>
      <c r="Z1484">
        <v>8</v>
      </c>
      <c r="AA1484" s="39">
        <v>100</v>
      </c>
      <c r="AB1484">
        <v>8</v>
      </c>
      <c r="AC1484" t="s">
        <v>116</v>
      </c>
      <c r="AD1484">
        <v>3</v>
      </c>
      <c r="AE1484">
        <v>1</v>
      </c>
      <c r="AF1484" s="39">
        <v>99</v>
      </c>
      <c r="AG1484">
        <v>51</v>
      </c>
      <c r="AH1484" t="s">
        <v>117</v>
      </c>
      <c r="AK1484" s="39">
        <v>96</v>
      </c>
      <c r="AL1484">
        <v>8</v>
      </c>
      <c r="AM1484" t="s">
        <v>117</v>
      </c>
      <c r="AP1484" s="39">
        <v>101</v>
      </c>
      <c r="AQ1484">
        <v>10</v>
      </c>
      <c r="AR1484" s="39">
        <v>98</v>
      </c>
      <c r="AS1484">
        <v>11</v>
      </c>
      <c r="AT1484" s="39">
        <v>92</v>
      </c>
      <c r="AU1484">
        <v>10</v>
      </c>
      <c r="AV1484" t="s">
        <v>116</v>
      </c>
      <c r="AY1484" s="39">
        <v>100</v>
      </c>
      <c r="AZ1484">
        <v>30</v>
      </c>
      <c r="BA1484" s="39">
        <v>108</v>
      </c>
      <c r="BB1484">
        <v>43</v>
      </c>
      <c r="BC1484" s="39">
        <v>89</v>
      </c>
      <c r="BD1484">
        <v>27</v>
      </c>
      <c r="BE1484" t="s">
        <v>116</v>
      </c>
      <c r="BH1484" s="39">
        <v>101</v>
      </c>
      <c r="BI1484">
        <v>16</v>
      </c>
      <c r="BJ1484" s="39">
        <v>102</v>
      </c>
      <c r="BK1484">
        <v>21</v>
      </c>
      <c r="BL1484" s="39">
        <v>98</v>
      </c>
      <c r="BM1484">
        <v>37</v>
      </c>
      <c r="BP1484" s="39">
        <v>861</v>
      </c>
      <c r="BQ1484">
        <v>44</v>
      </c>
      <c r="BR1484" s="39">
        <v>102</v>
      </c>
      <c r="BS1484">
        <v>7</v>
      </c>
      <c r="BT1484" s="39">
        <v>111</v>
      </c>
      <c r="BU1484">
        <v>16</v>
      </c>
      <c r="BV1484" s="39" t="s">
        <v>114</v>
      </c>
      <c r="CA1484" s="39"/>
      <c r="CC1484" s="39"/>
      <c r="CE1484" s="39"/>
      <c r="CG1484" s="39"/>
      <c r="CI1484" s="39"/>
      <c r="CK1484" s="39"/>
      <c r="CM1484" s="39"/>
      <c r="CO1484" s="39"/>
      <c r="CQ1484" s="39"/>
      <c r="CS1484" s="39"/>
      <c r="CU1484" s="39"/>
      <c r="CW1484" s="39"/>
      <c r="CY1484" s="39"/>
      <c r="DA1484" s="39"/>
      <c r="DC1484" s="39"/>
      <c r="DE1484" s="39"/>
      <c r="DG1484" s="39"/>
      <c r="DI1484" s="39"/>
      <c r="DK1484" s="39"/>
    </row>
    <row r="1485" spans="1:115">
      <c r="A1485" t="s">
        <v>3798</v>
      </c>
      <c r="B1485" t="s">
        <v>3799</v>
      </c>
      <c r="C1485" s="39" t="s">
        <v>3800</v>
      </c>
      <c r="D1485" s="1">
        <v>45595</v>
      </c>
      <c r="E1485" s="39" t="s">
        <v>2174</v>
      </c>
      <c r="F1485" t="s">
        <v>116</v>
      </c>
      <c r="I1485" s="39">
        <v>96</v>
      </c>
      <c r="J1485">
        <v>61</v>
      </c>
      <c r="K1485" s="39">
        <v>88</v>
      </c>
      <c r="L1485">
        <v>71</v>
      </c>
      <c r="M1485" t="s">
        <v>116</v>
      </c>
      <c r="P1485" s="39">
        <v>108</v>
      </c>
      <c r="Q1485">
        <v>56</v>
      </c>
      <c r="R1485" s="39">
        <v>106</v>
      </c>
      <c r="S1485">
        <v>62</v>
      </c>
      <c r="T1485" t="s">
        <v>117</v>
      </c>
      <c r="W1485" s="39">
        <v>98</v>
      </c>
      <c r="X1485">
        <v>12</v>
      </c>
      <c r="Y1485" s="39">
        <v>95</v>
      </c>
      <c r="Z1485">
        <v>13</v>
      </c>
      <c r="AA1485" s="39">
        <v>94</v>
      </c>
      <c r="AB1485">
        <v>14</v>
      </c>
      <c r="AC1485" t="s">
        <v>116</v>
      </c>
      <c r="AF1485" s="39">
        <v>110</v>
      </c>
      <c r="AG1485">
        <v>64</v>
      </c>
      <c r="AH1485" t="s">
        <v>117</v>
      </c>
      <c r="AK1485" s="39">
        <v>99</v>
      </c>
      <c r="AL1485">
        <v>28</v>
      </c>
      <c r="AM1485" t="s">
        <v>117</v>
      </c>
      <c r="AP1485" s="39">
        <v>107</v>
      </c>
      <c r="AQ1485">
        <v>16</v>
      </c>
      <c r="AR1485" s="39">
        <v>111</v>
      </c>
      <c r="AS1485">
        <v>19</v>
      </c>
      <c r="AT1485" s="39">
        <v>92</v>
      </c>
      <c r="AU1485">
        <v>17</v>
      </c>
      <c r="AV1485" t="s">
        <v>116</v>
      </c>
      <c r="AY1485" s="39">
        <v>107</v>
      </c>
      <c r="AZ1485">
        <v>41</v>
      </c>
      <c r="BA1485" s="39">
        <v>124</v>
      </c>
      <c r="BB1485">
        <v>51</v>
      </c>
      <c r="BC1485" s="39">
        <v>82</v>
      </c>
      <c r="BD1485">
        <v>39</v>
      </c>
      <c r="BE1485" t="s">
        <v>116</v>
      </c>
      <c r="BH1485" s="39">
        <v>100</v>
      </c>
      <c r="BI1485">
        <v>28</v>
      </c>
      <c r="BJ1485" s="39">
        <v>114</v>
      </c>
      <c r="BK1485">
        <v>34</v>
      </c>
      <c r="BL1485" s="39">
        <v>100</v>
      </c>
      <c r="BM1485">
        <v>45</v>
      </c>
      <c r="BP1485" s="39">
        <v>1019</v>
      </c>
      <c r="BQ1485">
        <v>52</v>
      </c>
      <c r="BR1485" s="39">
        <v>101</v>
      </c>
      <c r="BS1485">
        <v>11</v>
      </c>
      <c r="BT1485" s="39">
        <v>115</v>
      </c>
      <c r="BU1485">
        <v>26</v>
      </c>
      <c r="BV1485" s="39" t="s">
        <v>114</v>
      </c>
      <c r="CA1485" s="39"/>
      <c r="CC1485" s="39"/>
      <c r="CE1485" s="39"/>
      <c r="CG1485" s="39"/>
      <c r="CI1485" s="39"/>
      <c r="CK1485" s="39"/>
      <c r="CM1485" s="39"/>
      <c r="CO1485" s="39"/>
      <c r="CQ1485" s="39"/>
      <c r="CS1485" s="39"/>
      <c r="CU1485" s="39"/>
      <c r="CW1485" s="39"/>
      <c r="CY1485" s="39"/>
      <c r="DA1485" s="39"/>
      <c r="DC1485" s="39"/>
      <c r="DE1485" s="39"/>
      <c r="DG1485" s="39"/>
      <c r="DI1485" s="39"/>
      <c r="DK1485" s="39"/>
    </row>
    <row r="1486" spans="1:115">
      <c r="A1486" t="s">
        <v>3801</v>
      </c>
      <c r="B1486" t="s">
        <v>3802</v>
      </c>
      <c r="C1486" s="39" t="s">
        <v>3803</v>
      </c>
      <c r="D1486" s="1">
        <v>44970</v>
      </c>
      <c r="E1486" s="39" t="s">
        <v>2174</v>
      </c>
      <c r="F1486" t="s">
        <v>116</v>
      </c>
      <c r="I1486" s="39">
        <v>98</v>
      </c>
      <c r="J1486">
        <v>60</v>
      </c>
      <c r="K1486" s="39">
        <v>91</v>
      </c>
      <c r="L1486">
        <v>70</v>
      </c>
      <c r="M1486" t="s">
        <v>116</v>
      </c>
      <c r="P1486" s="39">
        <v>104</v>
      </c>
      <c r="Q1486">
        <v>54</v>
      </c>
      <c r="R1486" s="39">
        <v>104</v>
      </c>
      <c r="S1486">
        <v>66</v>
      </c>
      <c r="T1486" t="s">
        <v>117</v>
      </c>
      <c r="W1486" s="39">
        <v>100</v>
      </c>
      <c r="X1486">
        <v>17</v>
      </c>
      <c r="Y1486" s="39">
        <v>99</v>
      </c>
      <c r="Z1486">
        <v>19</v>
      </c>
      <c r="AA1486" s="39">
        <v>97</v>
      </c>
      <c r="AB1486">
        <v>20</v>
      </c>
      <c r="AC1486" t="s">
        <v>116</v>
      </c>
      <c r="AF1486" s="39">
        <v>105</v>
      </c>
      <c r="AG1486">
        <v>63</v>
      </c>
      <c r="AH1486" t="s">
        <v>117</v>
      </c>
      <c r="AK1486" s="39">
        <v>98</v>
      </c>
      <c r="AL1486">
        <v>23</v>
      </c>
      <c r="AM1486" t="s">
        <v>117</v>
      </c>
      <c r="AP1486" s="39">
        <v>108</v>
      </c>
      <c r="AQ1486">
        <v>19</v>
      </c>
      <c r="AR1486" s="39">
        <v>108</v>
      </c>
      <c r="AS1486">
        <v>22</v>
      </c>
      <c r="AT1486" s="39">
        <v>90</v>
      </c>
      <c r="AU1486">
        <v>20</v>
      </c>
      <c r="AV1486" t="s">
        <v>116</v>
      </c>
      <c r="AY1486" s="39">
        <v>100</v>
      </c>
      <c r="AZ1486">
        <v>42</v>
      </c>
      <c r="BA1486" s="39">
        <v>110</v>
      </c>
      <c r="BB1486">
        <v>51</v>
      </c>
      <c r="BC1486" s="39">
        <v>85</v>
      </c>
      <c r="BD1486">
        <v>40</v>
      </c>
      <c r="BE1486" t="s">
        <v>116</v>
      </c>
      <c r="BH1486" s="39">
        <v>106</v>
      </c>
      <c r="BI1486">
        <v>28</v>
      </c>
      <c r="BJ1486" s="39">
        <v>103</v>
      </c>
      <c r="BK1486">
        <v>34</v>
      </c>
      <c r="BL1486" s="39">
        <v>95</v>
      </c>
      <c r="BM1486">
        <v>46</v>
      </c>
      <c r="BP1486" s="39">
        <v>945</v>
      </c>
      <c r="BQ1486">
        <v>52</v>
      </c>
      <c r="BR1486" s="39">
        <v>103</v>
      </c>
      <c r="BS1486">
        <v>16</v>
      </c>
      <c r="BT1486" s="39">
        <v>114</v>
      </c>
      <c r="BU1486">
        <v>27</v>
      </c>
      <c r="BV1486" s="39" t="s">
        <v>114</v>
      </c>
      <c r="CA1486" s="39"/>
      <c r="CC1486" s="39"/>
      <c r="CE1486" s="39"/>
      <c r="CG1486" s="39"/>
      <c r="CI1486" s="39"/>
      <c r="CK1486" s="39"/>
      <c r="CM1486" s="39"/>
      <c r="CO1486" s="39"/>
      <c r="CQ1486" s="39"/>
      <c r="CS1486" s="39"/>
      <c r="CU1486" s="39"/>
      <c r="CW1486" s="39"/>
      <c r="CY1486" s="39"/>
      <c r="DA1486" s="39"/>
      <c r="DC1486" s="39"/>
      <c r="DE1486" s="39"/>
      <c r="DG1486" s="39"/>
      <c r="DI1486" s="39"/>
      <c r="DK1486" s="39"/>
    </row>
    <row r="1487" spans="1:115">
      <c r="A1487" t="s">
        <v>3804</v>
      </c>
      <c r="B1487" t="s">
        <v>3805</v>
      </c>
      <c r="C1487" s="39" t="s">
        <v>3806</v>
      </c>
      <c r="D1487" s="1">
        <v>45219</v>
      </c>
      <c r="E1487" s="39" t="s">
        <v>2174</v>
      </c>
      <c r="F1487" t="s">
        <v>116</v>
      </c>
      <c r="G1487">
        <v>8</v>
      </c>
      <c r="H1487">
        <v>1</v>
      </c>
      <c r="I1487" s="39">
        <v>105</v>
      </c>
      <c r="J1487">
        <v>57</v>
      </c>
      <c r="K1487" s="39">
        <v>98</v>
      </c>
      <c r="L1487">
        <v>43</v>
      </c>
      <c r="M1487" t="s">
        <v>116</v>
      </c>
      <c r="P1487" s="39">
        <v>109</v>
      </c>
      <c r="Q1487">
        <v>51</v>
      </c>
      <c r="R1487" s="39">
        <v>98</v>
      </c>
      <c r="S1487">
        <v>58</v>
      </c>
      <c r="T1487" t="s">
        <v>117</v>
      </c>
      <c r="W1487" s="39">
        <v>98</v>
      </c>
      <c r="X1487">
        <v>7</v>
      </c>
      <c r="Y1487" s="39">
        <v>94</v>
      </c>
      <c r="Z1487">
        <v>7</v>
      </c>
      <c r="AA1487" s="39">
        <v>101</v>
      </c>
      <c r="AB1487">
        <v>9</v>
      </c>
      <c r="AC1487" t="s">
        <v>116</v>
      </c>
      <c r="AF1487" s="39">
        <v>101</v>
      </c>
      <c r="AG1487">
        <v>62</v>
      </c>
      <c r="AH1487" t="s">
        <v>117</v>
      </c>
      <c r="AK1487" s="39">
        <v>103</v>
      </c>
      <c r="AL1487">
        <v>18</v>
      </c>
      <c r="AM1487" t="s">
        <v>117</v>
      </c>
      <c r="AP1487" s="39">
        <v>107</v>
      </c>
      <c r="AQ1487">
        <v>10</v>
      </c>
      <c r="AR1487" s="39">
        <v>107</v>
      </c>
      <c r="AS1487">
        <v>12</v>
      </c>
      <c r="AT1487" s="39">
        <v>91</v>
      </c>
      <c r="AU1487">
        <v>11</v>
      </c>
      <c r="AV1487" t="s">
        <v>116</v>
      </c>
      <c r="AY1487" s="39">
        <v>109</v>
      </c>
      <c r="AZ1487">
        <v>33</v>
      </c>
      <c r="BA1487" s="39">
        <v>105</v>
      </c>
      <c r="BB1487">
        <v>45</v>
      </c>
      <c r="BC1487" s="39">
        <v>91</v>
      </c>
      <c r="BD1487">
        <v>30</v>
      </c>
      <c r="BE1487" t="s">
        <v>116</v>
      </c>
      <c r="BH1487" s="39">
        <v>104</v>
      </c>
      <c r="BI1487">
        <v>18</v>
      </c>
      <c r="BJ1487" s="39">
        <v>106</v>
      </c>
      <c r="BK1487">
        <v>23</v>
      </c>
      <c r="BL1487" s="39">
        <v>87</v>
      </c>
      <c r="BM1487">
        <v>38</v>
      </c>
      <c r="BP1487" s="39">
        <v>1087</v>
      </c>
      <c r="BQ1487">
        <v>46</v>
      </c>
      <c r="BR1487" s="39">
        <v>104</v>
      </c>
      <c r="BS1487">
        <v>7</v>
      </c>
      <c r="BT1487" s="39">
        <v>114</v>
      </c>
      <c r="BU1487">
        <v>17</v>
      </c>
      <c r="BV1487" s="39" t="s">
        <v>114</v>
      </c>
      <c r="CA1487" s="39"/>
      <c r="CC1487" s="39"/>
      <c r="CE1487" s="39"/>
      <c r="CG1487" s="39"/>
      <c r="CI1487" s="39"/>
      <c r="CK1487" s="39"/>
      <c r="CM1487" s="39"/>
      <c r="CO1487" s="39"/>
      <c r="CQ1487" s="39"/>
      <c r="CS1487" s="39"/>
      <c r="CU1487" s="39"/>
      <c r="CW1487" s="39"/>
      <c r="CY1487" s="39"/>
      <c r="DA1487" s="39"/>
      <c r="DC1487" s="39"/>
      <c r="DE1487" s="39"/>
      <c r="DG1487" s="39"/>
      <c r="DI1487" s="39"/>
      <c r="DK1487" s="39"/>
    </row>
    <row r="1488" spans="1:115">
      <c r="A1488" t="s">
        <v>3807</v>
      </c>
      <c r="B1488" t="s">
        <v>3808</v>
      </c>
      <c r="C1488" s="39" t="s">
        <v>3809</v>
      </c>
      <c r="D1488" s="1">
        <v>45603</v>
      </c>
      <c r="E1488" s="39" t="s">
        <v>2174</v>
      </c>
      <c r="F1488" t="s">
        <v>116</v>
      </c>
      <c r="I1488" s="39">
        <v>95</v>
      </c>
      <c r="J1488">
        <v>59</v>
      </c>
      <c r="K1488" s="39">
        <v>90</v>
      </c>
      <c r="L1488">
        <v>69</v>
      </c>
      <c r="M1488" t="s">
        <v>116</v>
      </c>
      <c r="P1488" s="39">
        <v>108</v>
      </c>
      <c r="Q1488">
        <v>53</v>
      </c>
      <c r="R1488" s="39">
        <v>107</v>
      </c>
      <c r="S1488">
        <v>66</v>
      </c>
      <c r="T1488" t="s">
        <v>117</v>
      </c>
      <c r="W1488" s="39">
        <v>100</v>
      </c>
      <c r="X1488">
        <v>10</v>
      </c>
      <c r="Y1488" s="39">
        <v>97</v>
      </c>
      <c r="Z1488">
        <v>11</v>
      </c>
      <c r="AA1488" s="39">
        <v>95</v>
      </c>
      <c r="AB1488">
        <v>12</v>
      </c>
      <c r="AC1488" t="s">
        <v>116</v>
      </c>
      <c r="AF1488" s="39">
        <v>105</v>
      </c>
      <c r="AG1488">
        <v>62</v>
      </c>
      <c r="AH1488" t="s">
        <v>117</v>
      </c>
      <c r="AK1488" s="39">
        <v>105</v>
      </c>
      <c r="AL1488">
        <v>21</v>
      </c>
      <c r="AM1488" t="s">
        <v>117</v>
      </c>
      <c r="AP1488" s="39">
        <v>104</v>
      </c>
      <c r="AQ1488">
        <v>14</v>
      </c>
      <c r="AR1488" s="39">
        <v>107</v>
      </c>
      <c r="AS1488">
        <v>16</v>
      </c>
      <c r="AT1488" s="39">
        <v>93</v>
      </c>
      <c r="AU1488">
        <v>15</v>
      </c>
      <c r="AV1488" t="s">
        <v>116</v>
      </c>
      <c r="AY1488" s="39">
        <v>105</v>
      </c>
      <c r="AZ1488">
        <v>38</v>
      </c>
      <c r="BA1488" s="39">
        <v>120</v>
      </c>
      <c r="BB1488">
        <v>48</v>
      </c>
      <c r="BC1488" s="39">
        <v>87</v>
      </c>
      <c r="BD1488">
        <v>35</v>
      </c>
      <c r="BE1488" t="s">
        <v>116</v>
      </c>
      <c r="BH1488" s="39">
        <v>101</v>
      </c>
      <c r="BI1488">
        <v>24</v>
      </c>
      <c r="BJ1488" s="39">
        <v>114</v>
      </c>
      <c r="BK1488">
        <v>30</v>
      </c>
      <c r="BL1488" s="39">
        <v>99</v>
      </c>
      <c r="BM1488">
        <v>43</v>
      </c>
      <c r="BP1488" s="39">
        <v>1008</v>
      </c>
      <c r="BQ1488">
        <v>49</v>
      </c>
      <c r="BR1488" s="39">
        <v>102</v>
      </c>
      <c r="BS1488">
        <v>10</v>
      </c>
      <c r="BT1488" s="39">
        <v>115</v>
      </c>
      <c r="BU1488">
        <v>23</v>
      </c>
      <c r="BV1488" s="39" t="s">
        <v>114</v>
      </c>
      <c r="CA1488" s="39"/>
      <c r="CC1488" s="39"/>
      <c r="CE1488" s="39"/>
      <c r="CG1488" s="39"/>
      <c r="CI1488" s="39"/>
      <c r="CK1488" s="39"/>
      <c r="CM1488" s="39"/>
      <c r="CO1488" s="39"/>
      <c r="CQ1488" s="39"/>
      <c r="CS1488" s="39"/>
      <c r="CU1488" s="39"/>
      <c r="CW1488" s="39"/>
      <c r="CY1488" s="39"/>
      <c r="DA1488" s="39"/>
      <c r="DC1488" s="39"/>
      <c r="DE1488" s="39"/>
      <c r="DG1488" s="39"/>
      <c r="DI1488" s="39"/>
      <c r="DK1488" s="39"/>
    </row>
    <row r="1489" spans="1:115">
      <c r="A1489" t="s">
        <v>3810</v>
      </c>
      <c r="B1489" t="s">
        <v>3811</v>
      </c>
      <c r="C1489" s="39" t="s">
        <v>3812</v>
      </c>
      <c r="D1489" s="1">
        <v>44989</v>
      </c>
      <c r="E1489" s="39" t="s">
        <v>2174</v>
      </c>
      <c r="F1489" t="s">
        <v>116</v>
      </c>
      <c r="I1489" s="39">
        <v>96</v>
      </c>
      <c r="J1489">
        <v>59</v>
      </c>
      <c r="K1489" s="39">
        <v>94</v>
      </c>
      <c r="L1489">
        <v>69</v>
      </c>
      <c r="M1489" t="s">
        <v>116</v>
      </c>
      <c r="P1489" s="39">
        <v>109</v>
      </c>
      <c r="Q1489">
        <v>51</v>
      </c>
      <c r="R1489" s="39">
        <v>112</v>
      </c>
      <c r="S1489">
        <v>64</v>
      </c>
      <c r="T1489" t="s">
        <v>117</v>
      </c>
      <c r="W1489" s="39">
        <v>99</v>
      </c>
      <c r="X1489">
        <v>13</v>
      </c>
      <c r="Y1489" s="39">
        <v>99</v>
      </c>
      <c r="Z1489">
        <v>17</v>
      </c>
      <c r="AA1489" s="39">
        <v>107</v>
      </c>
      <c r="AB1489">
        <v>20</v>
      </c>
      <c r="AC1489" t="s">
        <v>116</v>
      </c>
      <c r="AF1489" s="39">
        <v>110</v>
      </c>
      <c r="AG1489">
        <v>62</v>
      </c>
      <c r="AH1489" t="s">
        <v>117</v>
      </c>
      <c r="AK1489" s="39">
        <v>102</v>
      </c>
      <c r="AL1489">
        <v>16</v>
      </c>
      <c r="AM1489" t="s">
        <v>117</v>
      </c>
      <c r="AP1489" s="39">
        <v>103</v>
      </c>
      <c r="AQ1489">
        <v>20</v>
      </c>
      <c r="AR1489" s="39">
        <v>105</v>
      </c>
      <c r="AS1489">
        <v>24</v>
      </c>
      <c r="AT1489" s="39">
        <v>85</v>
      </c>
      <c r="AU1489">
        <v>22</v>
      </c>
      <c r="AV1489" t="s">
        <v>116</v>
      </c>
      <c r="AY1489" s="39">
        <v>96</v>
      </c>
      <c r="AZ1489">
        <v>41</v>
      </c>
      <c r="BA1489" s="39">
        <v>118</v>
      </c>
      <c r="BB1489">
        <v>50</v>
      </c>
      <c r="BC1489" s="39">
        <v>88</v>
      </c>
      <c r="BD1489">
        <v>39</v>
      </c>
      <c r="BE1489" t="s">
        <v>116</v>
      </c>
      <c r="BH1489" s="39">
        <v>104</v>
      </c>
      <c r="BI1489">
        <v>20</v>
      </c>
      <c r="BJ1489" s="39">
        <v>117</v>
      </c>
      <c r="BK1489">
        <v>26</v>
      </c>
      <c r="BL1489" s="39">
        <v>94</v>
      </c>
      <c r="BM1489">
        <v>39</v>
      </c>
      <c r="BP1489" s="39">
        <v>1027</v>
      </c>
      <c r="BQ1489">
        <v>50</v>
      </c>
      <c r="BR1489" s="39">
        <v>106</v>
      </c>
      <c r="BS1489">
        <v>14</v>
      </c>
      <c r="BT1489" s="39">
        <v>115</v>
      </c>
      <c r="BU1489">
        <v>23</v>
      </c>
      <c r="BV1489" s="39" t="s">
        <v>114</v>
      </c>
      <c r="CA1489" s="39"/>
      <c r="CC1489" s="39"/>
      <c r="CE1489" s="39"/>
      <c r="CG1489" s="39"/>
      <c r="CI1489" s="39"/>
      <c r="CK1489" s="39"/>
      <c r="CM1489" s="39"/>
      <c r="CO1489" s="39"/>
      <c r="CQ1489" s="39"/>
      <c r="CS1489" s="39"/>
      <c r="CU1489" s="39"/>
      <c r="CW1489" s="39"/>
      <c r="CY1489" s="39"/>
      <c r="DA1489" s="39"/>
      <c r="DC1489" s="39"/>
      <c r="DE1489" s="39"/>
      <c r="DG1489" s="39"/>
      <c r="DI1489" s="39"/>
      <c r="DK1489" s="39"/>
    </row>
    <row r="1490" spans="1:115">
      <c r="A1490" t="s">
        <v>3813</v>
      </c>
      <c r="B1490" t="s">
        <v>3814</v>
      </c>
      <c r="C1490" s="39" t="s">
        <v>3815</v>
      </c>
      <c r="D1490" s="1">
        <v>45090</v>
      </c>
      <c r="E1490" s="39" t="s">
        <v>2174</v>
      </c>
      <c r="F1490" t="s">
        <v>116</v>
      </c>
      <c r="G1490">
        <v>13</v>
      </c>
      <c r="H1490">
        <v>2</v>
      </c>
      <c r="I1490" s="39">
        <v>98</v>
      </c>
      <c r="J1490">
        <v>67</v>
      </c>
      <c r="K1490" s="39">
        <v>98</v>
      </c>
      <c r="L1490">
        <v>79</v>
      </c>
      <c r="M1490" t="s">
        <v>116</v>
      </c>
      <c r="P1490" s="39">
        <v>112</v>
      </c>
      <c r="Q1490">
        <v>54</v>
      </c>
      <c r="R1490" s="39">
        <v>106</v>
      </c>
      <c r="S1490">
        <v>68</v>
      </c>
      <c r="T1490" t="s">
        <v>117</v>
      </c>
      <c r="W1490" s="39">
        <v>95</v>
      </c>
      <c r="X1490">
        <v>8</v>
      </c>
      <c r="Y1490" s="39">
        <v>90</v>
      </c>
      <c r="Z1490">
        <v>9</v>
      </c>
      <c r="AA1490" s="39">
        <v>91</v>
      </c>
      <c r="AB1490">
        <v>10</v>
      </c>
      <c r="AC1490" t="s">
        <v>116</v>
      </c>
      <c r="AF1490" s="39">
        <v>95</v>
      </c>
      <c r="AG1490">
        <v>62</v>
      </c>
      <c r="AH1490" t="s">
        <v>117</v>
      </c>
      <c r="AK1490" s="39">
        <v>104</v>
      </c>
      <c r="AL1490">
        <v>20</v>
      </c>
      <c r="AM1490" t="s">
        <v>117</v>
      </c>
      <c r="AP1490" s="39">
        <v>117</v>
      </c>
      <c r="AQ1490">
        <v>16</v>
      </c>
      <c r="AR1490" s="39">
        <v>105</v>
      </c>
      <c r="AS1490">
        <v>20</v>
      </c>
      <c r="AT1490" s="39">
        <v>96</v>
      </c>
      <c r="AU1490">
        <v>17</v>
      </c>
      <c r="AV1490" t="s">
        <v>116</v>
      </c>
      <c r="AY1490" s="39">
        <v>102</v>
      </c>
      <c r="AZ1490">
        <v>43</v>
      </c>
      <c r="BA1490" s="39">
        <v>112</v>
      </c>
      <c r="BB1490">
        <v>51</v>
      </c>
      <c r="BC1490" s="39">
        <v>94</v>
      </c>
      <c r="BD1490">
        <v>39</v>
      </c>
      <c r="BE1490" t="s">
        <v>116</v>
      </c>
      <c r="BH1490" s="39">
        <v>98</v>
      </c>
      <c r="BI1490">
        <v>17</v>
      </c>
      <c r="BJ1490" s="39">
        <v>104</v>
      </c>
      <c r="BK1490">
        <v>22</v>
      </c>
      <c r="BL1490" s="39">
        <v>100</v>
      </c>
      <c r="BM1490">
        <v>38</v>
      </c>
      <c r="BP1490" s="39">
        <v>1004</v>
      </c>
      <c r="BQ1490">
        <v>53</v>
      </c>
      <c r="BR1490" s="39">
        <v>98</v>
      </c>
      <c r="BS1490">
        <v>8</v>
      </c>
      <c r="BT1490" s="39">
        <v>113</v>
      </c>
      <c r="BU1490">
        <v>20</v>
      </c>
      <c r="BV1490" s="39" t="s">
        <v>114</v>
      </c>
      <c r="CA1490" s="39"/>
      <c r="CC1490" s="39"/>
      <c r="CE1490" s="39"/>
      <c r="CG1490" s="39"/>
      <c r="CI1490" s="39"/>
      <c r="CK1490" s="39"/>
      <c r="CM1490" s="39"/>
      <c r="CO1490" s="39"/>
      <c r="CQ1490" s="39"/>
      <c r="CS1490" s="39"/>
      <c r="CU1490" s="39"/>
      <c r="CW1490" s="39"/>
      <c r="CY1490" s="39"/>
      <c r="DA1490" s="39"/>
      <c r="DC1490" s="39"/>
      <c r="DE1490" s="39"/>
      <c r="DG1490" s="39"/>
      <c r="DI1490" s="39"/>
      <c r="DK1490" s="39"/>
    </row>
    <row r="1491" spans="1:115">
      <c r="A1491" t="s">
        <v>3816</v>
      </c>
      <c r="B1491" t="s">
        <v>3815</v>
      </c>
      <c r="C1491" s="39" t="s">
        <v>3815</v>
      </c>
      <c r="D1491" s="1">
        <v>45311</v>
      </c>
      <c r="E1491" s="39" t="s">
        <v>2174</v>
      </c>
      <c r="F1491" t="s">
        <v>116</v>
      </c>
      <c r="I1491" s="39">
        <v>95</v>
      </c>
      <c r="J1491">
        <v>60</v>
      </c>
      <c r="K1491" s="39">
        <v>94</v>
      </c>
      <c r="L1491">
        <v>70</v>
      </c>
      <c r="M1491" t="s">
        <v>116</v>
      </c>
      <c r="P1491" s="39">
        <v>112</v>
      </c>
      <c r="Q1491">
        <v>53</v>
      </c>
      <c r="R1491" s="39">
        <v>106</v>
      </c>
      <c r="S1491">
        <v>66</v>
      </c>
      <c r="T1491" t="s">
        <v>117</v>
      </c>
      <c r="W1491" s="39">
        <v>95</v>
      </c>
      <c r="X1491">
        <v>13</v>
      </c>
      <c r="Y1491" s="39">
        <v>93</v>
      </c>
      <c r="Z1491">
        <v>15</v>
      </c>
      <c r="AA1491" s="39">
        <v>95</v>
      </c>
      <c r="AB1491">
        <v>16</v>
      </c>
      <c r="AC1491" t="s">
        <v>116</v>
      </c>
      <c r="AF1491" s="39">
        <v>114</v>
      </c>
      <c r="AG1491">
        <v>63</v>
      </c>
      <c r="AH1491" t="s">
        <v>117</v>
      </c>
      <c r="AK1491" s="39">
        <v>91</v>
      </c>
      <c r="AL1491">
        <v>21</v>
      </c>
      <c r="AM1491" t="s">
        <v>117</v>
      </c>
      <c r="AP1491" s="39">
        <v>101</v>
      </c>
      <c r="AQ1491">
        <v>17</v>
      </c>
      <c r="AR1491" s="39">
        <v>108</v>
      </c>
      <c r="AS1491">
        <v>20</v>
      </c>
      <c r="AT1491" s="39">
        <v>96</v>
      </c>
      <c r="AU1491">
        <v>18</v>
      </c>
      <c r="AV1491" t="s">
        <v>116</v>
      </c>
      <c r="AY1491" s="39">
        <v>103</v>
      </c>
      <c r="AZ1491">
        <v>42</v>
      </c>
      <c r="BA1491" s="39">
        <v>113</v>
      </c>
      <c r="BB1491">
        <v>50</v>
      </c>
      <c r="BC1491" s="39">
        <v>88</v>
      </c>
      <c r="BD1491">
        <v>39</v>
      </c>
      <c r="BE1491" t="s">
        <v>116</v>
      </c>
      <c r="BH1491" s="39">
        <v>97</v>
      </c>
      <c r="BI1491">
        <v>27</v>
      </c>
      <c r="BJ1491" s="39">
        <v>100</v>
      </c>
      <c r="BK1491">
        <v>34</v>
      </c>
      <c r="BL1491" s="39">
        <v>93</v>
      </c>
      <c r="BM1491">
        <v>45</v>
      </c>
      <c r="BP1491" s="39">
        <v>1049</v>
      </c>
      <c r="BQ1491">
        <v>51</v>
      </c>
      <c r="BR1491" s="39">
        <v>99</v>
      </c>
      <c r="BS1491">
        <v>13</v>
      </c>
      <c r="BT1491" s="39">
        <v>112</v>
      </c>
      <c r="BU1491">
        <v>26</v>
      </c>
      <c r="BV1491" s="39" t="s">
        <v>114</v>
      </c>
      <c r="CA1491" s="39"/>
      <c r="CC1491" s="39"/>
      <c r="CE1491" s="39"/>
      <c r="CG1491" s="39"/>
      <c r="CI1491" s="39"/>
      <c r="CK1491" s="39"/>
      <c r="CM1491" s="39"/>
      <c r="CO1491" s="39"/>
      <c r="CQ1491" s="39"/>
      <c r="CS1491" s="39"/>
      <c r="CU1491" s="39"/>
      <c r="CW1491" s="39"/>
      <c r="CY1491" s="39"/>
      <c r="DA1491" s="39"/>
      <c r="DC1491" s="39"/>
      <c r="DE1491" s="39"/>
      <c r="DG1491" s="39"/>
      <c r="DI1491" s="39"/>
      <c r="DK1491" s="39"/>
    </row>
    <row r="1492" spans="1:115">
      <c r="A1492" t="s">
        <v>3817</v>
      </c>
      <c r="B1492" t="s">
        <v>2099</v>
      </c>
      <c r="C1492" s="39" t="s">
        <v>2099</v>
      </c>
      <c r="D1492" s="1">
        <v>45097</v>
      </c>
      <c r="E1492" s="39" t="s">
        <v>2174</v>
      </c>
      <c r="F1492" t="s">
        <v>116</v>
      </c>
      <c r="I1492" s="39">
        <v>103</v>
      </c>
      <c r="J1492">
        <v>54</v>
      </c>
      <c r="K1492" s="39">
        <v>102</v>
      </c>
      <c r="L1492">
        <v>46</v>
      </c>
      <c r="M1492" t="s">
        <v>116</v>
      </c>
      <c r="P1492" s="39">
        <v>100</v>
      </c>
      <c r="Q1492">
        <v>54</v>
      </c>
      <c r="R1492" s="39">
        <v>97</v>
      </c>
      <c r="S1492">
        <v>61</v>
      </c>
      <c r="T1492" t="s">
        <v>117</v>
      </c>
      <c r="U1492">
        <v>1</v>
      </c>
      <c r="V1492">
        <v>1</v>
      </c>
      <c r="W1492" s="39">
        <v>102</v>
      </c>
      <c r="X1492">
        <v>14</v>
      </c>
      <c r="Y1492" s="39">
        <v>98</v>
      </c>
      <c r="Z1492">
        <v>16</v>
      </c>
      <c r="AA1492" s="39">
        <v>105</v>
      </c>
      <c r="AB1492">
        <v>21</v>
      </c>
      <c r="AC1492" t="s">
        <v>116</v>
      </c>
      <c r="AF1492" s="39">
        <v>95</v>
      </c>
      <c r="AG1492">
        <v>63</v>
      </c>
      <c r="AH1492" t="s">
        <v>117</v>
      </c>
      <c r="AK1492" s="39">
        <v>97</v>
      </c>
      <c r="AL1492">
        <v>21</v>
      </c>
      <c r="AM1492" t="s">
        <v>117</v>
      </c>
      <c r="AP1492" s="39">
        <v>91</v>
      </c>
      <c r="AQ1492">
        <v>14</v>
      </c>
      <c r="AR1492" s="39">
        <v>95</v>
      </c>
      <c r="AS1492">
        <v>17</v>
      </c>
      <c r="AT1492" s="39">
        <v>101</v>
      </c>
      <c r="AU1492">
        <v>15</v>
      </c>
      <c r="AV1492" t="s">
        <v>116</v>
      </c>
      <c r="AY1492" s="39">
        <v>95</v>
      </c>
      <c r="AZ1492">
        <v>44</v>
      </c>
      <c r="BA1492" s="39">
        <v>107</v>
      </c>
      <c r="BB1492">
        <v>53</v>
      </c>
      <c r="BC1492" s="39">
        <v>102</v>
      </c>
      <c r="BD1492">
        <v>42</v>
      </c>
      <c r="BE1492" t="s">
        <v>116</v>
      </c>
      <c r="BH1492" s="39">
        <v>95</v>
      </c>
      <c r="BI1492">
        <v>27</v>
      </c>
      <c r="BJ1492" s="39">
        <v>101</v>
      </c>
      <c r="BK1492">
        <v>33</v>
      </c>
      <c r="BL1492" s="39">
        <v>119</v>
      </c>
      <c r="BM1492">
        <v>44</v>
      </c>
      <c r="BP1492" s="39">
        <v>990</v>
      </c>
      <c r="BQ1492">
        <v>50</v>
      </c>
      <c r="BR1492" s="39">
        <v>108</v>
      </c>
      <c r="BS1492">
        <v>15</v>
      </c>
      <c r="BT1492" s="39">
        <v>110</v>
      </c>
      <c r="BU1492">
        <v>24</v>
      </c>
      <c r="BV1492" s="39" t="s">
        <v>114</v>
      </c>
      <c r="CA1492" s="39"/>
      <c r="CC1492" s="39"/>
      <c r="CE1492" s="39"/>
      <c r="CG1492" s="39"/>
      <c r="CI1492" s="39"/>
      <c r="CK1492" s="39"/>
      <c r="CM1492" s="39"/>
      <c r="CO1492" s="39"/>
      <c r="CQ1492" s="39"/>
      <c r="CS1492" s="39"/>
      <c r="CU1492" s="39"/>
      <c r="CW1492" s="39"/>
      <c r="CY1492" s="39"/>
      <c r="DA1492" s="39"/>
      <c r="DC1492" s="39"/>
      <c r="DE1492" s="39"/>
      <c r="DG1492" s="39"/>
      <c r="DI1492" s="39"/>
      <c r="DK1492" s="39"/>
    </row>
    <row r="1493" spans="1:115">
      <c r="A1493" t="s">
        <v>3818</v>
      </c>
      <c r="B1493" t="s">
        <v>2099</v>
      </c>
      <c r="C1493" s="39" t="s">
        <v>2099</v>
      </c>
      <c r="D1493" s="1">
        <v>44919</v>
      </c>
      <c r="E1493" s="39" t="s">
        <v>2174</v>
      </c>
      <c r="F1493" t="s">
        <v>116</v>
      </c>
      <c r="I1493" s="39">
        <v>103</v>
      </c>
      <c r="J1493">
        <v>42</v>
      </c>
      <c r="K1493" s="39">
        <v>101</v>
      </c>
      <c r="L1493">
        <v>32</v>
      </c>
      <c r="M1493" t="s">
        <v>116</v>
      </c>
      <c r="P1493" s="39">
        <v>102</v>
      </c>
      <c r="Q1493">
        <v>48</v>
      </c>
      <c r="R1493" s="39">
        <v>96</v>
      </c>
      <c r="S1493">
        <v>55</v>
      </c>
      <c r="T1493" t="s">
        <v>117</v>
      </c>
      <c r="U1493">
        <v>4</v>
      </c>
      <c r="V1493">
        <v>2</v>
      </c>
      <c r="W1493" s="39">
        <v>97</v>
      </c>
      <c r="X1493">
        <v>21</v>
      </c>
      <c r="Y1493" s="39">
        <v>92</v>
      </c>
      <c r="Z1493">
        <v>30</v>
      </c>
      <c r="AA1493" s="39">
        <v>98</v>
      </c>
      <c r="AB1493">
        <v>39</v>
      </c>
      <c r="AC1493" t="s">
        <v>116</v>
      </c>
      <c r="AF1493" s="39">
        <v>97</v>
      </c>
      <c r="AG1493">
        <v>59</v>
      </c>
      <c r="AH1493" t="s">
        <v>117</v>
      </c>
      <c r="AK1493" s="39">
        <v>95</v>
      </c>
      <c r="AL1493">
        <v>10</v>
      </c>
      <c r="AM1493" t="s">
        <v>117</v>
      </c>
      <c r="AP1493" s="39">
        <v>102</v>
      </c>
      <c r="AQ1493">
        <v>3</v>
      </c>
      <c r="AR1493" s="39">
        <v>102</v>
      </c>
      <c r="AS1493">
        <v>4</v>
      </c>
      <c r="AT1493" s="39">
        <v>95</v>
      </c>
      <c r="AU1493">
        <v>3</v>
      </c>
      <c r="AV1493" t="s">
        <v>116</v>
      </c>
      <c r="AY1493" s="39">
        <v>95</v>
      </c>
      <c r="AZ1493">
        <v>26</v>
      </c>
      <c r="BA1493" s="39">
        <v>106</v>
      </c>
      <c r="BB1493">
        <v>42</v>
      </c>
      <c r="BC1493" s="39">
        <v>87</v>
      </c>
      <c r="BD1493">
        <v>23</v>
      </c>
      <c r="BE1493" t="s">
        <v>116</v>
      </c>
      <c r="BH1493" s="39">
        <v>103</v>
      </c>
      <c r="BI1493">
        <v>18</v>
      </c>
      <c r="BJ1493" s="39">
        <v>104</v>
      </c>
      <c r="BK1493">
        <v>24</v>
      </c>
      <c r="BL1493" s="39">
        <v>92</v>
      </c>
      <c r="BM1493">
        <v>38</v>
      </c>
      <c r="BP1493" s="39">
        <v>903</v>
      </c>
      <c r="BQ1493">
        <v>39</v>
      </c>
      <c r="BR1493" s="39">
        <v>101</v>
      </c>
      <c r="BS1493">
        <v>24</v>
      </c>
      <c r="BT1493" s="39">
        <v>113</v>
      </c>
      <c r="BU1493">
        <v>14</v>
      </c>
      <c r="BV1493" s="39" t="s">
        <v>114</v>
      </c>
      <c r="CA1493" s="39"/>
      <c r="CC1493" s="39"/>
      <c r="CE1493" s="39"/>
      <c r="CG1493" s="39"/>
      <c r="CI1493" s="39"/>
      <c r="CK1493" s="39"/>
      <c r="CM1493" s="39"/>
      <c r="CO1493" s="39"/>
      <c r="CQ1493" s="39"/>
      <c r="CS1493" s="39"/>
      <c r="CU1493" s="39"/>
      <c r="CW1493" s="39"/>
      <c r="CY1493" s="39"/>
      <c r="DA1493" s="39"/>
      <c r="DC1493" s="39"/>
      <c r="DE1493" s="39"/>
      <c r="DG1493" s="39"/>
      <c r="DI1493" s="39"/>
      <c r="DK1493" s="39"/>
    </row>
    <row r="1494" spans="1:115">
      <c r="A1494" t="s">
        <v>3819</v>
      </c>
      <c r="B1494" t="s">
        <v>3820</v>
      </c>
      <c r="C1494" s="39" t="s">
        <v>3821</v>
      </c>
      <c r="D1494" s="1">
        <v>45610</v>
      </c>
      <c r="E1494" s="39" t="s">
        <v>2174</v>
      </c>
      <c r="F1494" t="s">
        <v>116</v>
      </c>
      <c r="I1494" s="39">
        <v>103</v>
      </c>
      <c r="J1494">
        <v>60</v>
      </c>
      <c r="K1494" s="39">
        <v>105</v>
      </c>
      <c r="L1494">
        <v>70</v>
      </c>
      <c r="M1494" t="s">
        <v>116</v>
      </c>
      <c r="P1494" s="39">
        <v>106</v>
      </c>
      <c r="Q1494">
        <v>54</v>
      </c>
      <c r="R1494" s="39">
        <v>107</v>
      </c>
      <c r="S1494">
        <v>66</v>
      </c>
      <c r="T1494" t="s">
        <v>117</v>
      </c>
      <c r="W1494" s="39">
        <v>99</v>
      </c>
      <c r="X1494">
        <v>20</v>
      </c>
      <c r="Y1494" s="39">
        <v>99</v>
      </c>
      <c r="Z1494">
        <v>23</v>
      </c>
      <c r="AA1494" s="39">
        <v>101</v>
      </c>
      <c r="AB1494">
        <v>26</v>
      </c>
      <c r="AC1494" t="s">
        <v>116</v>
      </c>
      <c r="AF1494" s="39">
        <v>105</v>
      </c>
      <c r="AG1494">
        <v>63</v>
      </c>
      <c r="AH1494" t="s">
        <v>117</v>
      </c>
      <c r="AK1494" s="39">
        <v>101</v>
      </c>
      <c r="AL1494">
        <v>25</v>
      </c>
      <c r="AM1494" t="s">
        <v>117</v>
      </c>
      <c r="AP1494" s="39">
        <v>101</v>
      </c>
      <c r="AQ1494">
        <v>25</v>
      </c>
      <c r="AR1494" s="39">
        <v>107</v>
      </c>
      <c r="AS1494">
        <v>28</v>
      </c>
      <c r="AT1494" s="39">
        <v>87</v>
      </c>
      <c r="AU1494">
        <v>26</v>
      </c>
      <c r="AV1494" t="s">
        <v>116</v>
      </c>
      <c r="AY1494" s="39">
        <v>98</v>
      </c>
      <c r="AZ1494">
        <v>43</v>
      </c>
      <c r="BA1494" s="39">
        <v>114</v>
      </c>
      <c r="BB1494">
        <v>52</v>
      </c>
      <c r="BC1494" s="39">
        <v>86</v>
      </c>
      <c r="BD1494">
        <v>40</v>
      </c>
      <c r="BE1494" t="s">
        <v>116</v>
      </c>
      <c r="BH1494" s="39">
        <v>100</v>
      </c>
      <c r="BI1494">
        <v>30</v>
      </c>
      <c r="BJ1494" s="39">
        <v>102</v>
      </c>
      <c r="BK1494">
        <v>35</v>
      </c>
      <c r="BL1494" s="39">
        <v>84</v>
      </c>
      <c r="BM1494">
        <v>47</v>
      </c>
      <c r="BP1494" s="39">
        <v>1028</v>
      </c>
      <c r="BQ1494">
        <v>52</v>
      </c>
      <c r="BR1494" s="39">
        <v>104</v>
      </c>
      <c r="BS1494">
        <v>20</v>
      </c>
      <c r="BT1494" s="39">
        <v>112</v>
      </c>
      <c r="BU1494">
        <v>30</v>
      </c>
      <c r="BV1494" s="39" t="s">
        <v>114</v>
      </c>
      <c r="CA1494" s="39"/>
      <c r="CC1494" s="39"/>
      <c r="CE1494" s="39"/>
      <c r="CG1494" s="39"/>
      <c r="CI1494" s="39"/>
      <c r="CK1494" s="39"/>
      <c r="CM1494" s="39"/>
      <c r="CO1494" s="39"/>
      <c r="CQ1494" s="39"/>
      <c r="CS1494" s="39"/>
      <c r="CU1494" s="39"/>
      <c r="CW1494" s="39"/>
      <c r="CY1494" s="39"/>
      <c r="DA1494" s="39"/>
      <c r="DC1494" s="39"/>
      <c r="DE1494" s="39"/>
      <c r="DG1494" s="39"/>
      <c r="DI1494" s="39"/>
      <c r="DK1494" s="39"/>
    </row>
    <row r="1495" spans="1:115">
      <c r="A1495" t="s">
        <v>3822</v>
      </c>
      <c r="B1495" t="s">
        <v>3823</v>
      </c>
      <c r="C1495" s="39" t="s">
        <v>3824</v>
      </c>
      <c r="D1495" s="1">
        <v>45377</v>
      </c>
      <c r="E1495" s="39" t="s">
        <v>2174</v>
      </c>
      <c r="F1495" t="s">
        <v>116</v>
      </c>
      <c r="I1495" s="39">
        <v>99</v>
      </c>
      <c r="J1495">
        <v>59</v>
      </c>
      <c r="K1495" s="39">
        <v>89</v>
      </c>
      <c r="L1495">
        <v>70</v>
      </c>
      <c r="M1495" t="s">
        <v>116</v>
      </c>
      <c r="P1495" s="39">
        <v>106</v>
      </c>
      <c r="Q1495">
        <v>53</v>
      </c>
      <c r="R1495" s="39">
        <v>113</v>
      </c>
      <c r="S1495">
        <v>65</v>
      </c>
      <c r="T1495" t="s">
        <v>117</v>
      </c>
      <c r="W1495" s="39">
        <v>100</v>
      </c>
      <c r="X1495">
        <v>10</v>
      </c>
      <c r="Y1495" s="39">
        <v>99</v>
      </c>
      <c r="Z1495">
        <v>12</v>
      </c>
      <c r="AA1495" s="39">
        <v>97</v>
      </c>
      <c r="AB1495">
        <v>13</v>
      </c>
      <c r="AC1495" t="s">
        <v>116</v>
      </c>
      <c r="AF1495" s="39">
        <v>99</v>
      </c>
      <c r="AG1495">
        <v>62</v>
      </c>
      <c r="AH1495" t="s">
        <v>117</v>
      </c>
      <c r="AK1495" s="39">
        <v>103</v>
      </c>
      <c r="AL1495">
        <v>20</v>
      </c>
      <c r="AM1495" t="s">
        <v>117</v>
      </c>
      <c r="AP1495" s="39">
        <v>107</v>
      </c>
      <c r="AQ1495">
        <v>10</v>
      </c>
      <c r="AR1495" s="39">
        <v>110</v>
      </c>
      <c r="AS1495">
        <v>11</v>
      </c>
      <c r="AT1495" s="39">
        <v>89</v>
      </c>
      <c r="AU1495">
        <v>10</v>
      </c>
      <c r="AV1495" t="s">
        <v>116</v>
      </c>
      <c r="AY1495" s="39">
        <v>99</v>
      </c>
      <c r="AZ1495">
        <v>35</v>
      </c>
      <c r="BA1495" s="39">
        <v>114</v>
      </c>
      <c r="BB1495">
        <v>46</v>
      </c>
      <c r="BC1495" s="39">
        <v>87</v>
      </c>
      <c r="BD1495">
        <v>33</v>
      </c>
      <c r="BE1495" t="s">
        <v>116</v>
      </c>
      <c r="BH1495" s="39">
        <v>98</v>
      </c>
      <c r="BI1495">
        <v>22</v>
      </c>
      <c r="BJ1495" s="39">
        <v>102</v>
      </c>
      <c r="BK1495">
        <v>27</v>
      </c>
      <c r="BL1495" s="39">
        <v>95</v>
      </c>
      <c r="BM1495">
        <v>41</v>
      </c>
      <c r="BP1495" s="39">
        <v>951</v>
      </c>
      <c r="BQ1495">
        <v>49</v>
      </c>
      <c r="BR1495" s="39">
        <v>103</v>
      </c>
      <c r="BS1495">
        <v>10</v>
      </c>
      <c r="BT1495" s="39">
        <v>113</v>
      </c>
      <c r="BU1495">
        <v>19</v>
      </c>
      <c r="BV1495" s="39" t="s">
        <v>114</v>
      </c>
      <c r="CA1495" s="39"/>
      <c r="CC1495" s="39"/>
      <c r="CE1495" s="39"/>
      <c r="CG1495" s="39"/>
      <c r="CI1495" s="39"/>
      <c r="CK1495" s="39"/>
      <c r="CM1495" s="39"/>
      <c r="CO1495" s="39"/>
      <c r="CQ1495" s="39"/>
      <c r="CS1495" s="39"/>
      <c r="CU1495" s="39"/>
      <c r="CW1495" s="39"/>
      <c r="CY1495" s="39"/>
      <c r="DA1495" s="39"/>
      <c r="DC1495" s="39"/>
      <c r="DE1495" s="39"/>
      <c r="DG1495" s="39"/>
      <c r="DI1495" s="39"/>
      <c r="DK1495" s="39"/>
    </row>
    <row r="1496" spans="1:115">
      <c r="A1496" t="s">
        <v>3825</v>
      </c>
      <c r="B1496" t="s">
        <v>3826</v>
      </c>
      <c r="C1496" s="39" t="s">
        <v>3827</v>
      </c>
      <c r="D1496" s="1">
        <v>45578</v>
      </c>
      <c r="E1496" s="39" t="s">
        <v>2174</v>
      </c>
      <c r="F1496" t="s">
        <v>116</v>
      </c>
      <c r="I1496" s="39">
        <v>104</v>
      </c>
      <c r="J1496">
        <v>60</v>
      </c>
      <c r="K1496" s="39">
        <v>103</v>
      </c>
      <c r="L1496">
        <v>70</v>
      </c>
      <c r="M1496" t="s">
        <v>116</v>
      </c>
      <c r="P1496" s="39">
        <v>93</v>
      </c>
      <c r="Q1496">
        <v>52</v>
      </c>
      <c r="R1496" s="39">
        <v>105</v>
      </c>
      <c r="S1496">
        <v>65</v>
      </c>
      <c r="T1496" t="s">
        <v>117</v>
      </c>
      <c r="W1496" s="39">
        <v>97</v>
      </c>
      <c r="X1496">
        <v>18</v>
      </c>
      <c r="Y1496" s="39">
        <v>93</v>
      </c>
      <c r="Z1496">
        <v>21</v>
      </c>
      <c r="AA1496" s="39">
        <v>90</v>
      </c>
      <c r="AB1496">
        <v>23</v>
      </c>
      <c r="AC1496" t="s">
        <v>116</v>
      </c>
      <c r="AF1496" s="39">
        <v>107</v>
      </c>
      <c r="AG1496">
        <v>63</v>
      </c>
      <c r="AH1496" t="s">
        <v>117</v>
      </c>
      <c r="AK1496" s="39">
        <v>98</v>
      </c>
      <c r="AL1496">
        <v>16</v>
      </c>
      <c r="AM1496" t="s">
        <v>117</v>
      </c>
      <c r="AP1496" s="39">
        <v>100</v>
      </c>
      <c r="AQ1496">
        <v>13</v>
      </c>
      <c r="AR1496" s="39">
        <v>103</v>
      </c>
      <c r="AS1496">
        <v>14</v>
      </c>
      <c r="AT1496" s="39">
        <v>95</v>
      </c>
      <c r="AU1496">
        <v>13</v>
      </c>
      <c r="AV1496" t="s">
        <v>116</v>
      </c>
      <c r="AY1496" s="39">
        <v>102</v>
      </c>
      <c r="AZ1496">
        <v>42</v>
      </c>
      <c r="BA1496" s="39">
        <v>117</v>
      </c>
      <c r="BB1496">
        <v>51</v>
      </c>
      <c r="BC1496" s="39">
        <v>88</v>
      </c>
      <c r="BD1496">
        <v>39</v>
      </c>
      <c r="BE1496" t="s">
        <v>116</v>
      </c>
      <c r="BH1496" s="39">
        <v>106</v>
      </c>
      <c r="BI1496">
        <v>26</v>
      </c>
      <c r="BJ1496" s="39">
        <v>107</v>
      </c>
      <c r="BK1496">
        <v>32</v>
      </c>
      <c r="BL1496" s="39">
        <v>86</v>
      </c>
      <c r="BM1496">
        <v>44</v>
      </c>
      <c r="BP1496" s="39">
        <v>1012</v>
      </c>
      <c r="BQ1496">
        <v>51</v>
      </c>
      <c r="BR1496" s="39">
        <v>98</v>
      </c>
      <c r="BS1496">
        <v>18</v>
      </c>
      <c r="BT1496" s="39">
        <v>114</v>
      </c>
      <c r="BU1496">
        <v>23</v>
      </c>
      <c r="BV1496" s="39" t="s">
        <v>114</v>
      </c>
      <c r="CA1496" s="39"/>
      <c r="CC1496" s="39"/>
      <c r="CE1496" s="39"/>
      <c r="CG1496" s="39"/>
      <c r="CI1496" s="39"/>
      <c r="CK1496" s="39"/>
      <c r="CM1496" s="39"/>
      <c r="CO1496" s="39"/>
      <c r="CQ1496" s="39"/>
      <c r="CS1496" s="39"/>
      <c r="CU1496" s="39"/>
      <c r="CW1496" s="39"/>
      <c r="CY1496" s="39"/>
      <c r="DA1496" s="39"/>
      <c r="DC1496" s="39"/>
      <c r="DE1496" s="39"/>
      <c r="DG1496" s="39"/>
      <c r="DI1496" s="39"/>
      <c r="DK1496" s="39"/>
    </row>
    <row r="1497" spans="1:115">
      <c r="A1497" t="s">
        <v>3828</v>
      </c>
      <c r="B1497" t="s">
        <v>3829</v>
      </c>
      <c r="C1497" s="39" t="s">
        <v>3829</v>
      </c>
      <c r="D1497" s="1">
        <v>45505</v>
      </c>
      <c r="E1497" s="39" t="s">
        <v>2174</v>
      </c>
      <c r="F1497" t="s">
        <v>116</v>
      </c>
      <c r="I1497" s="39">
        <v>101</v>
      </c>
      <c r="J1497">
        <v>48</v>
      </c>
      <c r="K1497" s="39">
        <v>99</v>
      </c>
      <c r="L1497">
        <v>35</v>
      </c>
      <c r="M1497" t="s">
        <v>116</v>
      </c>
      <c r="P1497" s="39">
        <v>99</v>
      </c>
      <c r="Q1497">
        <v>47</v>
      </c>
      <c r="R1497" s="39">
        <v>105</v>
      </c>
      <c r="S1497">
        <v>54</v>
      </c>
      <c r="T1497" t="s">
        <v>114</v>
      </c>
      <c r="W1497" s="39"/>
      <c r="Y1497" s="39"/>
      <c r="AA1497" s="39"/>
      <c r="AC1497" t="s">
        <v>116</v>
      </c>
      <c r="AF1497" s="39">
        <v>108</v>
      </c>
      <c r="AG1497">
        <v>48</v>
      </c>
      <c r="AH1497" t="s">
        <v>114</v>
      </c>
      <c r="AK1497" s="39"/>
      <c r="AM1497" t="s">
        <v>114</v>
      </c>
      <c r="AP1497" s="39"/>
      <c r="AR1497" s="39"/>
      <c r="AT1497" s="39"/>
      <c r="AV1497" t="s">
        <v>116</v>
      </c>
      <c r="AY1497" s="39">
        <v>102</v>
      </c>
      <c r="AZ1497">
        <v>37</v>
      </c>
      <c r="BA1497" s="39">
        <v>117</v>
      </c>
      <c r="BB1497">
        <v>47</v>
      </c>
      <c r="BC1497" s="39">
        <v>90</v>
      </c>
      <c r="BD1497">
        <v>34</v>
      </c>
      <c r="BE1497" t="s">
        <v>116</v>
      </c>
      <c r="BH1497" s="39">
        <v>104</v>
      </c>
      <c r="BI1497">
        <v>21</v>
      </c>
      <c r="BJ1497" s="39">
        <v>106</v>
      </c>
      <c r="BK1497">
        <v>27</v>
      </c>
      <c r="BL1497" s="39">
        <v>93</v>
      </c>
      <c r="BM1497">
        <v>40</v>
      </c>
      <c r="BP1497" s="39"/>
      <c r="BR1497" s="39"/>
      <c r="BT1497" s="39"/>
      <c r="BV1497" s="39" t="s">
        <v>114</v>
      </c>
      <c r="CA1497" s="39"/>
      <c r="CC1497" s="39"/>
      <c r="CE1497" s="39"/>
      <c r="CG1497" s="39"/>
      <c r="CI1497" s="39"/>
      <c r="CK1497" s="39"/>
      <c r="CM1497" s="39"/>
      <c r="CO1497" s="39"/>
      <c r="CQ1497" s="39"/>
      <c r="CS1497" s="39"/>
      <c r="CU1497" s="39"/>
      <c r="CW1497" s="39"/>
      <c r="CY1497" s="39"/>
      <c r="DA1497" s="39"/>
      <c r="DC1497" s="39"/>
      <c r="DE1497" s="39"/>
      <c r="DG1497" s="39"/>
      <c r="DI1497" s="39"/>
      <c r="DK1497" s="39"/>
    </row>
    <row r="1498" spans="1:115">
      <c r="A1498" t="s">
        <v>3830</v>
      </c>
      <c r="B1498" t="s">
        <v>3831</v>
      </c>
      <c r="C1498" s="39" t="s">
        <v>3832</v>
      </c>
      <c r="D1498" s="1">
        <v>45080</v>
      </c>
      <c r="E1498" s="39" t="s">
        <v>2174</v>
      </c>
      <c r="F1498" t="s">
        <v>116</v>
      </c>
      <c r="G1498">
        <v>5</v>
      </c>
      <c r="H1498">
        <v>2</v>
      </c>
      <c r="I1498" s="39">
        <v>97</v>
      </c>
      <c r="J1498">
        <v>62</v>
      </c>
      <c r="K1498" s="39">
        <v>99</v>
      </c>
      <c r="L1498">
        <v>76</v>
      </c>
      <c r="M1498" t="s">
        <v>116</v>
      </c>
      <c r="P1498" s="39">
        <v>108</v>
      </c>
      <c r="Q1498">
        <v>51</v>
      </c>
      <c r="R1498" s="39">
        <v>102</v>
      </c>
      <c r="S1498">
        <v>66</v>
      </c>
      <c r="T1498" t="s">
        <v>117</v>
      </c>
      <c r="W1498" s="39">
        <v>95</v>
      </c>
      <c r="X1498">
        <v>5</v>
      </c>
      <c r="Y1498" s="39">
        <v>95</v>
      </c>
      <c r="Z1498">
        <v>6</v>
      </c>
      <c r="AA1498" s="39">
        <v>95</v>
      </c>
      <c r="AB1498">
        <v>6</v>
      </c>
      <c r="AC1498" t="s">
        <v>116</v>
      </c>
      <c r="AD1498">
        <v>1</v>
      </c>
      <c r="AE1498">
        <v>1</v>
      </c>
      <c r="AF1498" s="39">
        <v>106</v>
      </c>
      <c r="AG1498">
        <v>62</v>
      </c>
      <c r="AH1498" t="s">
        <v>117</v>
      </c>
      <c r="AK1498" s="39">
        <v>96</v>
      </c>
      <c r="AL1498">
        <v>15</v>
      </c>
      <c r="AM1498" t="s">
        <v>117</v>
      </c>
      <c r="AP1498" s="39">
        <v>115</v>
      </c>
      <c r="AQ1498">
        <v>14</v>
      </c>
      <c r="AR1498" s="39">
        <v>103</v>
      </c>
      <c r="AS1498">
        <v>18</v>
      </c>
      <c r="AT1498" s="39">
        <v>95</v>
      </c>
      <c r="AU1498">
        <v>15</v>
      </c>
      <c r="AV1498" t="s">
        <v>116</v>
      </c>
      <c r="AY1498" s="39">
        <v>105</v>
      </c>
      <c r="AZ1498">
        <v>39</v>
      </c>
      <c r="BA1498" s="39">
        <v>117</v>
      </c>
      <c r="BB1498">
        <v>48</v>
      </c>
      <c r="BC1498" s="39">
        <v>87</v>
      </c>
      <c r="BD1498">
        <v>35</v>
      </c>
      <c r="BE1498" t="s">
        <v>116</v>
      </c>
      <c r="BH1498" s="39">
        <v>109</v>
      </c>
      <c r="BI1498">
        <v>17</v>
      </c>
      <c r="BJ1498" s="39">
        <v>106</v>
      </c>
      <c r="BK1498">
        <v>21</v>
      </c>
      <c r="BL1498" s="39">
        <v>98</v>
      </c>
      <c r="BM1498">
        <v>37</v>
      </c>
      <c r="BP1498" s="39">
        <v>1010</v>
      </c>
      <c r="BQ1498">
        <v>50</v>
      </c>
      <c r="BR1498" s="39">
        <v>100</v>
      </c>
      <c r="BS1498">
        <v>5</v>
      </c>
      <c r="BT1498" s="39">
        <v>115</v>
      </c>
      <c r="BU1498">
        <v>19</v>
      </c>
      <c r="BV1498" s="39" t="s">
        <v>114</v>
      </c>
      <c r="CA1498" s="39"/>
      <c r="CC1498" s="39"/>
      <c r="CE1498" s="39"/>
      <c r="CG1498" s="39"/>
      <c r="CI1498" s="39"/>
      <c r="CK1498" s="39"/>
      <c r="CM1498" s="39"/>
      <c r="CO1498" s="39"/>
      <c r="CQ1498" s="39"/>
      <c r="CS1498" s="39"/>
      <c r="CU1498" s="39"/>
      <c r="CW1498" s="39"/>
      <c r="CY1498" s="39"/>
      <c r="DA1498" s="39"/>
      <c r="DC1498" s="39"/>
      <c r="DE1498" s="39"/>
      <c r="DG1498" s="39"/>
      <c r="DI1498" s="39"/>
      <c r="DK1498" s="39"/>
    </row>
    <row r="1499" spans="1:115">
      <c r="A1499" t="s">
        <v>3833</v>
      </c>
      <c r="B1499" t="s">
        <v>3834</v>
      </c>
      <c r="C1499" s="39" t="s">
        <v>3832</v>
      </c>
      <c r="D1499" s="1">
        <v>45158</v>
      </c>
      <c r="E1499" s="39" t="s">
        <v>2174</v>
      </c>
      <c r="F1499" t="s">
        <v>116</v>
      </c>
      <c r="I1499" s="39">
        <v>101</v>
      </c>
      <c r="J1499">
        <v>58</v>
      </c>
      <c r="K1499" s="39">
        <v>96</v>
      </c>
      <c r="L1499">
        <v>70</v>
      </c>
      <c r="M1499" t="s">
        <v>116</v>
      </c>
      <c r="P1499" s="39">
        <v>106</v>
      </c>
      <c r="Q1499">
        <v>51</v>
      </c>
      <c r="R1499" s="39">
        <v>97</v>
      </c>
      <c r="S1499">
        <v>64</v>
      </c>
      <c r="T1499" t="s">
        <v>117</v>
      </c>
      <c r="W1499" s="39">
        <v>98</v>
      </c>
      <c r="X1499">
        <v>7</v>
      </c>
      <c r="Y1499" s="39">
        <v>96</v>
      </c>
      <c r="Z1499">
        <v>8</v>
      </c>
      <c r="AA1499" s="39">
        <v>95</v>
      </c>
      <c r="AB1499">
        <v>10</v>
      </c>
      <c r="AC1499" t="s">
        <v>116</v>
      </c>
      <c r="AF1499" s="39">
        <v>106</v>
      </c>
      <c r="AG1499">
        <v>61</v>
      </c>
      <c r="AH1499" t="s">
        <v>117</v>
      </c>
      <c r="AK1499" s="39">
        <v>101</v>
      </c>
      <c r="AL1499">
        <v>15</v>
      </c>
      <c r="AM1499" t="s">
        <v>117</v>
      </c>
      <c r="AP1499" s="39">
        <v>109</v>
      </c>
      <c r="AQ1499">
        <v>8</v>
      </c>
      <c r="AR1499" s="39">
        <v>107</v>
      </c>
      <c r="AS1499">
        <v>11</v>
      </c>
      <c r="AT1499" s="39">
        <v>92</v>
      </c>
      <c r="AU1499">
        <v>9</v>
      </c>
      <c r="AV1499" t="s">
        <v>116</v>
      </c>
      <c r="AY1499" s="39">
        <v>111</v>
      </c>
      <c r="AZ1499">
        <v>42</v>
      </c>
      <c r="BA1499" s="39">
        <v>118</v>
      </c>
      <c r="BB1499">
        <v>51</v>
      </c>
      <c r="BC1499" s="39">
        <v>87</v>
      </c>
      <c r="BD1499">
        <v>39</v>
      </c>
      <c r="BE1499" t="s">
        <v>116</v>
      </c>
      <c r="BH1499" s="39">
        <v>110</v>
      </c>
      <c r="BI1499">
        <v>19</v>
      </c>
      <c r="BJ1499" s="39">
        <v>110</v>
      </c>
      <c r="BK1499">
        <v>23</v>
      </c>
      <c r="BL1499" s="39">
        <v>88</v>
      </c>
      <c r="BM1499">
        <v>38</v>
      </c>
      <c r="BP1499" s="39">
        <v>1071</v>
      </c>
      <c r="BQ1499">
        <v>50</v>
      </c>
      <c r="BR1499" s="39">
        <v>101</v>
      </c>
      <c r="BS1499">
        <v>7</v>
      </c>
      <c r="BT1499" s="39">
        <v>116</v>
      </c>
      <c r="BU1499">
        <v>17</v>
      </c>
      <c r="BV1499" s="39" t="s">
        <v>114</v>
      </c>
      <c r="CA1499" s="39"/>
      <c r="CC1499" s="39"/>
      <c r="CE1499" s="39"/>
      <c r="CG1499" s="39"/>
      <c r="CI1499" s="39"/>
      <c r="CK1499" s="39"/>
      <c r="CM1499" s="39"/>
      <c r="CO1499" s="39"/>
      <c r="CQ1499" s="39"/>
      <c r="CS1499" s="39"/>
      <c r="CU1499" s="39"/>
      <c r="CW1499" s="39"/>
      <c r="CY1499" s="39"/>
      <c r="DA1499" s="39"/>
      <c r="DC1499" s="39"/>
      <c r="DE1499" s="39"/>
      <c r="DG1499" s="39"/>
      <c r="DI1499" s="39"/>
      <c r="DK1499" s="39"/>
    </row>
    <row r="1500" spans="1:115">
      <c r="A1500" t="s">
        <v>3835</v>
      </c>
      <c r="B1500" t="s">
        <v>3832</v>
      </c>
      <c r="C1500" s="39" t="s">
        <v>3832</v>
      </c>
      <c r="D1500" s="1">
        <v>45164</v>
      </c>
      <c r="E1500" s="39" t="s">
        <v>2174</v>
      </c>
      <c r="F1500" t="s">
        <v>116</v>
      </c>
      <c r="I1500" s="39">
        <v>102</v>
      </c>
      <c r="J1500">
        <v>47</v>
      </c>
      <c r="K1500" s="39">
        <v>101</v>
      </c>
      <c r="L1500">
        <v>34</v>
      </c>
      <c r="M1500" t="s">
        <v>116</v>
      </c>
      <c r="P1500" s="39">
        <v>104</v>
      </c>
      <c r="Q1500">
        <v>50</v>
      </c>
      <c r="R1500" s="39">
        <v>105</v>
      </c>
      <c r="S1500">
        <v>56</v>
      </c>
      <c r="T1500" t="s">
        <v>117</v>
      </c>
      <c r="W1500" s="39">
        <v>101</v>
      </c>
      <c r="X1500">
        <v>14</v>
      </c>
      <c r="Y1500" s="39">
        <v>102</v>
      </c>
      <c r="Z1500">
        <v>16</v>
      </c>
      <c r="AA1500" s="39">
        <v>96</v>
      </c>
      <c r="AB1500">
        <v>17</v>
      </c>
      <c r="AC1500" t="s">
        <v>116</v>
      </c>
      <c r="AF1500" s="39">
        <v>91</v>
      </c>
      <c r="AG1500">
        <v>48</v>
      </c>
      <c r="AH1500" t="s">
        <v>117</v>
      </c>
      <c r="AK1500" s="39">
        <v>98</v>
      </c>
      <c r="AL1500">
        <v>15</v>
      </c>
      <c r="AM1500" t="s">
        <v>117</v>
      </c>
      <c r="AP1500" s="39">
        <v>105</v>
      </c>
      <c r="AQ1500">
        <v>15</v>
      </c>
      <c r="AR1500" s="39">
        <v>104</v>
      </c>
      <c r="AS1500">
        <v>18</v>
      </c>
      <c r="AT1500" s="39">
        <v>93</v>
      </c>
      <c r="AU1500">
        <v>16</v>
      </c>
      <c r="AV1500" t="s">
        <v>116</v>
      </c>
      <c r="AY1500" s="39">
        <v>98</v>
      </c>
      <c r="AZ1500">
        <v>37</v>
      </c>
      <c r="BA1500" s="39">
        <v>112</v>
      </c>
      <c r="BB1500">
        <v>48</v>
      </c>
      <c r="BC1500" s="39">
        <v>88</v>
      </c>
      <c r="BD1500">
        <v>35</v>
      </c>
      <c r="BE1500" t="s">
        <v>116</v>
      </c>
      <c r="BH1500" s="39">
        <v>104</v>
      </c>
      <c r="BI1500">
        <v>25</v>
      </c>
      <c r="BJ1500" s="39">
        <v>97</v>
      </c>
      <c r="BK1500">
        <v>30</v>
      </c>
      <c r="BL1500" s="39">
        <v>103</v>
      </c>
      <c r="BM1500">
        <v>43</v>
      </c>
      <c r="BP1500" s="39">
        <v>899</v>
      </c>
      <c r="BQ1500">
        <v>42</v>
      </c>
      <c r="BR1500" s="39">
        <v>103</v>
      </c>
      <c r="BS1500">
        <v>13</v>
      </c>
      <c r="BT1500" s="39">
        <v>113</v>
      </c>
      <c r="BU1500">
        <v>24</v>
      </c>
      <c r="BV1500" s="39" t="s">
        <v>114</v>
      </c>
      <c r="CA1500" s="39"/>
      <c r="CC1500" s="39"/>
      <c r="CE1500" s="39"/>
      <c r="CG1500" s="39"/>
      <c r="CI1500" s="39"/>
      <c r="CK1500" s="39"/>
      <c r="CM1500" s="39"/>
      <c r="CO1500" s="39"/>
      <c r="CQ1500" s="39"/>
      <c r="CS1500" s="39"/>
      <c r="CU1500" s="39"/>
      <c r="CW1500" s="39"/>
      <c r="CY1500" s="39"/>
      <c r="DA1500" s="39"/>
      <c r="DC1500" s="39"/>
      <c r="DE1500" s="39"/>
      <c r="DG1500" s="39"/>
      <c r="DI1500" s="39"/>
      <c r="DK1500" s="39"/>
    </row>
    <row r="1501" spans="1:115">
      <c r="A1501" t="s">
        <v>3836</v>
      </c>
      <c r="B1501" t="s">
        <v>3837</v>
      </c>
      <c r="C1501" s="39" t="s">
        <v>3838</v>
      </c>
      <c r="D1501" s="1">
        <v>44864</v>
      </c>
      <c r="E1501" s="39" t="s">
        <v>2174</v>
      </c>
      <c r="F1501" t="s">
        <v>116</v>
      </c>
      <c r="I1501" s="39">
        <v>103</v>
      </c>
      <c r="J1501">
        <v>61</v>
      </c>
      <c r="K1501" s="39">
        <v>111</v>
      </c>
      <c r="L1501">
        <v>72</v>
      </c>
      <c r="M1501" t="s">
        <v>116</v>
      </c>
      <c r="P1501" s="39">
        <v>104</v>
      </c>
      <c r="Q1501">
        <v>54</v>
      </c>
      <c r="R1501" s="39">
        <v>107</v>
      </c>
      <c r="S1501">
        <v>67</v>
      </c>
      <c r="T1501" t="s">
        <v>117</v>
      </c>
      <c r="W1501" s="39">
        <v>101</v>
      </c>
      <c r="X1501">
        <v>18</v>
      </c>
      <c r="Y1501" s="39">
        <v>102</v>
      </c>
      <c r="Z1501">
        <v>21</v>
      </c>
      <c r="AA1501" s="39">
        <v>96</v>
      </c>
      <c r="AB1501">
        <v>22</v>
      </c>
      <c r="AC1501" t="s">
        <v>116</v>
      </c>
      <c r="AD1501">
        <v>2</v>
      </c>
      <c r="AE1501">
        <v>1</v>
      </c>
      <c r="AF1501" s="39">
        <v>97</v>
      </c>
      <c r="AG1501">
        <v>66</v>
      </c>
      <c r="AH1501" t="s">
        <v>117</v>
      </c>
      <c r="AK1501" s="39">
        <v>96</v>
      </c>
      <c r="AL1501">
        <v>26</v>
      </c>
      <c r="AM1501" t="s">
        <v>117</v>
      </c>
      <c r="AP1501" s="39">
        <v>103</v>
      </c>
      <c r="AQ1501">
        <v>20</v>
      </c>
      <c r="AR1501" s="39">
        <v>108</v>
      </c>
      <c r="AS1501">
        <v>23</v>
      </c>
      <c r="AT1501" s="39">
        <v>90</v>
      </c>
      <c r="AU1501">
        <v>21</v>
      </c>
      <c r="AV1501" t="s">
        <v>116</v>
      </c>
      <c r="AY1501" s="39">
        <v>100</v>
      </c>
      <c r="AZ1501">
        <v>42</v>
      </c>
      <c r="BA1501" s="39">
        <v>117</v>
      </c>
      <c r="BB1501">
        <v>52</v>
      </c>
      <c r="BC1501" s="39">
        <v>81</v>
      </c>
      <c r="BD1501">
        <v>40</v>
      </c>
      <c r="BE1501" t="s">
        <v>116</v>
      </c>
      <c r="BH1501" s="39">
        <v>104</v>
      </c>
      <c r="BI1501">
        <v>29</v>
      </c>
      <c r="BJ1501" s="39">
        <v>100</v>
      </c>
      <c r="BK1501">
        <v>34</v>
      </c>
      <c r="BL1501" s="39">
        <v>87</v>
      </c>
      <c r="BM1501">
        <v>47</v>
      </c>
      <c r="BP1501" s="39">
        <v>926</v>
      </c>
      <c r="BQ1501">
        <v>53</v>
      </c>
      <c r="BR1501" s="39">
        <v>103</v>
      </c>
      <c r="BS1501">
        <v>17</v>
      </c>
      <c r="BT1501" s="39">
        <v>113</v>
      </c>
      <c r="BU1501">
        <v>28</v>
      </c>
      <c r="BV1501" s="39" t="s">
        <v>114</v>
      </c>
      <c r="CA1501" s="39"/>
      <c r="CC1501" s="39"/>
      <c r="CE1501" s="39"/>
      <c r="CG1501" s="39"/>
      <c r="CI1501" s="39"/>
      <c r="CK1501" s="39"/>
      <c r="CM1501" s="39"/>
      <c r="CO1501" s="39"/>
      <c r="CQ1501" s="39"/>
      <c r="CS1501" s="39"/>
      <c r="CU1501" s="39"/>
      <c r="CW1501" s="39"/>
      <c r="CY1501" s="39"/>
      <c r="DA1501" s="39"/>
      <c r="DC1501" s="39"/>
      <c r="DE1501" s="39"/>
      <c r="DG1501" s="39"/>
      <c r="DI1501" s="39"/>
      <c r="DK1501" s="39"/>
    </row>
    <row r="1502" spans="1:115">
      <c r="A1502" t="s">
        <v>3839</v>
      </c>
      <c r="B1502" t="s">
        <v>2101</v>
      </c>
      <c r="C1502" s="39" t="s">
        <v>2101</v>
      </c>
      <c r="D1502" s="1">
        <v>45012</v>
      </c>
      <c r="E1502" s="39" t="s">
        <v>2174</v>
      </c>
      <c r="F1502" t="s">
        <v>116</v>
      </c>
      <c r="I1502" s="39">
        <v>108</v>
      </c>
      <c r="J1502">
        <v>55</v>
      </c>
      <c r="K1502" s="39">
        <v>106</v>
      </c>
      <c r="L1502">
        <v>47</v>
      </c>
      <c r="M1502" t="s">
        <v>116</v>
      </c>
      <c r="P1502" s="39">
        <v>102</v>
      </c>
      <c r="Q1502">
        <v>53</v>
      </c>
      <c r="R1502" s="39">
        <v>90</v>
      </c>
      <c r="S1502">
        <v>61</v>
      </c>
      <c r="T1502" t="s">
        <v>117</v>
      </c>
      <c r="U1502">
        <v>10</v>
      </c>
      <c r="V1502">
        <v>1</v>
      </c>
      <c r="W1502" s="39">
        <v>100</v>
      </c>
      <c r="X1502">
        <v>38</v>
      </c>
      <c r="Y1502" s="39">
        <v>92</v>
      </c>
      <c r="Z1502">
        <v>54</v>
      </c>
      <c r="AA1502" s="39">
        <v>88</v>
      </c>
      <c r="AB1502">
        <v>63</v>
      </c>
      <c r="AC1502" t="s">
        <v>116</v>
      </c>
      <c r="AF1502" s="39">
        <v>93</v>
      </c>
      <c r="AG1502">
        <v>64</v>
      </c>
      <c r="AH1502" t="s">
        <v>117</v>
      </c>
      <c r="AK1502" s="39">
        <v>89</v>
      </c>
      <c r="AL1502">
        <v>19</v>
      </c>
      <c r="AM1502" t="s">
        <v>117</v>
      </c>
      <c r="AN1502">
        <v>4</v>
      </c>
      <c r="AO1502">
        <v>3</v>
      </c>
      <c r="AP1502" s="39">
        <v>97</v>
      </c>
      <c r="AQ1502">
        <v>22</v>
      </c>
      <c r="AR1502" s="39">
        <v>91</v>
      </c>
      <c r="AS1502">
        <v>36</v>
      </c>
      <c r="AT1502" s="39">
        <v>79</v>
      </c>
      <c r="AU1502">
        <v>25</v>
      </c>
      <c r="AV1502" t="s">
        <v>116</v>
      </c>
      <c r="AY1502" s="39">
        <v>95</v>
      </c>
      <c r="AZ1502">
        <v>38</v>
      </c>
      <c r="BA1502" s="39">
        <v>110</v>
      </c>
      <c r="BB1502">
        <v>48</v>
      </c>
      <c r="BC1502" s="39">
        <v>87</v>
      </c>
      <c r="BD1502">
        <v>35</v>
      </c>
      <c r="BE1502" t="s">
        <v>116</v>
      </c>
      <c r="BH1502" s="39">
        <v>97</v>
      </c>
      <c r="BI1502">
        <v>36</v>
      </c>
      <c r="BJ1502" s="39">
        <v>103</v>
      </c>
      <c r="BK1502">
        <v>40</v>
      </c>
      <c r="BL1502" s="39">
        <v>95</v>
      </c>
      <c r="BM1502">
        <v>51</v>
      </c>
      <c r="BP1502" s="39">
        <v>911</v>
      </c>
      <c r="BQ1502">
        <v>48</v>
      </c>
      <c r="BR1502" s="39">
        <v>100</v>
      </c>
      <c r="BS1502">
        <v>41</v>
      </c>
      <c r="BT1502" s="39">
        <v>108</v>
      </c>
      <c r="BU1502">
        <v>35</v>
      </c>
      <c r="BV1502" s="39" t="s">
        <v>114</v>
      </c>
      <c r="CA1502" s="39"/>
      <c r="CC1502" s="39"/>
      <c r="CE1502" s="39"/>
      <c r="CG1502" s="39"/>
      <c r="CI1502" s="39"/>
      <c r="CK1502" s="39"/>
      <c r="CM1502" s="39"/>
      <c r="CO1502" s="39"/>
      <c r="CQ1502" s="39"/>
      <c r="CS1502" s="39"/>
      <c r="CU1502" s="39"/>
      <c r="CW1502" s="39"/>
      <c r="CY1502" s="39"/>
      <c r="DA1502" s="39"/>
      <c r="DC1502" s="39"/>
      <c r="DE1502" s="39"/>
      <c r="DG1502" s="39"/>
      <c r="DI1502" s="39"/>
      <c r="DK1502" s="39"/>
    </row>
    <row r="1503" spans="1:115">
      <c r="A1503" t="s">
        <v>3840</v>
      </c>
      <c r="B1503" t="s">
        <v>3841</v>
      </c>
      <c r="C1503" s="39" t="s">
        <v>3842</v>
      </c>
      <c r="D1503" s="1">
        <v>45034</v>
      </c>
      <c r="E1503" s="39" t="s">
        <v>2174</v>
      </c>
      <c r="F1503" t="s">
        <v>116</v>
      </c>
      <c r="G1503">
        <v>5</v>
      </c>
      <c r="H1503">
        <v>1</v>
      </c>
      <c r="I1503" s="39">
        <v>103</v>
      </c>
      <c r="J1503">
        <v>57</v>
      </c>
      <c r="K1503" s="39">
        <v>98</v>
      </c>
      <c r="L1503">
        <v>60</v>
      </c>
      <c r="M1503" t="s">
        <v>116</v>
      </c>
      <c r="P1503" s="39">
        <v>101</v>
      </c>
      <c r="Q1503">
        <v>51</v>
      </c>
      <c r="R1503" s="39">
        <v>103</v>
      </c>
      <c r="S1503">
        <v>62</v>
      </c>
      <c r="T1503" t="s">
        <v>117</v>
      </c>
      <c r="W1503" s="39">
        <v>98</v>
      </c>
      <c r="X1503">
        <v>10</v>
      </c>
      <c r="Y1503" s="39">
        <v>97</v>
      </c>
      <c r="Z1503">
        <v>10</v>
      </c>
      <c r="AA1503" s="39">
        <v>99</v>
      </c>
      <c r="AB1503">
        <v>10</v>
      </c>
      <c r="AC1503" t="s">
        <v>116</v>
      </c>
      <c r="AF1503" s="39">
        <v>101</v>
      </c>
      <c r="AG1503">
        <v>62</v>
      </c>
      <c r="AH1503" t="s">
        <v>117</v>
      </c>
      <c r="AK1503" s="39">
        <v>99</v>
      </c>
      <c r="AL1503">
        <v>19</v>
      </c>
      <c r="AM1503" t="s">
        <v>117</v>
      </c>
      <c r="AP1503" s="39">
        <v>105</v>
      </c>
      <c r="AQ1503">
        <v>13</v>
      </c>
      <c r="AR1503" s="39">
        <v>106</v>
      </c>
      <c r="AS1503">
        <v>16</v>
      </c>
      <c r="AT1503" s="39">
        <v>89</v>
      </c>
      <c r="AU1503">
        <v>14</v>
      </c>
      <c r="AV1503" t="s">
        <v>116</v>
      </c>
      <c r="AY1503" s="39">
        <v>108</v>
      </c>
      <c r="AZ1503">
        <v>39</v>
      </c>
      <c r="BA1503" s="39">
        <v>111</v>
      </c>
      <c r="BB1503">
        <v>49</v>
      </c>
      <c r="BC1503" s="39">
        <v>91</v>
      </c>
      <c r="BD1503">
        <v>36</v>
      </c>
      <c r="BE1503" t="s">
        <v>116</v>
      </c>
      <c r="BH1503" s="39">
        <v>101</v>
      </c>
      <c r="BI1503">
        <v>20</v>
      </c>
      <c r="BJ1503" s="39">
        <v>105</v>
      </c>
      <c r="BK1503">
        <v>24</v>
      </c>
      <c r="BL1503" s="39">
        <v>93</v>
      </c>
      <c r="BM1503">
        <v>39</v>
      </c>
      <c r="BP1503" s="39">
        <v>1027</v>
      </c>
      <c r="BQ1503">
        <v>49</v>
      </c>
      <c r="BR1503" s="39">
        <v>102</v>
      </c>
      <c r="BS1503">
        <v>9</v>
      </c>
      <c r="BT1503" s="39">
        <v>113</v>
      </c>
      <c r="BU1503">
        <v>20</v>
      </c>
      <c r="BV1503" s="39" t="s">
        <v>114</v>
      </c>
      <c r="CA1503" s="39"/>
      <c r="CC1503" s="39"/>
      <c r="CE1503" s="39"/>
      <c r="CG1503" s="39"/>
      <c r="CI1503" s="39"/>
      <c r="CK1503" s="39"/>
      <c r="CM1503" s="39"/>
      <c r="CO1503" s="39"/>
      <c r="CQ1503" s="39"/>
      <c r="CS1503" s="39"/>
      <c r="CU1503" s="39"/>
      <c r="CW1503" s="39"/>
      <c r="CY1503" s="39"/>
      <c r="DA1503" s="39"/>
      <c r="DC1503" s="39"/>
      <c r="DE1503" s="39"/>
      <c r="DG1503" s="39"/>
      <c r="DI1503" s="39"/>
      <c r="DK1503" s="39"/>
    </row>
    <row r="1504" spans="1:115">
      <c r="A1504" t="s">
        <v>3843</v>
      </c>
      <c r="B1504" t="s">
        <v>3844</v>
      </c>
      <c r="C1504" s="39" t="s">
        <v>3844</v>
      </c>
      <c r="D1504" s="1">
        <v>45099</v>
      </c>
      <c r="E1504" s="39" t="s">
        <v>2174</v>
      </c>
      <c r="F1504" t="s">
        <v>116</v>
      </c>
      <c r="I1504" s="39">
        <v>100</v>
      </c>
      <c r="J1504">
        <v>60</v>
      </c>
      <c r="K1504" s="39">
        <v>99</v>
      </c>
      <c r="L1504">
        <v>71</v>
      </c>
      <c r="M1504" t="s">
        <v>116</v>
      </c>
      <c r="P1504" s="39">
        <v>101</v>
      </c>
      <c r="Q1504">
        <v>52</v>
      </c>
      <c r="R1504" s="39">
        <v>99</v>
      </c>
      <c r="S1504">
        <v>65</v>
      </c>
      <c r="T1504" t="s">
        <v>117</v>
      </c>
      <c r="W1504" s="39">
        <v>103</v>
      </c>
      <c r="X1504">
        <v>7</v>
      </c>
      <c r="Y1504" s="39">
        <v>97</v>
      </c>
      <c r="Z1504">
        <v>10</v>
      </c>
      <c r="AA1504" s="39">
        <v>96</v>
      </c>
      <c r="AB1504">
        <v>11</v>
      </c>
      <c r="AC1504" t="s">
        <v>116</v>
      </c>
      <c r="AF1504" s="39">
        <v>101</v>
      </c>
      <c r="AG1504">
        <v>63</v>
      </c>
      <c r="AH1504" t="s">
        <v>117</v>
      </c>
      <c r="AK1504" s="39">
        <v>93</v>
      </c>
      <c r="AL1504">
        <v>17</v>
      </c>
      <c r="AM1504" t="s">
        <v>117</v>
      </c>
      <c r="AP1504" s="39">
        <v>104</v>
      </c>
      <c r="AQ1504">
        <v>5</v>
      </c>
      <c r="AR1504" s="39">
        <v>106</v>
      </c>
      <c r="AS1504">
        <v>7</v>
      </c>
      <c r="AT1504" s="39">
        <v>89</v>
      </c>
      <c r="AU1504">
        <v>5</v>
      </c>
      <c r="AV1504" t="s">
        <v>116</v>
      </c>
      <c r="AY1504" s="39">
        <v>101</v>
      </c>
      <c r="AZ1504">
        <v>34</v>
      </c>
      <c r="BA1504" s="39">
        <v>119</v>
      </c>
      <c r="BB1504">
        <v>45</v>
      </c>
      <c r="BC1504" s="39">
        <v>84</v>
      </c>
      <c r="BD1504">
        <v>32</v>
      </c>
      <c r="BE1504" t="s">
        <v>116</v>
      </c>
      <c r="BH1504" s="39">
        <v>97</v>
      </c>
      <c r="BI1504">
        <v>32</v>
      </c>
      <c r="BJ1504" s="39">
        <v>106</v>
      </c>
      <c r="BK1504">
        <v>37</v>
      </c>
      <c r="BL1504" s="39">
        <v>93</v>
      </c>
      <c r="BM1504">
        <v>48</v>
      </c>
      <c r="BP1504" s="39">
        <v>922</v>
      </c>
      <c r="BQ1504">
        <v>48</v>
      </c>
      <c r="BR1504" s="39">
        <v>105</v>
      </c>
      <c r="BS1504">
        <v>7</v>
      </c>
      <c r="BT1504" s="39">
        <v>112</v>
      </c>
      <c r="BU1504">
        <v>23</v>
      </c>
      <c r="BV1504" s="39" t="s">
        <v>114</v>
      </c>
      <c r="CA1504" s="39"/>
      <c r="CC1504" s="39"/>
      <c r="CE1504" s="39"/>
      <c r="CG1504" s="39"/>
      <c r="CI1504" s="39"/>
      <c r="CK1504" s="39"/>
      <c r="CM1504" s="39"/>
      <c r="CO1504" s="39"/>
      <c r="CQ1504" s="39"/>
      <c r="CS1504" s="39"/>
      <c r="CU1504" s="39"/>
      <c r="CW1504" s="39"/>
      <c r="CY1504" s="39"/>
      <c r="DA1504" s="39"/>
      <c r="DC1504" s="39"/>
      <c r="DE1504" s="39"/>
      <c r="DG1504" s="39"/>
      <c r="DI1504" s="39"/>
      <c r="DK1504" s="39"/>
    </row>
    <row r="1505" spans="1:115">
      <c r="A1505" t="s">
        <v>3845</v>
      </c>
      <c r="B1505" t="s">
        <v>3846</v>
      </c>
      <c r="C1505" s="39" t="s">
        <v>3846</v>
      </c>
      <c r="D1505" s="1">
        <v>45237</v>
      </c>
      <c r="E1505" s="39" t="s">
        <v>2174</v>
      </c>
      <c r="F1505" t="s">
        <v>116</v>
      </c>
      <c r="I1505" s="39">
        <v>93</v>
      </c>
      <c r="J1505">
        <v>41</v>
      </c>
      <c r="K1505" s="39">
        <v>96</v>
      </c>
      <c r="L1505">
        <v>32</v>
      </c>
      <c r="M1505" t="s">
        <v>116</v>
      </c>
      <c r="P1505" s="39">
        <v>102</v>
      </c>
      <c r="Q1505">
        <v>48</v>
      </c>
      <c r="R1505" s="39">
        <v>100</v>
      </c>
      <c r="S1505">
        <v>54</v>
      </c>
      <c r="T1505" t="s">
        <v>117</v>
      </c>
      <c r="W1505" s="39">
        <v>98</v>
      </c>
      <c r="X1505">
        <v>3</v>
      </c>
      <c r="Y1505" s="39">
        <v>96</v>
      </c>
      <c r="Z1505">
        <v>4</v>
      </c>
      <c r="AA1505" s="39">
        <v>100</v>
      </c>
      <c r="AB1505">
        <v>4</v>
      </c>
      <c r="AC1505" t="s">
        <v>116</v>
      </c>
      <c r="AF1505" s="39">
        <v>97</v>
      </c>
      <c r="AG1505">
        <v>59</v>
      </c>
      <c r="AH1505" t="s">
        <v>117</v>
      </c>
      <c r="AK1505" s="39">
        <v>96</v>
      </c>
      <c r="AL1505">
        <v>10</v>
      </c>
      <c r="AM1505" t="s">
        <v>117</v>
      </c>
      <c r="AP1505" s="39">
        <v>102</v>
      </c>
      <c r="AQ1505">
        <v>2</v>
      </c>
      <c r="AR1505" s="39">
        <v>102</v>
      </c>
      <c r="AS1505">
        <v>2</v>
      </c>
      <c r="AT1505" s="39">
        <v>97</v>
      </c>
      <c r="AU1505">
        <v>2</v>
      </c>
      <c r="AV1505" t="s">
        <v>116</v>
      </c>
      <c r="AY1505" s="39">
        <v>91</v>
      </c>
      <c r="AZ1505">
        <v>25</v>
      </c>
      <c r="BA1505" s="39">
        <v>101</v>
      </c>
      <c r="BB1505">
        <v>41</v>
      </c>
      <c r="BC1505" s="39">
        <v>78</v>
      </c>
      <c r="BD1505">
        <v>22</v>
      </c>
      <c r="BE1505" t="s">
        <v>116</v>
      </c>
      <c r="BH1505" s="39">
        <v>102</v>
      </c>
      <c r="BI1505">
        <v>17</v>
      </c>
      <c r="BJ1505" s="39">
        <v>103</v>
      </c>
      <c r="BK1505">
        <v>22</v>
      </c>
      <c r="BL1505" s="39">
        <v>90</v>
      </c>
      <c r="BM1505">
        <v>37</v>
      </c>
      <c r="BP1505" s="39">
        <v>723</v>
      </c>
      <c r="BQ1505">
        <v>38</v>
      </c>
      <c r="BR1505" s="39">
        <v>103</v>
      </c>
      <c r="BS1505">
        <v>3</v>
      </c>
      <c r="BT1505" s="39">
        <v>112</v>
      </c>
      <c r="BU1505">
        <v>13</v>
      </c>
      <c r="BV1505" s="39" t="s">
        <v>114</v>
      </c>
      <c r="CA1505" s="39"/>
      <c r="CC1505" s="39"/>
      <c r="CE1505" s="39"/>
      <c r="CG1505" s="39"/>
      <c r="CI1505" s="39"/>
      <c r="CK1505" s="39"/>
      <c r="CM1505" s="39"/>
      <c r="CO1505" s="39"/>
      <c r="CQ1505" s="39"/>
      <c r="CS1505" s="39"/>
      <c r="CU1505" s="39"/>
      <c r="CW1505" s="39"/>
      <c r="CY1505" s="39"/>
      <c r="DA1505" s="39"/>
      <c r="DC1505" s="39"/>
      <c r="DE1505" s="39"/>
      <c r="DG1505" s="39"/>
      <c r="DI1505" s="39"/>
      <c r="DK1505" s="39"/>
    </row>
    <row r="1506" spans="1:115">
      <c r="A1506" t="s">
        <v>3847</v>
      </c>
      <c r="B1506" t="s">
        <v>3848</v>
      </c>
      <c r="C1506" s="39" t="s">
        <v>3848</v>
      </c>
      <c r="D1506" s="1">
        <v>44656</v>
      </c>
      <c r="E1506" s="39" t="s">
        <v>2174</v>
      </c>
      <c r="F1506" t="s">
        <v>116</v>
      </c>
      <c r="I1506" s="39">
        <v>102</v>
      </c>
      <c r="J1506">
        <v>59</v>
      </c>
      <c r="K1506" s="39">
        <v>102</v>
      </c>
      <c r="L1506">
        <v>70</v>
      </c>
      <c r="M1506" t="s">
        <v>116</v>
      </c>
      <c r="P1506" s="39">
        <v>109</v>
      </c>
      <c r="Q1506">
        <v>50</v>
      </c>
      <c r="R1506" s="39">
        <v>97</v>
      </c>
      <c r="S1506">
        <v>64</v>
      </c>
      <c r="T1506" t="s">
        <v>117</v>
      </c>
      <c r="W1506" s="39">
        <v>99</v>
      </c>
      <c r="X1506">
        <v>7</v>
      </c>
      <c r="Y1506" s="39">
        <v>98</v>
      </c>
      <c r="Z1506">
        <v>9</v>
      </c>
      <c r="AA1506" s="39">
        <v>100</v>
      </c>
      <c r="AB1506">
        <v>9</v>
      </c>
      <c r="AC1506" t="s">
        <v>116</v>
      </c>
      <c r="AF1506" s="39">
        <v>97</v>
      </c>
      <c r="AG1506">
        <v>63</v>
      </c>
      <c r="AH1506" t="s">
        <v>117</v>
      </c>
      <c r="AK1506" s="39">
        <v>91</v>
      </c>
      <c r="AL1506">
        <v>13</v>
      </c>
      <c r="AM1506" t="s">
        <v>117</v>
      </c>
      <c r="AP1506" s="39">
        <v>103</v>
      </c>
      <c r="AQ1506">
        <v>8</v>
      </c>
      <c r="AR1506" s="39">
        <v>103</v>
      </c>
      <c r="AS1506">
        <v>10</v>
      </c>
      <c r="AT1506" s="39">
        <v>100</v>
      </c>
      <c r="AU1506">
        <v>8</v>
      </c>
      <c r="AV1506" t="s">
        <v>116</v>
      </c>
      <c r="AY1506" s="39">
        <v>90</v>
      </c>
      <c r="AZ1506">
        <v>35</v>
      </c>
      <c r="BA1506" s="39">
        <v>111</v>
      </c>
      <c r="BB1506">
        <v>46</v>
      </c>
      <c r="BC1506" s="39">
        <v>90</v>
      </c>
      <c r="BD1506">
        <v>33</v>
      </c>
      <c r="BE1506" t="s">
        <v>116</v>
      </c>
      <c r="BH1506" s="39">
        <v>99</v>
      </c>
      <c r="BI1506">
        <v>29</v>
      </c>
      <c r="BJ1506" s="39">
        <v>105</v>
      </c>
      <c r="BK1506">
        <v>34</v>
      </c>
      <c r="BL1506" s="39">
        <v>102</v>
      </c>
      <c r="BM1506">
        <v>47</v>
      </c>
      <c r="BP1506" s="39">
        <v>930</v>
      </c>
      <c r="BQ1506">
        <v>48</v>
      </c>
      <c r="BR1506" s="39">
        <v>103</v>
      </c>
      <c r="BS1506">
        <v>7</v>
      </c>
      <c r="BT1506" s="39">
        <v>113</v>
      </c>
      <c r="BU1506">
        <v>23</v>
      </c>
      <c r="BV1506" s="39" t="s">
        <v>114</v>
      </c>
      <c r="CA1506" s="39"/>
      <c r="CC1506" s="39"/>
      <c r="CE1506" s="39"/>
      <c r="CG1506" s="39"/>
      <c r="CI1506" s="39"/>
      <c r="CK1506" s="39"/>
      <c r="CM1506" s="39"/>
      <c r="CO1506" s="39"/>
      <c r="CQ1506" s="39"/>
      <c r="CS1506" s="39"/>
      <c r="CU1506" s="39"/>
      <c r="CW1506" s="39"/>
      <c r="CY1506" s="39"/>
      <c r="DA1506" s="39"/>
      <c r="DC1506" s="39"/>
      <c r="DE1506" s="39"/>
      <c r="DG1506" s="39"/>
      <c r="DI1506" s="39"/>
      <c r="DK1506" s="39"/>
    </row>
    <row r="1507" spans="1:115">
      <c r="A1507" t="s">
        <v>3849</v>
      </c>
      <c r="B1507" t="s">
        <v>3850</v>
      </c>
      <c r="C1507" s="39" t="s">
        <v>3851</v>
      </c>
      <c r="D1507" s="1">
        <v>44944</v>
      </c>
      <c r="E1507" s="39" t="s">
        <v>2174</v>
      </c>
      <c r="F1507" t="s">
        <v>116</v>
      </c>
      <c r="G1507">
        <v>5</v>
      </c>
      <c r="H1507">
        <v>1</v>
      </c>
      <c r="I1507" s="39">
        <v>91</v>
      </c>
      <c r="J1507">
        <v>64</v>
      </c>
      <c r="K1507" s="39">
        <v>81</v>
      </c>
      <c r="L1507">
        <v>73</v>
      </c>
      <c r="M1507" t="s">
        <v>116</v>
      </c>
      <c r="P1507" s="39">
        <v>104</v>
      </c>
      <c r="Q1507">
        <v>56</v>
      </c>
      <c r="R1507" s="39">
        <v>122</v>
      </c>
      <c r="S1507">
        <v>68</v>
      </c>
      <c r="T1507" t="s">
        <v>117</v>
      </c>
      <c r="W1507" s="39">
        <v>98</v>
      </c>
      <c r="X1507">
        <v>19</v>
      </c>
      <c r="Y1507" s="39">
        <v>100</v>
      </c>
      <c r="Z1507">
        <v>21</v>
      </c>
      <c r="AA1507" s="39">
        <v>96</v>
      </c>
      <c r="AB1507">
        <v>22</v>
      </c>
      <c r="AC1507" t="s">
        <v>116</v>
      </c>
      <c r="AF1507" s="39">
        <v>110</v>
      </c>
      <c r="AG1507">
        <v>64</v>
      </c>
      <c r="AH1507" t="s">
        <v>117</v>
      </c>
      <c r="AK1507" s="39">
        <v>94</v>
      </c>
      <c r="AL1507">
        <v>28</v>
      </c>
      <c r="AM1507" t="s">
        <v>117</v>
      </c>
      <c r="AP1507" s="39">
        <v>106</v>
      </c>
      <c r="AQ1507">
        <v>20</v>
      </c>
      <c r="AR1507" s="39">
        <v>105</v>
      </c>
      <c r="AS1507">
        <v>23</v>
      </c>
      <c r="AT1507" s="39">
        <v>89</v>
      </c>
      <c r="AU1507">
        <v>21</v>
      </c>
      <c r="AV1507" t="s">
        <v>116</v>
      </c>
      <c r="AY1507" s="39">
        <v>103</v>
      </c>
      <c r="AZ1507">
        <v>43</v>
      </c>
      <c r="BA1507" s="39">
        <v>123</v>
      </c>
      <c r="BB1507">
        <v>52</v>
      </c>
      <c r="BC1507" s="39">
        <v>80</v>
      </c>
      <c r="BD1507">
        <v>40</v>
      </c>
      <c r="BE1507" t="s">
        <v>116</v>
      </c>
      <c r="BH1507" s="39">
        <v>103</v>
      </c>
      <c r="BI1507">
        <v>30</v>
      </c>
      <c r="BJ1507" s="39">
        <v>105</v>
      </c>
      <c r="BK1507">
        <v>35</v>
      </c>
      <c r="BL1507" s="39">
        <v>91</v>
      </c>
      <c r="BM1507">
        <v>47</v>
      </c>
      <c r="BP1507" s="39">
        <v>909</v>
      </c>
      <c r="BQ1507">
        <v>54</v>
      </c>
      <c r="BR1507" s="39">
        <v>102</v>
      </c>
      <c r="BS1507">
        <v>18</v>
      </c>
      <c r="BT1507" s="39">
        <v>113</v>
      </c>
      <c r="BU1507">
        <v>28</v>
      </c>
      <c r="BV1507" s="39" t="s">
        <v>114</v>
      </c>
      <c r="CA1507" s="39"/>
      <c r="CC1507" s="39"/>
      <c r="CE1507" s="39"/>
      <c r="CG1507" s="39"/>
      <c r="CI1507" s="39"/>
      <c r="CK1507" s="39"/>
      <c r="CM1507" s="39"/>
      <c r="CO1507" s="39"/>
      <c r="CQ1507" s="39"/>
      <c r="CS1507" s="39"/>
      <c r="CU1507" s="39"/>
      <c r="CW1507" s="39"/>
      <c r="CY1507" s="39"/>
      <c r="DA1507" s="39"/>
      <c r="DC1507" s="39"/>
      <c r="DE1507" s="39"/>
      <c r="DG1507" s="39"/>
      <c r="DI1507" s="39"/>
      <c r="DK1507" s="39"/>
    </row>
    <row r="1508" spans="1:115">
      <c r="A1508" t="s">
        <v>3852</v>
      </c>
      <c r="B1508" t="s">
        <v>3853</v>
      </c>
      <c r="C1508" s="39" t="s">
        <v>3854</v>
      </c>
      <c r="D1508" s="1">
        <v>44893</v>
      </c>
      <c r="E1508" s="39" t="s">
        <v>2174</v>
      </c>
      <c r="F1508" t="s">
        <v>116</v>
      </c>
      <c r="I1508" s="39">
        <v>98</v>
      </c>
      <c r="J1508">
        <v>61</v>
      </c>
      <c r="K1508" s="39">
        <v>95</v>
      </c>
      <c r="L1508">
        <v>71</v>
      </c>
      <c r="M1508" t="s">
        <v>116</v>
      </c>
      <c r="P1508" s="39">
        <v>106</v>
      </c>
      <c r="Q1508">
        <v>54</v>
      </c>
      <c r="R1508" s="39">
        <v>101</v>
      </c>
      <c r="S1508">
        <v>62</v>
      </c>
      <c r="T1508" t="s">
        <v>117</v>
      </c>
      <c r="W1508" s="39">
        <v>99</v>
      </c>
      <c r="X1508">
        <v>14</v>
      </c>
      <c r="Y1508" s="39">
        <v>101</v>
      </c>
      <c r="Z1508">
        <v>16</v>
      </c>
      <c r="AA1508" s="39">
        <v>94</v>
      </c>
      <c r="AB1508">
        <v>18</v>
      </c>
      <c r="AC1508" t="s">
        <v>116</v>
      </c>
      <c r="AF1508" s="39">
        <v>108</v>
      </c>
      <c r="AG1508">
        <v>64</v>
      </c>
      <c r="AH1508" t="s">
        <v>117</v>
      </c>
      <c r="AK1508" s="39">
        <v>99</v>
      </c>
      <c r="AL1508">
        <v>24</v>
      </c>
      <c r="AM1508" t="s">
        <v>117</v>
      </c>
      <c r="AP1508" s="39">
        <v>100</v>
      </c>
      <c r="AQ1508">
        <v>19</v>
      </c>
      <c r="AR1508" s="39">
        <v>109</v>
      </c>
      <c r="AS1508">
        <v>22</v>
      </c>
      <c r="AT1508" s="39">
        <v>92</v>
      </c>
      <c r="AU1508">
        <v>20</v>
      </c>
      <c r="AV1508" t="s">
        <v>116</v>
      </c>
      <c r="AY1508" s="39">
        <v>104</v>
      </c>
      <c r="AZ1508">
        <v>44</v>
      </c>
      <c r="BA1508" s="39">
        <v>115</v>
      </c>
      <c r="BB1508">
        <v>53</v>
      </c>
      <c r="BC1508" s="39">
        <v>88</v>
      </c>
      <c r="BD1508">
        <v>41</v>
      </c>
      <c r="BE1508" t="s">
        <v>116</v>
      </c>
      <c r="BH1508" s="39">
        <v>94</v>
      </c>
      <c r="BI1508">
        <v>28</v>
      </c>
      <c r="BJ1508" s="39">
        <v>102</v>
      </c>
      <c r="BK1508">
        <v>34</v>
      </c>
      <c r="BL1508" s="39">
        <v>87</v>
      </c>
      <c r="BM1508">
        <v>45</v>
      </c>
      <c r="BP1508" s="39">
        <v>1028</v>
      </c>
      <c r="BQ1508">
        <v>53</v>
      </c>
      <c r="BR1508" s="39">
        <v>101</v>
      </c>
      <c r="BS1508">
        <v>14</v>
      </c>
      <c r="BT1508" s="39">
        <v>111</v>
      </c>
      <c r="BU1508">
        <v>27</v>
      </c>
      <c r="BV1508" s="39" t="s">
        <v>114</v>
      </c>
      <c r="CA1508" s="39"/>
      <c r="CC1508" s="39"/>
      <c r="CE1508" s="39"/>
      <c r="CG1508" s="39"/>
      <c r="CI1508" s="39"/>
      <c r="CK1508" s="39"/>
      <c r="CM1508" s="39"/>
      <c r="CO1508" s="39"/>
      <c r="CQ1508" s="39"/>
      <c r="CS1508" s="39"/>
      <c r="CU1508" s="39"/>
      <c r="CW1508" s="39"/>
      <c r="CY1508" s="39"/>
      <c r="DA1508" s="39"/>
      <c r="DC1508" s="39"/>
      <c r="DE1508" s="39"/>
      <c r="DG1508" s="39"/>
      <c r="DI1508" s="39"/>
      <c r="DK1508" s="39"/>
    </row>
    <row r="1509" spans="1:115">
      <c r="A1509" t="s">
        <v>3855</v>
      </c>
      <c r="B1509" t="s">
        <v>114</v>
      </c>
      <c r="C1509" s="39" t="s">
        <v>2103</v>
      </c>
      <c r="D1509" s="1">
        <v>44799</v>
      </c>
      <c r="E1509" s="39" t="s">
        <v>2174</v>
      </c>
      <c r="F1509" t="s">
        <v>116</v>
      </c>
      <c r="I1509" s="39">
        <v>96</v>
      </c>
      <c r="J1509">
        <v>52</v>
      </c>
      <c r="K1509" s="39">
        <v>97</v>
      </c>
      <c r="L1509">
        <v>46</v>
      </c>
      <c r="M1509" t="s">
        <v>116</v>
      </c>
      <c r="P1509" s="39">
        <v>102</v>
      </c>
      <c r="Q1509">
        <v>52</v>
      </c>
      <c r="R1509" s="39">
        <v>108</v>
      </c>
      <c r="S1509">
        <v>59</v>
      </c>
      <c r="T1509" t="s">
        <v>117</v>
      </c>
      <c r="U1509">
        <v>17</v>
      </c>
      <c r="V1509">
        <v>1</v>
      </c>
      <c r="W1509" s="39">
        <v>96</v>
      </c>
      <c r="X1509">
        <v>47</v>
      </c>
      <c r="Y1509" s="39">
        <v>85</v>
      </c>
      <c r="Z1509">
        <v>58</v>
      </c>
      <c r="AA1509" s="39">
        <v>102</v>
      </c>
      <c r="AB1509">
        <v>74</v>
      </c>
      <c r="AC1509" t="s">
        <v>116</v>
      </c>
      <c r="AF1509" s="39">
        <v>92</v>
      </c>
      <c r="AG1509">
        <v>63</v>
      </c>
      <c r="AH1509" t="s">
        <v>117</v>
      </c>
      <c r="AK1509" s="39">
        <v>114</v>
      </c>
      <c r="AL1509">
        <v>20</v>
      </c>
      <c r="AM1509" t="s">
        <v>117</v>
      </c>
      <c r="AN1509">
        <v>2</v>
      </c>
      <c r="AO1509">
        <v>2</v>
      </c>
      <c r="AP1509" s="39">
        <v>102</v>
      </c>
      <c r="AQ1509">
        <v>19</v>
      </c>
      <c r="AR1509" s="39">
        <v>103</v>
      </c>
      <c r="AS1509">
        <v>27</v>
      </c>
      <c r="AT1509" s="39">
        <v>95</v>
      </c>
      <c r="AU1509">
        <v>20</v>
      </c>
      <c r="AV1509" t="s">
        <v>116</v>
      </c>
      <c r="AY1509" s="39">
        <v>104</v>
      </c>
      <c r="AZ1509">
        <v>31</v>
      </c>
      <c r="BA1509" s="39">
        <v>107</v>
      </c>
      <c r="BB1509">
        <v>44</v>
      </c>
      <c r="BC1509" s="39">
        <v>94</v>
      </c>
      <c r="BD1509">
        <v>29</v>
      </c>
      <c r="BE1509" t="s">
        <v>116</v>
      </c>
      <c r="BH1509" s="39">
        <v>106</v>
      </c>
      <c r="BI1509">
        <v>18</v>
      </c>
      <c r="BJ1509" s="39">
        <v>102</v>
      </c>
      <c r="BK1509">
        <v>23</v>
      </c>
      <c r="BL1509" s="39">
        <v>85</v>
      </c>
      <c r="BM1509">
        <v>38</v>
      </c>
      <c r="BP1509" s="39">
        <v>937</v>
      </c>
      <c r="BQ1509">
        <v>45</v>
      </c>
      <c r="BR1509" s="39">
        <v>103</v>
      </c>
      <c r="BS1509">
        <v>50</v>
      </c>
      <c r="BT1509" s="39">
        <v>113</v>
      </c>
      <c r="BU1509">
        <v>23</v>
      </c>
      <c r="BV1509" s="39" t="s">
        <v>114</v>
      </c>
      <c r="CA1509" s="39"/>
      <c r="CC1509" s="39"/>
      <c r="CE1509" s="39"/>
      <c r="CG1509" s="39"/>
      <c r="CI1509" s="39"/>
      <c r="CK1509" s="39"/>
      <c r="CM1509" s="39"/>
      <c r="CO1509" s="39"/>
      <c r="CQ1509" s="39"/>
      <c r="CS1509" s="39"/>
      <c r="CU1509" s="39"/>
      <c r="CW1509" s="39"/>
      <c r="CY1509" s="39"/>
      <c r="DA1509" s="39"/>
      <c r="DC1509" s="39"/>
      <c r="DE1509" s="39"/>
      <c r="DG1509" s="39"/>
      <c r="DI1509" s="39"/>
      <c r="DK1509" s="39"/>
    </row>
    <row r="1510" spans="1:115">
      <c r="A1510" t="s">
        <v>3856</v>
      </c>
      <c r="B1510" t="s">
        <v>3857</v>
      </c>
      <c r="C1510" s="39" t="s">
        <v>2103</v>
      </c>
      <c r="D1510" s="1">
        <v>45066</v>
      </c>
      <c r="E1510" s="39" t="s">
        <v>2174</v>
      </c>
      <c r="F1510" t="s">
        <v>116</v>
      </c>
      <c r="I1510" s="39">
        <v>93</v>
      </c>
      <c r="J1510">
        <v>60</v>
      </c>
      <c r="K1510" s="39">
        <v>103</v>
      </c>
      <c r="L1510">
        <v>71</v>
      </c>
      <c r="M1510" t="s">
        <v>116</v>
      </c>
      <c r="P1510" s="39">
        <v>103</v>
      </c>
      <c r="Q1510">
        <v>53</v>
      </c>
      <c r="R1510" s="39">
        <v>99</v>
      </c>
      <c r="S1510">
        <v>66</v>
      </c>
      <c r="T1510" t="s">
        <v>117</v>
      </c>
      <c r="W1510" s="39">
        <v>101</v>
      </c>
      <c r="X1510">
        <v>13</v>
      </c>
      <c r="Y1510" s="39">
        <v>97</v>
      </c>
      <c r="Z1510">
        <v>14</v>
      </c>
      <c r="AA1510" s="39">
        <v>105</v>
      </c>
      <c r="AB1510">
        <v>15</v>
      </c>
      <c r="AC1510" t="s">
        <v>116</v>
      </c>
      <c r="AF1510" s="39">
        <v>108</v>
      </c>
      <c r="AG1510">
        <v>63</v>
      </c>
      <c r="AH1510" t="s">
        <v>117</v>
      </c>
      <c r="AK1510" s="39">
        <v>95</v>
      </c>
      <c r="AL1510">
        <v>21</v>
      </c>
      <c r="AM1510" t="s">
        <v>117</v>
      </c>
      <c r="AP1510" s="39">
        <v>105</v>
      </c>
      <c r="AQ1510">
        <v>16</v>
      </c>
      <c r="AR1510" s="39">
        <v>109</v>
      </c>
      <c r="AS1510">
        <v>19</v>
      </c>
      <c r="AT1510" s="39">
        <v>94</v>
      </c>
      <c r="AU1510">
        <v>17</v>
      </c>
      <c r="AV1510" t="s">
        <v>116</v>
      </c>
      <c r="AY1510" s="39">
        <v>104</v>
      </c>
      <c r="AZ1510">
        <v>39</v>
      </c>
      <c r="BA1510" s="39">
        <v>116</v>
      </c>
      <c r="BB1510">
        <v>49</v>
      </c>
      <c r="BC1510" s="39">
        <v>79</v>
      </c>
      <c r="BD1510">
        <v>36</v>
      </c>
      <c r="BE1510" t="s">
        <v>116</v>
      </c>
      <c r="BH1510" s="39">
        <v>109</v>
      </c>
      <c r="BI1510">
        <v>24</v>
      </c>
      <c r="BJ1510" s="39">
        <v>103</v>
      </c>
      <c r="BK1510">
        <v>30</v>
      </c>
      <c r="BL1510" s="39">
        <v>96</v>
      </c>
      <c r="BM1510">
        <v>42</v>
      </c>
      <c r="BP1510" s="39">
        <v>901</v>
      </c>
      <c r="BQ1510">
        <v>50</v>
      </c>
      <c r="BR1510" s="39">
        <v>107</v>
      </c>
      <c r="BS1510">
        <v>12</v>
      </c>
      <c r="BT1510" s="39">
        <v>116</v>
      </c>
      <c r="BU1510">
        <v>24</v>
      </c>
      <c r="BV1510" s="39" t="s">
        <v>114</v>
      </c>
      <c r="CA1510" s="39"/>
      <c r="CC1510" s="39"/>
      <c r="CE1510" s="39"/>
      <c r="CG1510" s="39"/>
      <c r="CI1510" s="39"/>
      <c r="CK1510" s="39"/>
      <c r="CM1510" s="39"/>
      <c r="CO1510" s="39"/>
      <c r="CQ1510" s="39"/>
      <c r="CS1510" s="39"/>
      <c r="CU1510" s="39"/>
      <c r="CW1510" s="39"/>
      <c r="CY1510" s="39"/>
      <c r="DA1510" s="39"/>
      <c r="DC1510" s="39"/>
      <c r="DE1510" s="39"/>
      <c r="DG1510" s="39"/>
      <c r="DI1510" s="39"/>
      <c r="DK1510" s="39"/>
    </row>
    <row r="1511" spans="1:115">
      <c r="A1511" t="s">
        <v>3858</v>
      </c>
      <c r="B1511" t="s">
        <v>3859</v>
      </c>
      <c r="C1511" s="39" t="s">
        <v>3859</v>
      </c>
      <c r="D1511" s="1">
        <v>45633</v>
      </c>
      <c r="E1511" s="39" t="s">
        <v>2174</v>
      </c>
      <c r="F1511" t="s">
        <v>116</v>
      </c>
      <c r="I1511" s="39">
        <v>91</v>
      </c>
      <c r="J1511">
        <v>39</v>
      </c>
      <c r="K1511" s="39">
        <v>92</v>
      </c>
      <c r="L1511">
        <v>23</v>
      </c>
      <c r="M1511" t="s">
        <v>116</v>
      </c>
      <c r="P1511" s="39">
        <v>101</v>
      </c>
      <c r="Q1511">
        <v>46</v>
      </c>
      <c r="R1511" s="39">
        <v>106</v>
      </c>
      <c r="S1511">
        <v>51</v>
      </c>
      <c r="T1511" t="s">
        <v>114</v>
      </c>
      <c r="W1511" s="39"/>
      <c r="Y1511" s="39"/>
      <c r="AA1511" s="39"/>
      <c r="AC1511" t="s">
        <v>116</v>
      </c>
      <c r="AF1511" s="39">
        <v>107</v>
      </c>
      <c r="AG1511">
        <v>40</v>
      </c>
      <c r="AH1511" t="s">
        <v>114</v>
      </c>
      <c r="AK1511" s="39"/>
      <c r="AM1511" t="s">
        <v>114</v>
      </c>
      <c r="AP1511" s="39"/>
      <c r="AR1511" s="39"/>
      <c r="AT1511" s="39"/>
      <c r="AV1511" t="s">
        <v>116</v>
      </c>
      <c r="AY1511" s="39">
        <v>104</v>
      </c>
      <c r="AZ1511">
        <v>27</v>
      </c>
      <c r="BA1511" s="39">
        <v>108</v>
      </c>
      <c r="BB1511">
        <v>41</v>
      </c>
      <c r="BC1511" s="39">
        <v>94</v>
      </c>
      <c r="BD1511">
        <v>24</v>
      </c>
      <c r="BE1511" t="s">
        <v>116</v>
      </c>
      <c r="BH1511" s="39">
        <v>105</v>
      </c>
      <c r="BI1511">
        <v>15</v>
      </c>
      <c r="BJ1511" s="39">
        <v>98</v>
      </c>
      <c r="BK1511">
        <v>19</v>
      </c>
      <c r="BL1511" s="39">
        <v>97</v>
      </c>
      <c r="BM1511">
        <v>35</v>
      </c>
      <c r="BP1511" s="39"/>
      <c r="BR1511" s="39"/>
      <c r="BT1511" s="39"/>
      <c r="BV1511" s="39" t="s">
        <v>114</v>
      </c>
      <c r="CA1511" s="39"/>
      <c r="CC1511" s="39"/>
      <c r="CE1511" s="39"/>
      <c r="CG1511" s="39"/>
      <c r="CI1511" s="39"/>
      <c r="CK1511" s="39"/>
      <c r="CM1511" s="39"/>
      <c r="CO1511" s="39"/>
      <c r="CQ1511" s="39"/>
      <c r="CS1511" s="39"/>
      <c r="CU1511" s="39"/>
      <c r="CW1511" s="39"/>
      <c r="CY1511" s="39"/>
      <c r="DA1511" s="39"/>
      <c r="DC1511" s="39"/>
      <c r="DE1511" s="39"/>
      <c r="DG1511" s="39"/>
      <c r="DI1511" s="39"/>
      <c r="DK1511" s="39"/>
    </row>
    <row r="1512" spans="1:115">
      <c r="A1512" t="s">
        <v>3860</v>
      </c>
      <c r="B1512" t="s">
        <v>3861</v>
      </c>
      <c r="C1512" s="39" t="s">
        <v>3861</v>
      </c>
      <c r="D1512" s="1">
        <v>44758</v>
      </c>
      <c r="E1512" s="39" t="s">
        <v>2174</v>
      </c>
      <c r="F1512" t="s">
        <v>116</v>
      </c>
      <c r="G1512">
        <v>19</v>
      </c>
      <c r="H1512">
        <v>1</v>
      </c>
      <c r="I1512" s="39">
        <v>103</v>
      </c>
      <c r="J1512">
        <v>71</v>
      </c>
      <c r="K1512" s="39">
        <v>100</v>
      </c>
      <c r="L1512">
        <v>86</v>
      </c>
      <c r="M1512" t="s">
        <v>116</v>
      </c>
      <c r="P1512" s="39">
        <v>104</v>
      </c>
      <c r="Q1512">
        <v>57</v>
      </c>
      <c r="R1512" s="39">
        <v>108</v>
      </c>
      <c r="S1512">
        <v>70</v>
      </c>
      <c r="T1512" t="s">
        <v>117</v>
      </c>
      <c r="W1512" s="39">
        <v>100</v>
      </c>
      <c r="X1512">
        <v>17</v>
      </c>
      <c r="Y1512" s="39">
        <v>99</v>
      </c>
      <c r="Z1512">
        <v>20</v>
      </c>
      <c r="AA1512" s="39">
        <v>96</v>
      </c>
      <c r="AB1512">
        <v>23</v>
      </c>
      <c r="AC1512" t="s">
        <v>116</v>
      </c>
      <c r="AF1512" s="39">
        <v>101</v>
      </c>
      <c r="AG1512">
        <v>64</v>
      </c>
      <c r="AH1512" t="s">
        <v>117</v>
      </c>
      <c r="AK1512" s="39">
        <v>106</v>
      </c>
      <c r="AL1512">
        <v>26</v>
      </c>
      <c r="AM1512" t="s">
        <v>117</v>
      </c>
      <c r="AP1512" s="39">
        <v>101</v>
      </c>
      <c r="AQ1512">
        <v>13</v>
      </c>
      <c r="AR1512" s="39">
        <v>104</v>
      </c>
      <c r="AS1512">
        <v>17</v>
      </c>
      <c r="AT1512" s="39">
        <v>89</v>
      </c>
      <c r="AU1512">
        <v>14</v>
      </c>
      <c r="AV1512" t="s">
        <v>116</v>
      </c>
      <c r="AY1512" s="39">
        <v>96</v>
      </c>
      <c r="AZ1512">
        <v>45</v>
      </c>
      <c r="BA1512" s="39">
        <v>110</v>
      </c>
      <c r="BB1512">
        <v>53</v>
      </c>
      <c r="BC1512" s="39">
        <v>87</v>
      </c>
      <c r="BD1512">
        <v>41</v>
      </c>
      <c r="BE1512" t="s">
        <v>116</v>
      </c>
      <c r="BH1512" s="39">
        <v>106</v>
      </c>
      <c r="BI1512">
        <v>29</v>
      </c>
      <c r="BJ1512" s="39">
        <v>97</v>
      </c>
      <c r="BK1512">
        <v>34</v>
      </c>
      <c r="BL1512" s="39">
        <v>94</v>
      </c>
      <c r="BM1512">
        <v>46</v>
      </c>
      <c r="BP1512" s="39">
        <v>988</v>
      </c>
      <c r="BQ1512">
        <v>56</v>
      </c>
      <c r="BR1512" s="39">
        <v>102</v>
      </c>
      <c r="BS1512">
        <v>17</v>
      </c>
      <c r="BT1512" s="39">
        <v>113</v>
      </c>
      <c r="BU1512">
        <v>25</v>
      </c>
      <c r="BV1512" s="39" t="s">
        <v>114</v>
      </c>
      <c r="CA1512" s="39"/>
      <c r="CC1512" s="39"/>
      <c r="CE1512" s="39"/>
      <c r="CG1512" s="39"/>
      <c r="CI1512" s="39"/>
      <c r="CK1512" s="39"/>
      <c r="CM1512" s="39"/>
      <c r="CO1512" s="39"/>
      <c r="CQ1512" s="39"/>
      <c r="CS1512" s="39"/>
      <c r="CU1512" s="39"/>
      <c r="CW1512" s="39"/>
      <c r="CY1512" s="39"/>
      <c r="DA1512" s="39"/>
      <c r="DC1512" s="39"/>
      <c r="DE1512" s="39"/>
      <c r="DG1512" s="39"/>
      <c r="DI1512" s="39"/>
      <c r="DK1512" s="39"/>
    </row>
    <row r="1513" spans="1:115">
      <c r="A1513" t="s">
        <v>3862</v>
      </c>
      <c r="B1513" t="s">
        <v>3863</v>
      </c>
      <c r="C1513" s="39" t="s">
        <v>3863</v>
      </c>
      <c r="D1513" s="1">
        <v>45583</v>
      </c>
      <c r="E1513" s="39" t="s">
        <v>2174</v>
      </c>
      <c r="F1513" t="s">
        <v>116</v>
      </c>
      <c r="I1513" s="39">
        <v>95</v>
      </c>
      <c r="J1513">
        <v>51</v>
      </c>
      <c r="K1513" s="39">
        <v>96</v>
      </c>
      <c r="L1513">
        <v>44</v>
      </c>
      <c r="M1513" t="s">
        <v>116</v>
      </c>
      <c r="P1513" s="39">
        <v>102</v>
      </c>
      <c r="Q1513">
        <v>49</v>
      </c>
      <c r="R1513" s="39">
        <v>109</v>
      </c>
      <c r="S1513">
        <v>58</v>
      </c>
      <c r="T1513" t="s">
        <v>117</v>
      </c>
      <c r="W1513" s="39">
        <v>101</v>
      </c>
      <c r="X1513">
        <v>4</v>
      </c>
      <c r="Y1513" s="39">
        <v>100</v>
      </c>
      <c r="Z1513">
        <v>4</v>
      </c>
      <c r="AA1513" s="39">
        <v>101</v>
      </c>
      <c r="AB1513">
        <v>5</v>
      </c>
      <c r="AC1513" t="s">
        <v>116</v>
      </c>
      <c r="AF1513" s="39">
        <v>98</v>
      </c>
      <c r="AG1513">
        <v>62</v>
      </c>
      <c r="AH1513" t="s">
        <v>117</v>
      </c>
      <c r="AK1513" s="39">
        <v>98</v>
      </c>
      <c r="AL1513">
        <v>13</v>
      </c>
      <c r="AM1513" t="s">
        <v>117</v>
      </c>
      <c r="AP1513" s="39">
        <v>104</v>
      </c>
      <c r="AQ1513">
        <v>4</v>
      </c>
      <c r="AR1513" s="39">
        <v>105</v>
      </c>
      <c r="AS1513">
        <v>4</v>
      </c>
      <c r="AT1513" s="39">
        <v>95</v>
      </c>
      <c r="AU1513">
        <v>4</v>
      </c>
      <c r="AV1513" t="s">
        <v>116</v>
      </c>
      <c r="AY1513" s="39">
        <v>100</v>
      </c>
      <c r="AZ1513">
        <v>27</v>
      </c>
      <c r="BA1513" s="39">
        <v>111</v>
      </c>
      <c r="BB1513">
        <v>42</v>
      </c>
      <c r="BC1513" s="39">
        <v>88</v>
      </c>
      <c r="BD1513">
        <v>24</v>
      </c>
      <c r="BE1513" t="s">
        <v>116</v>
      </c>
      <c r="BH1513" s="39">
        <v>106</v>
      </c>
      <c r="BI1513">
        <v>24</v>
      </c>
      <c r="BJ1513" s="39">
        <v>102</v>
      </c>
      <c r="BK1513">
        <v>31</v>
      </c>
      <c r="BL1513" s="39">
        <v>94</v>
      </c>
      <c r="BM1513">
        <v>42</v>
      </c>
      <c r="BP1513" s="39">
        <v>881</v>
      </c>
      <c r="BQ1513">
        <v>43</v>
      </c>
      <c r="BR1513" s="39">
        <v>105</v>
      </c>
      <c r="BS1513">
        <v>4</v>
      </c>
      <c r="BT1513" s="39">
        <v>114</v>
      </c>
      <c r="BU1513">
        <v>18</v>
      </c>
      <c r="BV1513" s="39" t="s">
        <v>114</v>
      </c>
      <c r="CA1513" s="39"/>
      <c r="CC1513" s="39"/>
      <c r="CE1513" s="39"/>
      <c r="CG1513" s="39"/>
      <c r="CI1513" s="39"/>
      <c r="CK1513" s="39"/>
      <c r="CM1513" s="39"/>
      <c r="CO1513" s="39"/>
      <c r="CQ1513" s="39"/>
      <c r="CS1513" s="39"/>
      <c r="CU1513" s="39"/>
      <c r="CW1513" s="39"/>
      <c r="CY1513" s="39"/>
      <c r="DA1513" s="39"/>
      <c r="DC1513" s="39"/>
      <c r="DE1513" s="39"/>
      <c r="DG1513" s="39"/>
      <c r="DI1513" s="39"/>
      <c r="DK1513" s="39"/>
    </row>
    <row r="1514" spans="1:115">
      <c r="A1514" t="s">
        <v>3864</v>
      </c>
      <c r="B1514" t="s">
        <v>3865</v>
      </c>
      <c r="C1514" s="39" t="s">
        <v>3866</v>
      </c>
      <c r="D1514" s="1">
        <v>45117</v>
      </c>
      <c r="E1514" s="39" t="s">
        <v>2174</v>
      </c>
      <c r="F1514" t="s">
        <v>116</v>
      </c>
      <c r="G1514">
        <v>16</v>
      </c>
      <c r="H1514">
        <v>1</v>
      </c>
      <c r="I1514" s="39">
        <v>99</v>
      </c>
      <c r="J1514">
        <v>65</v>
      </c>
      <c r="K1514" s="39">
        <v>96</v>
      </c>
      <c r="L1514">
        <v>79</v>
      </c>
      <c r="M1514" t="s">
        <v>116</v>
      </c>
      <c r="P1514" s="39">
        <v>98</v>
      </c>
      <c r="Q1514">
        <v>53</v>
      </c>
      <c r="R1514" s="39">
        <v>99</v>
      </c>
      <c r="S1514">
        <v>67</v>
      </c>
      <c r="T1514" t="s">
        <v>117</v>
      </c>
      <c r="W1514" s="39">
        <v>97</v>
      </c>
      <c r="X1514">
        <v>9</v>
      </c>
      <c r="Y1514" s="39">
        <v>93</v>
      </c>
      <c r="Z1514">
        <v>10</v>
      </c>
      <c r="AA1514" s="39">
        <v>90</v>
      </c>
      <c r="AB1514">
        <v>11</v>
      </c>
      <c r="AC1514" t="s">
        <v>116</v>
      </c>
      <c r="AF1514" s="39">
        <v>105</v>
      </c>
      <c r="AG1514">
        <v>62</v>
      </c>
      <c r="AH1514" t="s">
        <v>117</v>
      </c>
      <c r="AK1514" s="39">
        <v>100</v>
      </c>
      <c r="AL1514">
        <v>17</v>
      </c>
      <c r="AM1514" t="s">
        <v>117</v>
      </c>
      <c r="AP1514" s="39">
        <v>105</v>
      </c>
      <c r="AQ1514">
        <v>10</v>
      </c>
      <c r="AR1514" s="39">
        <v>109</v>
      </c>
      <c r="AS1514">
        <v>11</v>
      </c>
      <c r="AT1514" s="39">
        <v>96</v>
      </c>
      <c r="AU1514">
        <v>10</v>
      </c>
      <c r="AV1514" t="s">
        <v>116</v>
      </c>
      <c r="AY1514" s="39">
        <v>96</v>
      </c>
      <c r="AZ1514">
        <v>34</v>
      </c>
      <c r="BA1514" s="39">
        <v>110</v>
      </c>
      <c r="BB1514">
        <v>45</v>
      </c>
      <c r="BC1514" s="39">
        <v>87</v>
      </c>
      <c r="BD1514">
        <v>31</v>
      </c>
      <c r="BE1514" t="s">
        <v>116</v>
      </c>
      <c r="BH1514" s="39">
        <v>108</v>
      </c>
      <c r="BI1514">
        <v>20</v>
      </c>
      <c r="BJ1514" s="39">
        <v>108</v>
      </c>
      <c r="BK1514">
        <v>25</v>
      </c>
      <c r="BL1514" s="39">
        <v>94</v>
      </c>
      <c r="BM1514">
        <v>39</v>
      </c>
      <c r="BP1514" s="39">
        <v>930</v>
      </c>
      <c r="BQ1514">
        <v>50</v>
      </c>
      <c r="BR1514" s="39">
        <v>99</v>
      </c>
      <c r="BS1514">
        <v>9</v>
      </c>
      <c r="BT1514" s="39">
        <v>116</v>
      </c>
      <c r="BU1514">
        <v>18</v>
      </c>
      <c r="BV1514" s="39" t="s">
        <v>114</v>
      </c>
      <c r="CA1514" s="39"/>
      <c r="CC1514" s="39"/>
      <c r="CE1514" s="39"/>
      <c r="CG1514" s="39"/>
      <c r="CI1514" s="39"/>
      <c r="CK1514" s="39"/>
      <c r="CM1514" s="39"/>
      <c r="CO1514" s="39"/>
      <c r="CQ1514" s="39"/>
      <c r="CS1514" s="39"/>
      <c r="CU1514" s="39"/>
      <c r="CW1514" s="39"/>
      <c r="CY1514" s="39"/>
      <c r="DA1514" s="39"/>
      <c r="DC1514" s="39"/>
      <c r="DE1514" s="39"/>
      <c r="DG1514" s="39"/>
      <c r="DI1514" s="39"/>
      <c r="DK1514" s="39"/>
    </row>
    <row r="1515" spans="1:115">
      <c r="A1515" t="s">
        <v>3867</v>
      </c>
      <c r="B1515" t="s">
        <v>3868</v>
      </c>
      <c r="C1515" s="39" t="s">
        <v>3869</v>
      </c>
      <c r="D1515" s="1">
        <v>45309</v>
      </c>
      <c r="E1515" s="39" t="s">
        <v>2174</v>
      </c>
      <c r="F1515" t="s">
        <v>116</v>
      </c>
      <c r="I1515" s="39">
        <v>108</v>
      </c>
      <c r="J1515">
        <v>60</v>
      </c>
      <c r="K1515" s="39">
        <v>102</v>
      </c>
      <c r="L1515">
        <v>70</v>
      </c>
      <c r="M1515" t="s">
        <v>116</v>
      </c>
      <c r="P1515" s="39">
        <v>103</v>
      </c>
      <c r="Q1515">
        <v>52</v>
      </c>
      <c r="R1515" s="39">
        <v>98</v>
      </c>
      <c r="S1515">
        <v>65</v>
      </c>
      <c r="T1515" t="s">
        <v>117</v>
      </c>
      <c r="W1515" s="39">
        <v>94</v>
      </c>
      <c r="X1515">
        <v>10</v>
      </c>
      <c r="Y1515" s="39">
        <v>92</v>
      </c>
      <c r="Z1515">
        <v>12</v>
      </c>
      <c r="AA1515" s="39">
        <v>93</v>
      </c>
      <c r="AB1515">
        <v>12</v>
      </c>
      <c r="AC1515" t="s">
        <v>116</v>
      </c>
      <c r="AF1515" s="39">
        <v>111</v>
      </c>
      <c r="AG1515">
        <v>63</v>
      </c>
      <c r="AH1515" t="s">
        <v>117</v>
      </c>
      <c r="AK1515" s="39">
        <v>110</v>
      </c>
      <c r="AL1515">
        <v>19</v>
      </c>
      <c r="AM1515" t="s">
        <v>117</v>
      </c>
      <c r="AP1515" s="39">
        <v>109</v>
      </c>
      <c r="AQ1515">
        <v>17</v>
      </c>
      <c r="AR1515" s="39">
        <v>111</v>
      </c>
      <c r="AS1515">
        <v>20</v>
      </c>
      <c r="AT1515" s="39">
        <v>87</v>
      </c>
      <c r="AU1515">
        <v>17</v>
      </c>
      <c r="AV1515" t="s">
        <v>116</v>
      </c>
      <c r="AY1515" s="39">
        <v>100</v>
      </c>
      <c r="AZ1515">
        <v>41</v>
      </c>
      <c r="BA1515" s="39">
        <v>118</v>
      </c>
      <c r="BB1515">
        <v>49</v>
      </c>
      <c r="BC1515" s="39">
        <v>82</v>
      </c>
      <c r="BD1515">
        <v>37</v>
      </c>
      <c r="BE1515" t="s">
        <v>116</v>
      </c>
      <c r="BH1515" s="39">
        <v>102</v>
      </c>
      <c r="BI1515">
        <v>21</v>
      </c>
      <c r="BJ1515" s="39">
        <v>108</v>
      </c>
      <c r="BK1515">
        <v>27</v>
      </c>
      <c r="BL1515" s="39">
        <v>101</v>
      </c>
      <c r="BM1515">
        <v>40</v>
      </c>
      <c r="BP1515" s="39">
        <v>1111</v>
      </c>
      <c r="BQ1515">
        <v>50</v>
      </c>
      <c r="BR1515" s="39">
        <v>97</v>
      </c>
      <c r="BS1515">
        <v>10</v>
      </c>
      <c r="BT1515" s="39">
        <v>115</v>
      </c>
      <c r="BU1515">
        <v>22</v>
      </c>
      <c r="BV1515" s="39" t="s">
        <v>114</v>
      </c>
      <c r="CA1515" s="39"/>
      <c r="CC1515" s="39"/>
      <c r="CE1515" s="39"/>
      <c r="CG1515" s="39"/>
      <c r="CI1515" s="39"/>
      <c r="CK1515" s="39"/>
      <c r="CM1515" s="39"/>
      <c r="CO1515" s="39"/>
      <c r="CQ1515" s="39"/>
      <c r="CS1515" s="39"/>
      <c r="CU1515" s="39"/>
      <c r="CW1515" s="39"/>
      <c r="CY1515" s="39"/>
      <c r="DA1515" s="39"/>
      <c r="DC1515" s="39"/>
      <c r="DE1515" s="39"/>
      <c r="DG1515" s="39"/>
      <c r="DI1515" s="39"/>
      <c r="DK1515" s="39"/>
    </row>
    <row r="1516" spans="1:115">
      <c r="A1516" t="s">
        <v>3870</v>
      </c>
      <c r="B1516" t="s">
        <v>3871</v>
      </c>
      <c r="C1516" s="39" t="s">
        <v>3872</v>
      </c>
      <c r="D1516" s="1">
        <v>45338</v>
      </c>
      <c r="E1516" s="39" t="s">
        <v>2174</v>
      </c>
      <c r="F1516" t="s">
        <v>116</v>
      </c>
      <c r="I1516" s="39">
        <v>101</v>
      </c>
      <c r="J1516">
        <v>48</v>
      </c>
      <c r="K1516" s="39">
        <v>97</v>
      </c>
      <c r="L1516">
        <v>42</v>
      </c>
      <c r="M1516" t="s">
        <v>116</v>
      </c>
      <c r="P1516" s="39">
        <v>99</v>
      </c>
      <c r="Q1516">
        <v>49</v>
      </c>
      <c r="R1516" s="39">
        <v>98</v>
      </c>
      <c r="S1516">
        <v>57</v>
      </c>
      <c r="T1516" t="s">
        <v>117</v>
      </c>
      <c r="W1516" s="39">
        <v>94</v>
      </c>
      <c r="X1516">
        <v>10</v>
      </c>
      <c r="Y1516" s="39">
        <v>90</v>
      </c>
      <c r="Z1516">
        <v>11</v>
      </c>
      <c r="AA1516" s="39">
        <v>91</v>
      </c>
      <c r="AB1516">
        <v>12</v>
      </c>
      <c r="AC1516" t="s">
        <v>116</v>
      </c>
      <c r="AF1516" s="39">
        <v>101</v>
      </c>
      <c r="AG1516">
        <v>60</v>
      </c>
      <c r="AH1516" t="s">
        <v>117</v>
      </c>
      <c r="AK1516" s="39">
        <v>98</v>
      </c>
      <c r="AL1516">
        <v>18</v>
      </c>
      <c r="AM1516" t="s">
        <v>117</v>
      </c>
      <c r="AP1516" s="39">
        <v>108</v>
      </c>
      <c r="AQ1516">
        <v>16</v>
      </c>
      <c r="AR1516" s="39">
        <v>106</v>
      </c>
      <c r="AS1516">
        <v>21</v>
      </c>
      <c r="AT1516" s="39">
        <v>92</v>
      </c>
      <c r="AU1516">
        <v>17</v>
      </c>
      <c r="AV1516" t="s">
        <v>116</v>
      </c>
      <c r="AY1516" s="39">
        <v>98</v>
      </c>
      <c r="AZ1516">
        <v>33</v>
      </c>
      <c r="BA1516" s="39">
        <v>114</v>
      </c>
      <c r="BB1516">
        <v>44</v>
      </c>
      <c r="BC1516" s="39">
        <v>89</v>
      </c>
      <c r="BD1516">
        <v>31</v>
      </c>
      <c r="BE1516" t="s">
        <v>116</v>
      </c>
      <c r="BH1516" s="39">
        <v>106</v>
      </c>
      <c r="BI1516">
        <v>19</v>
      </c>
      <c r="BJ1516" s="39">
        <v>107</v>
      </c>
      <c r="BK1516">
        <v>25</v>
      </c>
      <c r="BL1516" s="39">
        <v>103</v>
      </c>
      <c r="BM1516">
        <v>38</v>
      </c>
      <c r="BP1516" s="39">
        <v>946</v>
      </c>
      <c r="BQ1516">
        <v>44</v>
      </c>
      <c r="BR1516" s="39">
        <v>97</v>
      </c>
      <c r="BS1516">
        <v>10</v>
      </c>
      <c r="BT1516" s="39">
        <v>115</v>
      </c>
      <c r="BU1516">
        <v>21</v>
      </c>
      <c r="BV1516" s="39" t="s">
        <v>114</v>
      </c>
      <c r="CA1516" s="39"/>
      <c r="CC1516" s="39"/>
      <c r="CE1516" s="39"/>
      <c r="CG1516" s="39"/>
      <c r="CI1516" s="39"/>
      <c r="CK1516" s="39"/>
      <c r="CM1516" s="39"/>
      <c r="CO1516" s="39"/>
      <c r="CQ1516" s="39"/>
      <c r="CS1516" s="39"/>
      <c r="CU1516" s="39"/>
      <c r="CW1516" s="39"/>
      <c r="CY1516" s="39"/>
      <c r="DA1516" s="39"/>
      <c r="DC1516" s="39"/>
      <c r="DE1516" s="39"/>
      <c r="DG1516" s="39"/>
      <c r="DI1516" s="39"/>
      <c r="DK1516" s="39"/>
    </row>
    <row r="1517" spans="1:115">
      <c r="A1517" t="s">
        <v>3873</v>
      </c>
      <c r="B1517" t="s">
        <v>3874</v>
      </c>
      <c r="C1517" s="39" t="s">
        <v>3875</v>
      </c>
      <c r="D1517" s="1">
        <v>45607</v>
      </c>
      <c r="E1517" s="39" t="s">
        <v>2174</v>
      </c>
      <c r="F1517" t="s">
        <v>116</v>
      </c>
      <c r="I1517" s="39">
        <v>106</v>
      </c>
      <c r="J1517">
        <v>61</v>
      </c>
      <c r="K1517" s="39">
        <v>97</v>
      </c>
      <c r="L1517">
        <v>71</v>
      </c>
      <c r="M1517" t="s">
        <v>116</v>
      </c>
      <c r="P1517" s="39">
        <v>99</v>
      </c>
      <c r="Q1517">
        <v>56</v>
      </c>
      <c r="R1517" s="39">
        <v>98</v>
      </c>
      <c r="S1517">
        <v>62</v>
      </c>
      <c r="T1517" t="s">
        <v>117</v>
      </c>
      <c r="W1517" s="39">
        <v>99</v>
      </c>
      <c r="X1517">
        <v>14</v>
      </c>
      <c r="Y1517" s="39">
        <v>96</v>
      </c>
      <c r="Z1517">
        <v>15</v>
      </c>
      <c r="AA1517" s="39">
        <v>92</v>
      </c>
      <c r="AB1517">
        <v>16</v>
      </c>
      <c r="AC1517" t="s">
        <v>116</v>
      </c>
      <c r="AF1517" s="39">
        <v>107</v>
      </c>
      <c r="AG1517">
        <v>63</v>
      </c>
      <c r="AH1517" t="s">
        <v>117</v>
      </c>
      <c r="AK1517" s="39">
        <v>101</v>
      </c>
      <c r="AL1517">
        <v>27</v>
      </c>
      <c r="AM1517" t="s">
        <v>117</v>
      </c>
      <c r="AP1517" s="39">
        <v>107</v>
      </c>
      <c r="AQ1517">
        <v>20</v>
      </c>
      <c r="AR1517" s="39">
        <v>112</v>
      </c>
      <c r="AS1517">
        <v>22</v>
      </c>
      <c r="AT1517" s="39">
        <v>94</v>
      </c>
      <c r="AU1517">
        <v>20</v>
      </c>
      <c r="AV1517" t="s">
        <v>116</v>
      </c>
      <c r="AY1517" s="39">
        <v>104</v>
      </c>
      <c r="AZ1517">
        <v>42</v>
      </c>
      <c r="BA1517" s="39">
        <v>123</v>
      </c>
      <c r="BB1517">
        <v>51</v>
      </c>
      <c r="BC1517" s="39">
        <v>85</v>
      </c>
      <c r="BD1517">
        <v>40</v>
      </c>
      <c r="BE1517" t="s">
        <v>116</v>
      </c>
      <c r="BH1517" s="39">
        <v>97</v>
      </c>
      <c r="BI1517">
        <v>29</v>
      </c>
      <c r="BJ1517" s="39">
        <v>115</v>
      </c>
      <c r="BK1517">
        <v>34</v>
      </c>
      <c r="BL1517" s="39">
        <v>96</v>
      </c>
      <c r="BM1517">
        <v>46</v>
      </c>
      <c r="BP1517" s="39">
        <v>1060</v>
      </c>
      <c r="BQ1517">
        <v>52</v>
      </c>
      <c r="BR1517" s="39">
        <v>101</v>
      </c>
      <c r="BS1517">
        <v>13</v>
      </c>
      <c r="BT1517" s="39">
        <v>115</v>
      </c>
      <c r="BU1517">
        <v>28</v>
      </c>
      <c r="BV1517" s="39" t="s">
        <v>114</v>
      </c>
      <c r="CA1517" s="39"/>
      <c r="CC1517" s="39"/>
      <c r="CE1517" s="39"/>
      <c r="CG1517" s="39"/>
      <c r="CI1517" s="39"/>
      <c r="CK1517" s="39"/>
      <c r="CM1517" s="39"/>
      <c r="CO1517" s="39"/>
      <c r="CQ1517" s="39"/>
      <c r="CS1517" s="39"/>
      <c r="CU1517" s="39"/>
      <c r="CW1517" s="39"/>
      <c r="CY1517" s="39"/>
      <c r="DA1517" s="39"/>
      <c r="DC1517" s="39"/>
      <c r="DE1517" s="39"/>
      <c r="DG1517" s="39"/>
      <c r="DI1517" s="39"/>
      <c r="DK1517" s="39"/>
    </row>
    <row r="1518" spans="1:115">
      <c r="A1518" t="s">
        <v>3876</v>
      </c>
      <c r="B1518" t="s">
        <v>3877</v>
      </c>
      <c r="C1518" s="39" t="s">
        <v>3878</v>
      </c>
      <c r="D1518" s="1">
        <v>44650</v>
      </c>
      <c r="E1518" s="39" t="s">
        <v>2174</v>
      </c>
      <c r="F1518" t="s">
        <v>116</v>
      </c>
      <c r="G1518">
        <v>17</v>
      </c>
      <c r="H1518">
        <v>1</v>
      </c>
      <c r="I1518" s="39">
        <v>97</v>
      </c>
      <c r="J1518">
        <v>70</v>
      </c>
      <c r="K1518" s="39">
        <v>100</v>
      </c>
      <c r="L1518">
        <v>85</v>
      </c>
      <c r="M1518" t="s">
        <v>116</v>
      </c>
      <c r="P1518" s="39">
        <v>104</v>
      </c>
      <c r="Q1518">
        <v>60</v>
      </c>
      <c r="R1518" s="39">
        <v>103</v>
      </c>
      <c r="S1518">
        <v>72</v>
      </c>
      <c r="T1518" t="s">
        <v>117</v>
      </c>
      <c r="W1518" s="39">
        <v>99</v>
      </c>
      <c r="X1518">
        <v>31</v>
      </c>
      <c r="Y1518" s="39">
        <v>98</v>
      </c>
      <c r="Z1518">
        <v>32</v>
      </c>
      <c r="AA1518" s="39">
        <v>108</v>
      </c>
      <c r="AB1518">
        <v>33</v>
      </c>
      <c r="AC1518" t="s">
        <v>116</v>
      </c>
      <c r="AF1518" s="39">
        <v>104</v>
      </c>
      <c r="AG1518">
        <v>64</v>
      </c>
      <c r="AH1518" t="s">
        <v>117</v>
      </c>
      <c r="AK1518" s="39">
        <v>105</v>
      </c>
      <c r="AL1518">
        <v>29</v>
      </c>
      <c r="AM1518" t="s">
        <v>117</v>
      </c>
      <c r="AP1518" s="39">
        <v>99</v>
      </c>
      <c r="AQ1518">
        <v>29</v>
      </c>
      <c r="AR1518" s="39">
        <v>96</v>
      </c>
      <c r="AS1518">
        <v>30</v>
      </c>
      <c r="AT1518" s="39">
        <v>106</v>
      </c>
      <c r="AU1518">
        <v>29</v>
      </c>
      <c r="AV1518" t="s">
        <v>116</v>
      </c>
      <c r="AW1518">
        <v>5</v>
      </c>
      <c r="AX1518">
        <v>1</v>
      </c>
      <c r="AY1518" s="39">
        <v>94</v>
      </c>
      <c r="AZ1518">
        <v>65</v>
      </c>
      <c r="BA1518" s="39">
        <v>96</v>
      </c>
      <c r="BB1518">
        <v>64</v>
      </c>
      <c r="BC1518" s="39">
        <v>97</v>
      </c>
      <c r="BD1518">
        <v>57</v>
      </c>
      <c r="BE1518" t="s">
        <v>116</v>
      </c>
      <c r="BH1518" s="39">
        <v>98</v>
      </c>
      <c r="BI1518">
        <v>35</v>
      </c>
      <c r="BJ1518" s="39">
        <v>100</v>
      </c>
      <c r="BK1518">
        <v>38</v>
      </c>
      <c r="BL1518" s="39">
        <v>109</v>
      </c>
      <c r="BM1518">
        <v>51</v>
      </c>
      <c r="BP1518" s="39">
        <v>986</v>
      </c>
      <c r="BQ1518">
        <v>62</v>
      </c>
      <c r="BR1518" s="39">
        <v>106</v>
      </c>
      <c r="BS1518">
        <v>28</v>
      </c>
      <c r="BT1518" s="39">
        <v>111</v>
      </c>
      <c r="BU1518">
        <v>34</v>
      </c>
      <c r="BV1518" s="39" t="s">
        <v>114</v>
      </c>
      <c r="CA1518" s="39"/>
      <c r="CC1518" s="39"/>
      <c r="CE1518" s="39"/>
      <c r="CG1518" s="39"/>
      <c r="CI1518" s="39"/>
      <c r="CK1518" s="39"/>
      <c r="CM1518" s="39"/>
      <c r="CO1518" s="39"/>
      <c r="CQ1518" s="39"/>
      <c r="CS1518" s="39"/>
      <c r="CU1518" s="39"/>
      <c r="CW1518" s="39"/>
      <c r="CY1518" s="39"/>
      <c r="DA1518" s="39"/>
      <c r="DC1518" s="39"/>
      <c r="DE1518" s="39"/>
      <c r="DG1518" s="39"/>
      <c r="DI1518" s="39"/>
      <c r="DK1518" s="39"/>
    </row>
    <row r="1519" spans="1:115">
      <c r="A1519" t="s">
        <v>3879</v>
      </c>
      <c r="B1519" t="s">
        <v>3880</v>
      </c>
      <c r="C1519" s="39" t="s">
        <v>3881</v>
      </c>
      <c r="D1519" s="1">
        <v>45607</v>
      </c>
      <c r="E1519" s="39" t="s">
        <v>2174</v>
      </c>
      <c r="F1519" t="s">
        <v>116</v>
      </c>
      <c r="I1519" s="39">
        <v>93</v>
      </c>
      <c r="J1519">
        <v>61</v>
      </c>
      <c r="K1519" s="39">
        <v>90</v>
      </c>
      <c r="L1519">
        <v>72</v>
      </c>
      <c r="M1519" t="s">
        <v>116</v>
      </c>
      <c r="P1519" s="39">
        <v>111</v>
      </c>
      <c r="Q1519">
        <v>54</v>
      </c>
      <c r="R1519" s="39">
        <v>110</v>
      </c>
      <c r="S1519">
        <v>66</v>
      </c>
      <c r="T1519" t="s">
        <v>117</v>
      </c>
      <c r="W1519" s="39">
        <v>96</v>
      </c>
      <c r="X1519">
        <v>7</v>
      </c>
      <c r="Y1519" s="39">
        <v>95</v>
      </c>
      <c r="Z1519">
        <v>8</v>
      </c>
      <c r="AA1519" s="39">
        <v>100</v>
      </c>
      <c r="AB1519">
        <v>8</v>
      </c>
      <c r="AC1519" t="s">
        <v>116</v>
      </c>
      <c r="AF1519" s="39">
        <v>103</v>
      </c>
      <c r="AG1519">
        <v>64</v>
      </c>
      <c r="AH1519" t="s">
        <v>117</v>
      </c>
      <c r="AK1519" s="39">
        <v>105</v>
      </c>
      <c r="AL1519">
        <v>21</v>
      </c>
      <c r="AM1519" t="s">
        <v>117</v>
      </c>
      <c r="AP1519" s="39">
        <v>105</v>
      </c>
      <c r="AQ1519">
        <v>5</v>
      </c>
      <c r="AR1519" s="39">
        <v>105</v>
      </c>
      <c r="AS1519">
        <v>7</v>
      </c>
      <c r="AT1519" s="39">
        <v>86</v>
      </c>
      <c r="AU1519">
        <v>6</v>
      </c>
      <c r="AV1519" t="s">
        <v>116</v>
      </c>
      <c r="AY1519" s="39">
        <v>109</v>
      </c>
      <c r="AZ1519">
        <v>47</v>
      </c>
      <c r="BA1519" s="39">
        <v>114</v>
      </c>
      <c r="BB1519">
        <v>55</v>
      </c>
      <c r="BC1519" s="39">
        <v>88</v>
      </c>
      <c r="BD1519">
        <v>43</v>
      </c>
      <c r="BE1519" t="s">
        <v>116</v>
      </c>
      <c r="BH1519" s="39">
        <v>112</v>
      </c>
      <c r="BI1519">
        <v>18</v>
      </c>
      <c r="BJ1519" s="39">
        <v>105</v>
      </c>
      <c r="BK1519">
        <v>23</v>
      </c>
      <c r="BL1519" s="39">
        <v>83</v>
      </c>
      <c r="BM1519">
        <v>38</v>
      </c>
      <c r="BP1519" s="39">
        <v>1002</v>
      </c>
      <c r="BQ1519">
        <v>53</v>
      </c>
      <c r="BR1519" s="39">
        <v>102</v>
      </c>
      <c r="BS1519">
        <v>7</v>
      </c>
      <c r="BT1519" s="39">
        <v>115</v>
      </c>
      <c r="BU1519">
        <v>15</v>
      </c>
      <c r="BV1519" s="39" t="s">
        <v>114</v>
      </c>
      <c r="CA1519" s="39"/>
      <c r="CC1519" s="39"/>
      <c r="CE1519" s="39"/>
      <c r="CG1519" s="39"/>
      <c r="CI1519" s="39"/>
      <c r="CK1519" s="39"/>
      <c r="CM1519" s="39"/>
      <c r="CO1519" s="39"/>
      <c r="CQ1519" s="39"/>
      <c r="CS1519" s="39"/>
      <c r="CU1519" s="39"/>
      <c r="CW1519" s="39"/>
      <c r="CY1519" s="39"/>
      <c r="DA1519" s="39"/>
      <c r="DC1519" s="39"/>
      <c r="DE1519" s="39"/>
      <c r="DG1519" s="39"/>
      <c r="DI1519" s="39"/>
      <c r="DK1519" s="39"/>
    </row>
    <row r="1520" spans="1:115">
      <c r="A1520" t="s">
        <v>3882</v>
      </c>
      <c r="B1520" t="s">
        <v>3883</v>
      </c>
      <c r="C1520" s="39" t="s">
        <v>3881</v>
      </c>
      <c r="D1520" s="1">
        <v>44971</v>
      </c>
      <c r="E1520" s="39" t="s">
        <v>2174</v>
      </c>
      <c r="F1520" t="s">
        <v>116</v>
      </c>
      <c r="G1520">
        <v>5</v>
      </c>
      <c r="H1520">
        <v>3</v>
      </c>
      <c r="I1520" s="39">
        <v>102</v>
      </c>
      <c r="J1520">
        <v>64</v>
      </c>
      <c r="K1520" s="39">
        <v>98</v>
      </c>
      <c r="L1520">
        <v>75</v>
      </c>
      <c r="M1520" t="s">
        <v>116</v>
      </c>
      <c r="P1520" s="39">
        <v>109</v>
      </c>
      <c r="Q1520">
        <v>53</v>
      </c>
      <c r="R1520" s="39">
        <v>105</v>
      </c>
      <c r="S1520">
        <v>66</v>
      </c>
      <c r="T1520" t="s">
        <v>117</v>
      </c>
      <c r="W1520" s="39">
        <v>96</v>
      </c>
      <c r="X1520">
        <v>16</v>
      </c>
      <c r="Y1520" s="39">
        <v>96</v>
      </c>
      <c r="Z1520">
        <v>20</v>
      </c>
      <c r="AA1520" s="39">
        <v>105</v>
      </c>
      <c r="AB1520">
        <v>23</v>
      </c>
      <c r="AC1520" t="s">
        <v>116</v>
      </c>
      <c r="AF1520" s="39">
        <v>118</v>
      </c>
      <c r="AG1520">
        <v>63</v>
      </c>
      <c r="AH1520" t="s">
        <v>117</v>
      </c>
      <c r="AK1520" s="39">
        <v>107</v>
      </c>
      <c r="AL1520">
        <v>18</v>
      </c>
      <c r="AM1520" t="s">
        <v>117</v>
      </c>
      <c r="AN1520">
        <v>2</v>
      </c>
      <c r="AO1520">
        <v>1</v>
      </c>
      <c r="AP1520" s="39">
        <v>108</v>
      </c>
      <c r="AQ1520">
        <v>27</v>
      </c>
      <c r="AR1520" s="39">
        <v>109</v>
      </c>
      <c r="AS1520">
        <v>36</v>
      </c>
      <c r="AT1520" s="39">
        <v>71</v>
      </c>
      <c r="AU1520">
        <v>29</v>
      </c>
      <c r="AV1520" t="s">
        <v>116</v>
      </c>
      <c r="AW1520">
        <v>3</v>
      </c>
      <c r="AX1520">
        <v>1</v>
      </c>
      <c r="AY1520" s="39">
        <v>93</v>
      </c>
      <c r="AZ1520">
        <v>56</v>
      </c>
      <c r="BA1520" s="39">
        <v>117</v>
      </c>
      <c r="BB1520">
        <v>59</v>
      </c>
      <c r="BC1520" s="39">
        <v>82</v>
      </c>
      <c r="BD1520">
        <v>50</v>
      </c>
      <c r="BE1520" t="s">
        <v>116</v>
      </c>
      <c r="BH1520" s="39">
        <v>102</v>
      </c>
      <c r="BI1520">
        <v>23</v>
      </c>
      <c r="BJ1520" s="39">
        <v>112</v>
      </c>
      <c r="BK1520">
        <v>29</v>
      </c>
      <c r="BL1520" s="39">
        <v>96</v>
      </c>
      <c r="BM1520">
        <v>41</v>
      </c>
      <c r="BP1520" s="39">
        <v>1102</v>
      </c>
      <c r="BQ1520">
        <v>56</v>
      </c>
      <c r="BR1520" s="39">
        <v>103</v>
      </c>
      <c r="BS1520">
        <v>16</v>
      </c>
      <c r="BT1520" s="39">
        <v>114</v>
      </c>
      <c r="BU1520">
        <v>29</v>
      </c>
      <c r="BV1520" s="39" t="s">
        <v>114</v>
      </c>
      <c r="CA1520" s="39"/>
      <c r="CC1520" s="39"/>
      <c r="CE1520" s="39"/>
      <c r="CG1520" s="39"/>
      <c r="CI1520" s="39"/>
      <c r="CK1520" s="39"/>
      <c r="CM1520" s="39"/>
      <c r="CO1520" s="39"/>
      <c r="CQ1520" s="39"/>
      <c r="CS1520" s="39"/>
      <c r="CU1520" s="39"/>
      <c r="CW1520" s="39"/>
      <c r="CY1520" s="39"/>
      <c r="DA1520" s="39"/>
      <c r="DC1520" s="39"/>
      <c r="DE1520" s="39"/>
      <c r="DG1520" s="39"/>
      <c r="DI1520" s="39"/>
      <c r="DK1520" s="39"/>
    </row>
    <row r="1521" spans="1:115">
      <c r="A1521" t="s">
        <v>3884</v>
      </c>
      <c r="B1521" t="s">
        <v>3885</v>
      </c>
      <c r="C1521" s="39" t="s">
        <v>3885</v>
      </c>
      <c r="D1521" s="1">
        <v>44851</v>
      </c>
      <c r="E1521" s="39" t="s">
        <v>2174</v>
      </c>
      <c r="F1521" t="s">
        <v>116</v>
      </c>
      <c r="I1521" s="39">
        <v>106</v>
      </c>
      <c r="J1521">
        <v>51</v>
      </c>
      <c r="K1521" s="39">
        <v>101</v>
      </c>
      <c r="L1521">
        <v>42</v>
      </c>
      <c r="M1521" t="s">
        <v>116</v>
      </c>
      <c r="P1521" s="39">
        <v>99</v>
      </c>
      <c r="Q1521">
        <v>52</v>
      </c>
      <c r="R1521" s="39">
        <v>94</v>
      </c>
      <c r="S1521">
        <v>59</v>
      </c>
      <c r="T1521" t="s">
        <v>117</v>
      </c>
      <c r="W1521" s="39">
        <v>102</v>
      </c>
      <c r="X1521">
        <v>15</v>
      </c>
      <c r="Y1521" s="39">
        <v>100</v>
      </c>
      <c r="Z1521">
        <v>17</v>
      </c>
      <c r="AA1521" s="39">
        <v>102</v>
      </c>
      <c r="AB1521">
        <v>18</v>
      </c>
      <c r="AC1521" t="s">
        <v>116</v>
      </c>
      <c r="AF1521" s="39">
        <v>104</v>
      </c>
      <c r="AG1521">
        <v>63</v>
      </c>
      <c r="AH1521" t="s">
        <v>117</v>
      </c>
      <c r="AK1521" s="39">
        <v>94</v>
      </c>
      <c r="AL1521">
        <v>22</v>
      </c>
      <c r="AM1521" t="s">
        <v>117</v>
      </c>
      <c r="AP1521" s="39">
        <v>107</v>
      </c>
      <c r="AQ1521">
        <v>14</v>
      </c>
      <c r="AR1521" s="39">
        <v>108</v>
      </c>
      <c r="AS1521">
        <v>16</v>
      </c>
      <c r="AT1521" s="39">
        <v>93</v>
      </c>
      <c r="AU1521">
        <v>15</v>
      </c>
      <c r="AV1521" t="s">
        <v>116</v>
      </c>
      <c r="AY1521" s="39">
        <v>99</v>
      </c>
      <c r="AZ1521">
        <v>43</v>
      </c>
      <c r="BA1521" s="39">
        <v>111</v>
      </c>
      <c r="BB1521">
        <v>52</v>
      </c>
      <c r="BC1521" s="39">
        <v>89</v>
      </c>
      <c r="BD1521">
        <v>40</v>
      </c>
      <c r="BE1521" t="s">
        <v>116</v>
      </c>
      <c r="BH1521" s="39">
        <v>103</v>
      </c>
      <c r="BI1521">
        <v>28</v>
      </c>
      <c r="BJ1521" s="39">
        <v>102</v>
      </c>
      <c r="BK1521">
        <v>34</v>
      </c>
      <c r="BL1521" s="39">
        <v>98</v>
      </c>
      <c r="BM1521">
        <v>45</v>
      </c>
      <c r="BP1521" s="39">
        <v>1005</v>
      </c>
      <c r="BQ1521">
        <v>49</v>
      </c>
      <c r="BR1521" s="39">
        <v>106</v>
      </c>
      <c r="BS1521">
        <v>14</v>
      </c>
      <c r="BT1521" s="39">
        <v>114</v>
      </c>
      <c r="BU1521">
        <v>25</v>
      </c>
      <c r="BV1521" s="39" t="s">
        <v>114</v>
      </c>
      <c r="CA1521" s="39"/>
      <c r="CC1521" s="39"/>
      <c r="CE1521" s="39"/>
      <c r="CG1521" s="39"/>
      <c r="CI1521" s="39"/>
      <c r="CK1521" s="39"/>
      <c r="CM1521" s="39"/>
      <c r="CO1521" s="39"/>
      <c r="CQ1521" s="39"/>
      <c r="CS1521" s="39"/>
      <c r="CU1521" s="39"/>
      <c r="CW1521" s="39"/>
      <c r="CY1521" s="39"/>
      <c r="DA1521" s="39"/>
      <c r="DC1521" s="39"/>
      <c r="DE1521" s="39"/>
      <c r="DG1521" s="39"/>
      <c r="DI1521" s="39"/>
      <c r="DK1521" s="39"/>
    </row>
    <row r="1522" spans="1:115">
      <c r="A1522" t="s">
        <v>3886</v>
      </c>
      <c r="B1522" t="s">
        <v>3887</v>
      </c>
      <c r="C1522" s="39" t="s">
        <v>3888</v>
      </c>
      <c r="D1522" s="1">
        <v>44897</v>
      </c>
      <c r="E1522" s="39" t="s">
        <v>2174</v>
      </c>
      <c r="F1522" t="s">
        <v>116</v>
      </c>
      <c r="G1522">
        <v>16</v>
      </c>
      <c r="H1522">
        <v>2</v>
      </c>
      <c r="I1522" s="39">
        <v>96</v>
      </c>
      <c r="J1522">
        <v>69</v>
      </c>
      <c r="K1522" s="39">
        <v>94</v>
      </c>
      <c r="L1522">
        <v>81</v>
      </c>
      <c r="M1522" t="s">
        <v>116</v>
      </c>
      <c r="P1522" s="39">
        <v>102</v>
      </c>
      <c r="Q1522">
        <v>55</v>
      </c>
      <c r="R1522" s="39">
        <v>90</v>
      </c>
      <c r="S1522">
        <v>68</v>
      </c>
      <c r="T1522" t="s">
        <v>117</v>
      </c>
      <c r="W1522" s="39">
        <v>98</v>
      </c>
      <c r="X1522">
        <v>13</v>
      </c>
      <c r="Y1522" s="39">
        <v>96</v>
      </c>
      <c r="Z1522">
        <v>15</v>
      </c>
      <c r="AA1522" s="39">
        <v>101</v>
      </c>
      <c r="AB1522">
        <v>15</v>
      </c>
      <c r="AC1522" t="s">
        <v>116</v>
      </c>
      <c r="AD1522">
        <v>4</v>
      </c>
      <c r="AE1522">
        <v>1</v>
      </c>
      <c r="AF1522" s="39">
        <v>107</v>
      </c>
      <c r="AG1522">
        <v>67</v>
      </c>
      <c r="AH1522" t="s">
        <v>117</v>
      </c>
      <c r="AK1522" s="39">
        <v>93</v>
      </c>
      <c r="AL1522">
        <v>23</v>
      </c>
      <c r="AM1522" t="s">
        <v>117</v>
      </c>
      <c r="AP1522" s="39">
        <v>101</v>
      </c>
      <c r="AQ1522">
        <v>18</v>
      </c>
      <c r="AR1522" s="39">
        <v>107</v>
      </c>
      <c r="AS1522">
        <v>20</v>
      </c>
      <c r="AT1522" s="39">
        <v>97</v>
      </c>
      <c r="AU1522">
        <v>19</v>
      </c>
      <c r="AV1522" t="s">
        <v>116</v>
      </c>
      <c r="AY1522" s="39">
        <v>103</v>
      </c>
      <c r="AZ1522">
        <v>41</v>
      </c>
      <c r="BA1522" s="39">
        <v>108</v>
      </c>
      <c r="BB1522">
        <v>50</v>
      </c>
      <c r="BC1522" s="39">
        <v>83</v>
      </c>
      <c r="BD1522">
        <v>37</v>
      </c>
      <c r="BE1522" t="s">
        <v>116</v>
      </c>
      <c r="BH1522" s="39">
        <v>107</v>
      </c>
      <c r="BI1522">
        <v>25</v>
      </c>
      <c r="BJ1522" s="39">
        <v>101</v>
      </c>
      <c r="BK1522">
        <v>31</v>
      </c>
      <c r="BL1522" s="39">
        <v>100</v>
      </c>
      <c r="BM1522">
        <v>43</v>
      </c>
      <c r="BP1522" s="39">
        <v>909</v>
      </c>
      <c r="BQ1522">
        <v>54</v>
      </c>
      <c r="BR1522" s="39">
        <v>103</v>
      </c>
      <c r="BS1522">
        <v>12</v>
      </c>
      <c r="BT1522" s="39">
        <v>115</v>
      </c>
      <c r="BU1522">
        <v>25</v>
      </c>
      <c r="BV1522" s="39" t="s">
        <v>114</v>
      </c>
      <c r="CA1522" s="39"/>
      <c r="CC1522" s="39"/>
      <c r="CE1522" s="39"/>
      <c r="CG1522" s="39"/>
      <c r="CI1522" s="39"/>
      <c r="CK1522" s="39"/>
      <c r="CM1522" s="39"/>
      <c r="CO1522" s="39"/>
      <c r="CQ1522" s="39"/>
      <c r="CS1522" s="39"/>
      <c r="CU1522" s="39"/>
      <c r="CW1522" s="39"/>
      <c r="CY1522" s="39"/>
      <c r="DA1522" s="39"/>
      <c r="DC1522" s="39"/>
      <c r="DE1522" s="39"/>
      <c r="DG1522" s="39"/>
      <c r="DI1522" s="39"/>
      <c r="DK1522" s="39"/>
    </row>
    <row r="1523" spans="1:115">
      <c r="A1523" t="s">
        <v>3889</v>
      </c>
      <c r="B1523" t="s">
        <v>3890</v>
      </c>
      <c r="C1523" s="39" t="s">
        <v>3890</v>
      </c>
      <c r="D1523" s="1">
        <v>45126</v>
      </c>
      <c r="E1523" s="39" t="s">
        <v>2174</v>
      </c>
      <c r="F1523" t="s">
        <v>116</v>
      </c>
      <c r="G1523">
        <v>12</v>
      </c>
      <c r="H1523">
        <v>1</v>
      </c>
      <c r="I1523" s="39">
        <v>97</v>
      </c>
      <c r="J1523">
        <v>67</v>
      </c>
      <c r="K1523" s="39">
        <v>101</v>
      </c>
      <c r="L1523">
        <v>81</v>
      </c>
      <c r="M1523" t="s">
        <v>116</v>
      </c>
      <c r="P1523" s="39">
        <v>102</v>
      </c>
      <c r="Q1523">
        <v>54</v>
      </c>
      <c r="R1523" s="39">
        <v>99</v>
      </c>
      <c r="S1523">
        <v>68</v>
      </c>
      <c r="T1523" t="s">
        <v>117</v>
      </c>
      <c r="W1523" s="39">
        <v>101</v>
      </c>
      <c r="X1523">
        <v>15</v>
      </c>
      <c r="Y1523" s="39">
        <v>96</v>
      </c>
      <c r="Z1523">
        <v>15</v>
      </c>
      <c r="AA1523" s="39">
        <v>106</v>
      </c>
      <c r="AB1523">
        <v>15</v>
      </c>
      <c r="AC1523" t="s">
        <v>116</v>
      </c>
      <c r="AF1523" s="39">
        <v>98</v>
      </c>
      <c r="AG1523">
        <v>62</v>
      </c>
      <c r="AH1523" t="s">
        <v>117</v>
      </c>
      <c r="AK1523" s="39">
        <v>93</v>
      </c>
      <c r="AL1523">
        <v>16</v>
      </c>
      <c r="AM1523" t="s">
        <v>117</v>
      </c>
      <c r="AP1523" s="39">
        <v>96</v>
      </c>
      <c r="AQ1523">
        <v>17</v>
      </c>
      <c r="AR1523" s="39">
        <v>96</v>
      </c>
      <c r="AS1523">
        <v>20</v>
      </c>
      <c r="AT1523" s="39">
        <v>108</v>
      </c>
      <c r="AU1523">
        <v>18</v>
      </c>
      <c r="AV1523" t="s">
        <v>116</v>
      </c>
      <c r="AY1523" s="39">
        <v>101</v>
      </c>
      <c r="AZ1523">
        <v>44</v>
      </c>
      <c r="BA1523" s="39">
        <v>107</v>
      </c>
      <c r="BB1523">
        <v>52</v>
      </c>
      <c r="BC1523" s="39">
        <v>108</v>
      </c>
      <c r="BD1523">
        <v>41</v>
      </c>
      <c r="BE1523" t="s">
        <v>116</v>
      </c>
      <c r="BH1523" s="39">
        <v>98</v>
      </c>
      <c r="BI1523">
        <v>27</v>
      </c>
      <c r="BJ1523" s="39">
        <v>98</v>
      </c>
      <c r="BK1523">
        <v>32</v>
      </c>
      <c r="BL1523" s="39">
        <v>120</v>
      </c>
      <c r="BM1523">
        <v>45</v>
      </c>
      <c r="BP1523" s="39">
        <v>1021</v>
      </c>
      <c r="BQ1523">
        <v>53</v>
      </c>
      <c r="BR1523" s="39">
        <v>108</v>
      </c>
      <c r="BS1523">
        <v>14</v>
      </c>
      <c r="BT1523" s="39">
        <v>112</v>
      </c>
      <c r="BU1523">
        <v>25</v>
      </c>
      <c r="BV1523" s="39" t="s">
        <v>114</v>
      </c>
      <c r="CA1523" s="39"/>
      <c r="CC1523" s="39"/>
      <c r="CE1523" s="39"/>
      <c r="CG1523" s="39"/>
      <c r="CI1523" s="39"/>
      <c r="CK1523" s="39"/>
      <c r="CM1523" s="39"/>
      <c r="CO1523" s="39"/>
      <c r="CQ1523" s="39"/>
      <c r="CS1523" s="39"/>
      <c r="CU1523" s="39"/>
      <c r="CW1523" s="39"/>
      <c r="CY1523" s="39"/>
      <c r="DA1523" s="39"/>
      <c r="DC1523" s="39"/>
      <c r="DE1523" s="39"/>
      <c r="DG1523" s="39"/>
      <c r="DI1523" s="39"/>
      <c r="DK1523" s="39"/>
    </row>
    <row r="1524" spans="1:115">
      <c r="A1524" t="s">
        <v>3891</v>
      </c>
      <c r="B1524" t="s">
        <v>3892</v>
      </c>
      <c r="C1524" s="39" t="s">
        <v>3893</v>
      </c>
      <c r="D1524" s="1">
        <v>45104</v>
      </c>
      <c r="E1524" s="39" t="s">
        <v>2174</v>
      </c>
      <c r="F1524" t="s">
        <v>116</v>
      </c>
      <c r="G1524">
        <v>14</v>
      </c>
      <c r="H1524">
        <v>1</v>
      </c>
      <c r="I1524" s="39">
        <v>87</v>
      </c>
      <c r="J1524">
        <v>68</v>
      </c>
      <c r="K1524" s="39">
        <v>90</v>
      </c>
      <c r="L1524">
        <v>83</v>
      </c>
      <c r="M1524" t="s">
        <v>116</v>
      </c>
      <c r="P1524" s="39">
        <v>106</v>
      </c>
      <c r="Q1524">
        <v>56</v>
      </c>
      <c r="R1524" s="39">
        <v>105</v>
      </c>
      <c r="S1524">
        <v>69</v>
      </c>
      <c r="T1524" t="s">
        <v>117</v>
      </c>
      <c r="W1524" s="39">
        <v>92</v>
      </c>
      <c r="X1524">
        <v>15</v>
      </c>
      <c r="Y1524" s="39">
        <v>91</v>
      </c>
      <c r="Z1524">
        <v>16</v>
      </c>
      <c r="AA1524" s="39">
        <v>89</v>
      </c>
      <c r="AB1524">
        <v>17</v>
      </c>
      <c r="AC1524" t="s">
        <v>116</v>
      </c>
      <c r="AF1524" s="39">
        <v>105</v>
      </c>
      <c r="AG1524">
        <v>63</v>
      </c>
      <c r="AH1524" t="s">
        <v>117</v>
      </c>
      <c r="AK1524" s="39">
        <v>102</v>
      </c>
      <c r="AL1524">
        <v>24</v>
      </c>
      <c r="AM1524" t="s">
        <v>117</v>
      </c>
      <c r="AP1524" s="39">
        <v>110</v>
      </c>
      <c r="AQ1524">
        <v>17</v>
      </c>
      <c r="AR1524" s="39">
        <v>103</v>
      </c>
      <c r="AS1524">
        <v>20</v>
      </c>
      <c r="AT1524" s="39">
        <v>100</v>
      </c>
      <c r="AU1524">
        <v>18</v>
      </c>
      <c r="AV1524" t="s">
        <v>116</v>
      </c>
      <c r="AY1524" s="39">
        <v>100</v>
      </c>
      <c r="AZ1524">
        <v>41</v>
      </c>
      <c r="BA1524" s="39">
        <v>109</v>
      </c>
      <c r="BB1524">
        <v>51</v>
      </c>
      <c r="BC1524" s="39">
        <v>110</v>
      </c>
      <c r="BD1524">
        <v>39</v>
      </c>
      <c r="BE1524" t="s">
        <v>116</v>
      </c>
      <c r="BH1524" s="39">
        <v>99</v>
      </c>
      <c r="BI1524">
        <v>26</v>
      </c>
      <c r="BJ1524" s="39">
        <v>107</v>
      </c>
      <c r="BK1524">
        <v>32</v>
      </c>
      <c r="BL1524" s="39">
        <v>104</v>
      </c>
      <c r="BM1524">
        <v>44</v>
      </c>
      <c r="BP1524" s="39">
        <v>1035</v>
      </c>
      <c r="BQ1524">
        <v>54</v>
      </c>
      <c r="BR1524" s="39">
        <v>94</v>
      </c>
      <c r="BS1524">
        <v>14</v>
      </c>
      <c r="BT1524" s="39">
        <v>113</v>
      </c>
      <c r="BU1524">
        <v>25</v>
      </c>
      <c r="BV1524" s="39" t="s">
        <v>114</v>
      </c>
      <c r="CA1524" s="39"/>
      <c r="CC1524" s="39"/>
      <c r="CE1524" s="39"/>
      <c r="CG1524" s="39"/>
      <c r="CI1524" s="39"/>
      <c r="CK1524" s="39"/>
      <c r="CM1524" s="39"/>
      <c r="CO1524" s="39"/>
      <c r="CQ1524" s="39"/>
      <c r="CS1524" s="39"/>
      <c r="CU1524" s="39"/>
      <c r="CW1524" s="39"/>
      <c r="CY1524" s="39"/>
      <c r="DA1524" s="39"/>
      <c r="DC1524" s="39"/>
      <c r="DE1524" s="39"/>
      <c r="DG1524" s="39"/>
      <c r="DI1524" s="39"/>
      <c r="DK1524" s="39"/>
    </row>
    <row r="1525" spans="1:115">
      <c r="A1525" t="s">
        <v>3894</v>
      </c>
      <c r="B1525" t="s">
        <v>3895</v>
      </c>
      <c r="C1525" s="39" t="s">
        <v>3896</v>
      </c>
      <c r="D1525" s="1">
        <v>45661</v>
      </c>
      <c r="E1525" s="39" t="s">
        <v>2174</v>
      </c>
      <c r="F1525" t="s">
        <v>116</v>
      </c>
      <c r="I1525" s="39">
        <v>95</v>
      </c>
      <c r="J1525">
        <v>56</v>
      </c>
      <c r="K1525" s="39">
        <v>92</v>
      </c>
      <c r="L1525">
        <v>68</v>
      </c>
      <c r="M1525" t="s">
        <v>116</v>
      </c>
      <c r="P1525" s="39">
        <v>108</v>
      </c>
      <c r="Q1525">
        <v>50</v>
      </c>
      <c r="R1525" s="39">
        <v>103</v>
      </c>
      <c r="S1525">
        <v>63</v>
      </c>
      <c r="T1525" t="s">
        <v>117</v>
      </c>
      <c r="W1525" s="39">
        <v>99</v>
      </c>
      <c r="X1525">
        <v>1</v>
      </c>
      <c r="Y1525" s="39">
        <v>97</v>
      </c>
      <c r="Z1525">
        <v>1</v>
      </c>
      <c r="AA1525" s="39">
        <v>102</v>
      </c>
      <c r="AB1525">
        <v>1</v>
      </c>
      <c r="AC1525" t="s">
        <v>116</v>
      </c>
      <c r="AF1525" s="39">
        <v>121</v>
      </c>
      <c r="AG1525">
        <v>60</v>
      </c>
      <c r="AH1525" t="s">
        <v>117</v>
      </c>
      <c r="AK1525" s="39">
        <v>92</v>
      </c>
      <c r="AL1525">
        <v>12</v>
      </c>
      <c r="AM1525" t="s">
        <v>117</v>
      </c>
      <c r="AP1525" s="39">
        <v>105</v>
      </c>
      <c r="AQ1525">
        <v>1</v>
      </c>
      <c r="AR1525" s="39">
        <v>104</v>
      </c>
      <c r="AS1525">
        <v>1</v>
      </c>
      <c r="AT1525" s="39">
        <v>93</v>
      </c>
      <c r="AU1525">
        <v>1</v>
      </c>
      <c r="AV1525" t="s">
        <v>116</v>
      </c>
      <c r="AY1525" s="39">
        <v>114</v>
      </c>
      <c r="AZ1525">
        <v>24</v>
      </c>
      <c r="BA1525" s="39">
        <v>110</v>
      </c>
      <c r="BB1525">
        <v>41</v>
      </c>
      <c r="BC1525" s="39">
        <v>71</v>
      </c>
      <c r="BD1525">
        <v>21</v>
      </c>
      <c r="BE1525" t="s">
        <v>116</v>
      </c>
      <c r="BH1525" s="39">
        <v>113</v>
      </c>
      <c r="BI1525">
        <v>10</v>
      </c>
      <c r="BJ1525" s="39">
        <v>103</v>
      </c>
      <c r="BK1525">
        <v>16</v>
      </c>
      <c r="BL1525" s="39">
        <v>71</v>
      </c>
      <c r="BM1525">
        <v>36</v>
      </c>
      <c r="BP1525" s="39">
        <v>1001</v>
      </c>
      <c r="BQ1525">
        <v>43</v>
      </c>
      <c r="BR1525" s="39">
        <v>105</v>
      </c>
      <c r="BS1525">
        <v>1</v>
      </c>
      <c r="BT1525" s="39">
        <v>115</v>
      </c>
      <c r="BU1525">
        <v>9</v>
      </c>
      <c r="BV1525" s="39" t="s">
        <v>114</v>
      </c>
      <c r="CA1525" s="39"/>
      <c r="CC1525" s="39"/>
      <c r="CE1525" s="39"/>
      <c r="CG1525" s="39"/>
      <c r="CI1525" s="39"/>
      <c r="CK1525" s="39"/>
      <c r="CM1525" s="39"/>
      <c r="CO1525" s="39"/>
      <c r="CQ1525" s="39"/>
      <c r="CS1525" s="39"/>
      <c r="CU1525" s="39"/>
      <c r="CW1525" s="39"/>
      <c r="CY1525" s="39"/>
      <c r="DA1525" s="39"/>
      <c r="DC1525" s="39"/>
      <c r="DE1525" s="39"/>
      <c r="DG1525" s="39"/>
      <c r="DI1525" s="39"/>
      <c r="DK1525" s="39"/>
    </row>
    <row r="1526" spans="1:115">
      <c r="A1526" t="s">
        <v>3897</v>
      </c>
      <c r="B1526" t="s">
        <v>3898</v>
      </c>
      <c r="C1526" s="39" t="s">
        <v>3899</v>
      </c>
      <c r="D1526" s="1">
        <v>45365</v>
      </c>
      <c r="E1526" s="39" t="s">
        <v>2174</v>
      </c>
      <c r="F1526" t="s">
        <v>116</v>
      </c>
      <c r="I1526" s="39">
        <v>98</v>
      </c>
      <c r="J1526">
        <v>60</v>
      </c>
      <c r="K1526" s="39">
        <v>92</v>
      </c>
      <c r="L1526">
        <v>71</v>
      </c>
      <c r="M1526" t="s">
        <v>116</v>
      </c>
      <c r="P1526" s="39">
        <v>102</v>
      </c>
      <c r="Q1526">
        <v>52</v>
      </c>
      <c r="R1526" s="39">
        <v>111</v>
      </c>
      <c r="S1526">
        <v>65</v>
      </c>
      <c r="T1526" t="s">
        <v>117</v>
      </c>
      <c r="W1526" s="39">
        <v>98</v>
      </c>
      <c r="X1526">
        <v>4</v>
      </c>
      <c r="Y1526" s="39">
        <v>96</v>
      </c>
      <c r="Z1526">
        <v>5</v>
      </c>
      <c r="AA1526" s="39">
        <v>96</v>
      </c>
      <c r="AB1526">
        <v>5</v>
      </c>
      <c r="AC1526" t="s">
        <v>116</v>
      </c>
      <c r="AF1526" s="39">
        <v>106</v>
      </c>
      <c r="AG1526">
        <v>63</v>
      </c>
      <c r="AH1526" t="s">
        <v>117</v>
      </c>
      <c r="AK1526" s="39">
        <v>97</v>
      </c>
      <c r="AL1526">
        <v>15</v>
      </c>
      <c r="AM1526" t="s">
        <v>117</v>
      </c>
      <c r="AP1526" s="39">
        <v>107</v>
      </c>
      <c r="AQ1526">
        <v>5</v>
      </c>
      <c r="AR1526" s="39">
        <v>105</v>
      </c>
      <c r="AS1526">
        <v>5</v>
      </c>
      <c r="AT1526" s="39">
        <v>93</v>
      </c>
      <c r="AU1526">
        <v>5</v>
      </c>
      <c r="AV1526" t="s">
        <v>116</v>
      </c>
      <c r="AY1526" s="39">
        <v>104</v>
      </c>
      <c r="AZ1526">
        <v>26</v>
      </c>
      <c r="BA1526" s="39">
        <v>111</v>
      </c>
      <c r="BB1526">
        <v>42</v>
      </c>
      <c r="BC1526" s="39">
        <v>75</v>
      </c>
      <c r="BD1526">
        <v>24</v>
      </c>
      <c r="BE1526" t="s">
        <v>116</v>
      </c>
      <c r="BH1526" s="39">
        <v>117</v>
      </c>
      <c r="BI1526">
        <v>29</v>
      </c>
      <c r="BJ1526" s="39">
        <v>96</v>
      </c>
      <c r="BK1526">
        <v>35</v>
      </c>
      <c r="BL1526" s="39">
        <v>82</v>
      </c>
      <c r="BM1526">
        <v>47</v>
      </c>
      <c r="BP1526" s="39">
        <v>891</v>
      </c>
      <c r="BQ1526">
        <v>46</v>
      </c>
      <c r="BR1526" s="39">
        <v>102</v>
      </c>
      <c r="BS1526">
        <v>4</v>
      </c>
      <c r="BT1526" s="39">
        <v>116</v>
      </c>
      <c r="BU1526">
        <v>21</v>
      </c>
      <c r="BV1526" s="39" t="s">
        <v>114</v>
      </c>
      <c r="CA1526" s="39"/>
      <c r="CC1526" s="39"/>
      <c r="CE1526" s="39"/>
      <c r="CG1526" s="39"/>
      <c r="CI1526" s="39"/>
      <c r="CK1526" s="39"/>
      <c r="CM1526" s="39"/>
      <c r="CO1526" s="39"/>
      <c r="CQ1526" s="39"/>
      <c r="CS1526" s="39"/>
      <c r="CU1526" s="39"/>
      <c r="CW1526" s="39"/>
      <c r="CY1526" s="39"/>
      <c r="DA1526" s="39"/>
      <c r="DC1526" s="39"/>
      <c r="DE1526" s="39"/>
      <c r="DG1526" s="39"/>
      <c r="DI1526" s="39"/>
      <c r="DK1526" s="39"/>
    </row>
    <row r="1527" spans="1:115">
      <c r="A1527" t="s">
        <v>3900</v>
      </c>
      <c r="B1527" t="s">
        <v>3901</v>
      </c>
      <c r="C1527" s="39" t="s">
        <v>3902</v>
      </c>
      <c r="D1527" s="1">
        <v>44844</v>
      </c>
      <c r="E1527" s="39" t="s">
        <v>2174</v>
      </c>
      <c r="F1527" t="s">
        <v>116</v>
      </c>
      <c r="G1527">
        <v>16</v>
      </c>
      <c r="H1527">
        <v>1</v>
      </c>
      <c r="I1527" s="39">
        <v>103</v>
      </c>
      <c r="J1527">
        <v>68</v>
      </c>
      <c r="K1527" s="39">
        <v>99</v>
      </c>
      <c r="L1527">
        <v>73</v>
      </c>
      <c r="M1527" t="s">
        <v>116</v>
      </c>
      <c r="P1527" s="39">
        <v>107</v>
      </c>
      <c r="Q1527">
        <v>55</v>
      </c>
      <c r="R1527" s="39">
        <v>103</v>
      </c>
      <c r="S1527">
        <v>66</v>
      </c>
      <c r="T1527" t="s">
        <v>117</v>
      </c>
      <c r="W1527" s="39">
        <v>102</v>
      </c>
      <c r="X1527">
        <v>9</v>
      </c>
      <c r="Y1527" s="39">
        <v>97</v>
      </c>
      <c r="Z1527">
        <v>9</v>
      </c>
      <c r="AA1527" s="39">
        <v>104</v>
      </c>
      <c r="AB1527">
        <v>9</v>
      </c>
      <c r="AC1527" t="s">
        <v>116</v>
      </c>
      <c r="AF1527" s="39">
        <v>109</v>
      </c>
      <c r="AG1527">
        <v>62</v>
      </c>
      <c r="AH1527" t="s">
        <v>117</v>
      </c>
      <c r="AK1527" s="39">
        <v>103</v>
      </c>
      <c r="AL1527">
        <v>20</v>
      </c>
      <c r="AM1527" t="s">
        <v>117</v>
      </c>
      <c r="AP1527" s="39">
        <v>101</v>
      </c>
      <c r="AQ1527">
        <v>13</v>
      </c>
      <c r="AR1527" s="39">
        <v>100</v>
      </c>
      <c r="AS1527">
        <v>15</v>
      </c>
      <c r="AT1527" s="39">
        <v>94</v>
      </c>
      <c r="AU1527">
        <v>13</v>
      </c>
      <c r="AV1527" t="s">
        <v>116</v>
      </c>
      <c r="AW1527">
        <v>1</v>
      </c>
      <c r="AX1527">
        <v>1</v>
      </c>
      <c r="AY1527" s="39">
        <v>97</v>
      </c>
      <c r="AZ1527">
        <v>45</v>
      </c>
      <c r="BA1527" s="39">
        <v>106</v>
      </c>
      <c r="BB1527">
        <v>51</v>
      </c>
      <c r="BC1527" s="39">
        <v>89</v>
      </c>
      <c r="BD1527">
        <v>40</v>
      </c>
      <c r="BE1527" t="s">
        <v>116</v>
      </c>
      <c r="BH1527" s="39">
        <v>106</v>
      </c>
      <c r="BI1527">
        <v>21</v>
      </c>
      <c r="BJ1527" s="39">
        <v>110</v>
      </c>
      <c r="BK1527">
        <v>28</v>
      </c>
      <c r="BL1527" s="39">
        <v>88</v>
      </c>
      <c r="BM1527">
        <v>40</v>
      </c>
      <c r="BP1527" s="39">
        <v>1064</v>
      </c>
      <c r="BQ1527">
        <v>54</v>
      </c>
      <c r="BR1527" s="39">
        <v>107</v>
      </c>
      <c r="BS1527">
        <v>8</v>
      </c>
      <c r="BT1527" s="39">
        <v>114</v>
      </c>
      <c r="BU1527">
        <v>20</v>
      </c>
      <c r="BV1527" s="39" t="s">
        <v>114</v>
      </c>
      <c r="CA1527" s="39"/>
      <c r="CC1527" s="39"/>
      <c r="CE1527" s="39"/>
      <c r="CG1527" s="39"/>
      <c r="CI1527" s="39"/>
      <c r="CK1527" s="39"/>
      <c r="CM1527" s="39"/>
      <c r="CO1527" s="39"/>
      <c r="CQ1527" s="39"/>
      <c r="CS1527" s="39"/>
      <c r="CU1527" s="39"/>
      <c r="CW1527" s="39"/>
      <c r="CY1527" s="39"/>
      <c r="DA1527" s="39"/>
      <c r="DC1527" s="39"/>
      <c r="DE1527" s="39"/>
      <c r="DG1527" s="39"/>
      <c r="DI1527" s="39"/>
      <c r="DK1527" s="39"/>
    </row>
    <row r="1528" spans="1:115">
      <c r="A1528" t="s">
        <v>3903</v>
      </c>
      <c r="B1528" t="s">
        <v>3904</v>
      </c>
      <c r="C1528" s="39" t="s">
        <v>3905</v>
      </c>
      <c r="D1528" s="1">
        <v>45162</v>
      </c>
      <c r="E1528" s="39" t="s">
        <v>2174</v>
      </c>
      <c r="F1528" t="s">
        <v>116</v>
      </c>
      <c r="I1528" s="39">
        <v>106</v>
      </c>
      <c r="J1528">
        <v>60</v>
      </c>
      <c r="K1528" s="39">
        <v>104</v>
      </c>
      <c r="L1528">
        <v>71</v>
      </c>
      <c r="M1528" t="s">
        <v>116</v>
      </c>
      <c r="P1528" s="39">
        <v>97</v>
      </c>
      <c r="Q1528">
        <v>54</v>
      </c>
      <c r="R1528" s="39">
        <v>93</v>
      </c>
      <c r="S1528">
        <v>61</v>
      </c>
      <c r="T1528" t="s">
        <v>117</v>
      </c>
      <c r="W1528" s="39">
        <v>104</v>
      </c>
      <c r="X1528">
        <v>33</v>
      </c>
      <c r="Y1528" s="39">
        <v>104</v>
      </c>
      <c r="Z1528">
        <v>34</v>
      </c>
      <c r="AA1528" s="39">
        <v>112</v>
      </c>
      <c r="AB1528">
        <v>34</v>
      </c>
      <c r="AC1528" t="s">
        <v>116</v>
      </c>
      <c r="AF1528" s="39">
        <v>103</v>
      </c>
      <c r="AG1528">
        <v>62</v>
      </c>
      <c r="AH1528" t="s">
        <v>117</v>
      </c>
      <c r="AK1528" s="39">
        <v>99</v>
      </c>
      <c r="AL1528">
        <v>19</v>
      </c>
      <c r="AM1528" t="s">
        <v>117</v>
      </c>
      <c r="AP1528" s="39">
        <v>98</v>
      </c>
      <c r="AQ1528">
        <v>33</v>
      </c>
      <c r="AR1528" s="39">
        <v>104</v>
      </c>
      <c r="AS1528">
        <v>33</v>
      </c>
      <c r="AT1528" s="39">
        <v>104</v>
      </c>
      <c r="AU1528">
        <v>33</v>
      </c>
      <c r="AV1528" t="s">
        <v>116</v>
      </c>
      <c r="AY1528" s="39">
        <v>95</v>
      </c>
      <c r="AZ1528">
        <v>44</v>
      </c>
      <c r="BA1528" s="39">
        <v>111</v>
      </c>
      <c r="BB1528">
        <v>53</v>
      </c>
      <c r="BC1528" s="39">
        <v>94</v>
      </c>
      <c r="BD1528">
        <v>41</v>
      </c>
      <c r="BE1528" t="s">
        <v>116</v>
      </c>
      <c r="BH1528" s="39">
        <v>95</v>
      </c>
      <c r="BI1528">
        <v>36</v>
      </c>
      <c r="BJ1528" s="39">
        <v>110</v>
      </c>
      <c r="BK1528">
        <v>39</v>
      </c>
      <c r="BL1528" s="39">
        <v>106</v>
      </c>
      <c r="BM1528">
        <v>51</v>
      </c>
      <c r="BP1528" s="39">
        <v>1022</v>
      </c>
      <c r="BQ1528">
        <v>52</v>
      </c>
      <c r="BR1528" s="39">
        <v>112</v>
      </c>
      <c r="BS1528">
        <v>30</v>
      </c>
      <c r="BT1528" s="39">
        <v>113</v>
      </c>
      <c r="BU1528">
        <v>36</v>
      </c>
      <c r="BV1528" s="39" t="s">
        <v>114</v>
      </c>
      <c r="CA1528" s="39"/>
      <c r="CC1528" s="39"/>
      <c r="CE1528" s="39"/>
      <c r="CG1528" s="39"/>
      <c r="CI1528" s="39"/>
      <c r="CK1528" s="39"/>
      <c r="CM1528" s="39"/>
      <c r="CO1528" s="39"/>
      <c r="CQ1528" s="39"/>
      <c r="CS1528" s="39"/>
      <c r="CU1528" s="39"/>
      <c r="CW1528" s="39"/>
      <c r="CY1528" s="39"/>
      <c r="DA1528" s="39"/>
      <c r="DC1528" s="39"/>
      <c r="DE1528" s="39"/>
      <c r="DG1528" s="39"/>
      <c r="DI1528" s="39"/>
      <c r="DK1528" s="39"/>
    </row>
    <row r="1529" spans="1:115">
      <c r="A1529" t="s">
        <v>3906</v>
      </c>
      <c r="B1529" t="s">
        <v>3907</v>
      </c>
      <c r="C1529" s="39" t="s">
        <v>3908</v>
      </c>
      <c r="D1529" s="1">
        <v>45528</v>
      </c>
      <c r="E1529" s="39" t="s">
        <v>2174</v>
      </c>
      <c r="F1529" t="s">
        <v>116</v>
      </c>
      <c r="I1529" s="39">
        <v>106</v>
      </c>
      <c r="J1529">
        <v>60</v>
      </c>
      <c r="K1529" s="39">
        <v>108</v>
      </c>
      <c r="L1529">
        <v>71</v>
      </c>
      <c r="M1529" t="s">
        <v>116</v>
      </c>
      <c r="P1529" s="39">
        <v>98</v>
      </c>
      <c r="Q1529">
        <v>52</v>
      </c>
      <c r="R1529" s="39">
        <v>94</v>
      </c>
      <c r="S1529">
        <v>65</v>
      </c>
      <c r="T1529" t="s">
        <v>117</v>
      </c>
      <c r="W1529" s="39">
        <v>102</v>
      </c>
      <c r="X1529">
        <v>16</v>
      </c>
      <c r="Y1529" s="39">
        <v>101</v>
      </c>
      <c r="Z1529">
        <v>17</v>
      </c>
      <c r="AA1529" s="39">
        <v>103</v>
      </c>
      <c r="AB1529">
        <v>17</v>
      </c>
      <c r="AC1529" t="s">
        <v>116</v>
      </c>
      <c r="AF1529" s="39">
        <v>93</v>
      </c>
      <c r="AG1529">
        <v>63</v>
      </c>
      <c r="AH1529" t="s">
        <v>117</v>
      </c>
      <c r="AK1529" s="39">
        <v>97</v>
      </c>
      <c r="AL1529">
        <v>18</v>
      </c>
      <c r="AM1529" t="s">
        <v>117</v>
      </c>
      <c r="AP1529" s="39">
        <v>98</v>
      </c>
      <c r="AQ1529">
        <v>17</v>
      </c>
      <c r="AR1529" s="39">
        <v>108</v>
      </c>
      <c r="AS1529">
        <v>19</v>
      </c>
      <c r="AT1529" s="39">
        <v>101</v>
      </c>
      <c r="AU1529">
        <v>17</v>
      </c>
      <c r="AV1529" t="s">
        <v>116</v>
      </c>
      <c r="AY1529" s="39">
        <v>90</v>
      </c>
      <c r="AZ1529">
        <v>42</v>
      </c>
      <c r="BA1529" s="39">
        <v>107</v>
      </c>
      <c r="BB1529">
        <v>51</v>
      </c>
      <c r="BC1529" s="39">
        <v>87</v>
      </c>
      <c r="BD1529">
        <v>39</v>
      </c>
      <c r="BE1529" t="s">
        <v>116</v>
      </c>
      <c r="BH1529" s="39">
        <v>97</v>
      </c>
      <c r="BI1529">
        <v>22</v>
      </c>
      <c r="BJ1529" s="39">
        <v>111</v>
      </c>
      <c r="BK1529">
        <v>28</v>
      </c>
      <c r="BL1529" s="39">
        <v>111</v>
      </c>
      <c r="BM1529">
        <v>41</v>
      </c>
      <c r="BP1529" s="39">
        <v>872</v>
      </c>
      <c r="BQ1529">
        <v>51</v>
      </c>
      <c r="BR1529" s="39">
        <v>107</v>
      </c>
      <c r="BS1529">
        <v>15</v>
      </c>
      <c r="BT1529" s="39">
        <v>114</v>
      </c>
      <c r="BU1529">
        <v>23</v>
      </c>
      <c r="BV1529" s="39" t="s">
        <v>114</v>
      </c>
      <c r="CA1529" s="39"/>
      <c r="CC1529" s="39"/>
      <c r="CE1529" s="39"/>
      <c r="CG1529" s="39"/>
      <c r="CI1529" s="39"/>
      <c r="CK1529" s="39"/>
      <c r="CM1529" s="39"/>
      <c r="CO1529" s="39"/>
      <c r="CQ1529" s="39"/>
      <c r="CS1529" s="39"/>
      <c r="CU1529" s="39"/>
      <c r="CW1529" s="39"/>
      <c r="CY1529" s="39"/>
      <c r="DA1529" s="39"/>
      <c r="DC1529" s="39"/>
      <c r="DE1529" s="39"/>
      <c r="DG1529" s="39"/>
      <c r="DI1529" s="39"/>
      <c r="DK1529" s="39"/>
    </row>
    <row r="1530" spans="1:115">
      <c r="A1530" t="s">
        <v>3909</v>
      </c>
      <c r="B1530" t="s">
        <v>3910</v>
      </c>
      <c r="C1530" s="39" t="s">
        <v>3910</v>
      </c>
      <c r="D1530" s="1">
        <v>45033</v>
      </c>
      <c r="E1530" s="39" t="s">
        <v>2174</v>
      </c>
      <c r="F1530" t="s">
        <v>116</v>
      </c>
      <c r="I1530" s="39">
        <v>94</v>
      </c>
      <c r="J1530">
        <v>38</v>
      </c>
      <c r="K1530" s="39">
        <v>98</v>
      </c>
      <c r="L1530">
        <v>20</v>
      </c>
      <c r="M1530" t="s">
        <v>116</v>
      </c>
      <c r="P1530" s="39">
        <v>107</v>
      </c>
      <c r="Q1530">
        <v>45</v>
      </c>
      <c r="R1530" s="39">
        <v>100</v>
      </c>
      <c r="S1530">
        <v>50</v>
      </c>
      <c r="T1530" t="s">
        <v>117</v>
      </c>
      <c r="W1530" s="39">
        <v>100</v>
      </c>
      <c r="X1530">
        <v>2</v>
      </c>
      <c r="Y1530" s="39">
        <v>98</v>
      </c>
      <c r="Z1530">
        <v>2</v>
      </c>
      <c r="AA1530" s="39">
        <v>100</v>
      </c>
      <c r="AB1530">
        <v>2</v>
      </c>
      <c r="AC1530" t="s">
        <v>116</v>
      </c>
      <c r="AF1530" s="39">
        <v>103</v>
      </c>
      <c r="AG1530">
        <v>39</v>
      </c>
      <c r="AH1530" t="s">
        <v>117</v>
      </c>
      <c r="AK1530" s="39">
        <v>95</v>
      </c>
      <c r="AL1530">
        <v>4</v>
      </c>
      <c r="AM1530" t="s">
        <v>117</v>
      </c>
      <c r="AP1530" s="39">
        <v>103</v>
      </c>
      <c r="AQ1530">
        <v>2</v>
      </c>
      <c r="AR1530" s="39">
        <v>105</v>
      </c>
      <c r="AS1530">
        <v>3</v>
      </c>
      <c r="AT1530" s="39">
        <v>95</v>
      </c>
      <c r="AU1530">
        <v>2</v>
      </c>
      <c r="AV1530" t="s">
        <v>116</v>
      </c>
      <c r="AY1530" s="39">
        <v>100</v>
      </c>
      <c r="AZ1530">
        <v>24</v>
      </c>
      <c r="BA1530" s="39">
        <v>108</v>
      </c>
      <c r="BB1530">
        <v>40</v>
      </c>
      <c r="BC1530" s="39">
        <v>95</v>
      </c>
      <c r="BD1530">
        <v>21</v>
      </c>
      <c r="BE1530" t="s">
        <v>116</v>
      </c>
      <c r="BH1530" s="39">
        <v>107</v>
      </c>
      <c r="BI1530">
        <v>12</v>
      </c>
      <c r="BJ1530" s="39">
        <v>102</v>
      </c>
      <c r="BK1530">
        <v>16</v>
      </c>
      <c r="BL1530" s="39">
        <v>105</v>
      </c>
      <c r="BM1530">
        <v>35</v>
      </c>
      <c r="BP1530" s="39">
        <v>968</v>
      </c>
      <c r="BQ1530">
        <v>32</v>
      </c>
      <c r="BR1530" s="39">
        <v>104</v>
      </c>
      <c r="BS1530">
        <v>2</v>
      </c>
      <c r="BT1530" s="39">
        <v>114</v>
      </c>
      <c r="BU1530">
        <v>10</v>
      </c>
      <c r="BV1530" s="39" t="s">
        <v>114</v>
      </c>
      <c r="CA1530" s="39"/>
      <c r="CC1530" s="39"/>
      <c r="CE1530" s="39"/>
      <c r="CG1530" s="39"/>
      <c r="CI1530" s="39"/>
      <c r="CK1530" s="39"/>
      <c r="CM1530" s="39"/>
      <c r="CO1530" s="39"/>
      <c r="CQ1530" s="39"/>
      <c r="CS1530" s="39"/>
      <c r="CU1530" s="39"/>
      <c r="CW1530" s="39"/>
      <c r="CY1530" s="39"/>
      <c r="DA1530" s="39"/>
      <c r="DC1530" s="39"/>
      <c r="DE1530" s="39"/>
      <c r="DG1530" s="39"/>
      <c r="DI1530" s="39"/>
      <c r="DK1530" s="39"/>
    </row>
    <row r="1531" spans="1:115">
      <c r="A1531" t="s">
        <v>3911</v>
      </c>
      <c r="B1531" t="s">
        <v>3910</v>
      </c>
      <c r="C1531" s="39" t="s">
        <v>3910</v>
      </c>
      <c r="D1531" s="1">
        <v>45594</v>
      </c>
      <c r="E1531" s="39" t="s">
        <v>2174</v>
      </c>
      <c r="F1531" t="s">
        <v>116</v>
      </c>
      <c r="I1531" s="39">
        <v>94</v>
      </c>
      <c r="J1531">
        <v>37</v>
      </c>
      <c r="K1531" s="39">
        <v>89</v>
      </c>
      <c r="L1531">
        <v>16</v>
      </c>
      <c r="M1531" t="s">
        <v>116</v>
      </c>
      <c r="P1531" s="39">
        <v>113</v>
      </c>
      <c r="Q1531">
        <v>45</v>
      </c>
      <c r="R1531" s="39">
        <v>114</v>
      </c>
      <c r="S1531">
        <v>50</v>
      </c>
      <c r="T1531" t="s">
        <v>114</v>
      </c>
      <c r="W1531" s="39"/>
      <c r="Y1531" s="39"/>
      <c r="AA1531" s="39"/>
      <c r="AC1531" t="s">
        <v>116</v>
      </c>
      <c r="AF1531" s="39">
        <v>115</v>
      </c>
      <c r="AG1531">
        <v>38</v>
      </c>
      <c r="AH1531" t="s">
        <v>114</v>
      </c>
      <c r="AK1531" s="39"/>
      <c r="AM1531" t="s">
        <v>114</v>
      </c>
      <c r="AP1531" s="39"/>
      <c r="AR1531" s="39"/>
      <c r="AT1531" s="39"/>
      <c r="AV1531" t="s">
        <v>116</v>
      </c>
      <c r="AY1531" s="39">
        <v>110</v>
      </c>
      <c r="AZ1531">
        <v>23</v>
      </c>
      <c r="BA1531" s="39">
        <v>115</v>
      </c>
      <c r="BB1531">
        <v>39</v>
      </c>
      <c r="BC1531" s="39">
        <v>89</v>
      </c>
      <c r="BD1531">
        <v>20</v>
      </c>
      <c r="BE1531" t="s">
        <v>116</v>
      </c>
      <c r="BH1531" s="39">
        <v>111</v>
      </c>
      <c r="BI1531">
        <v>10</v>
      </c>
      <c r="BJ1531" s="39">
        <v>107</v>
      </c>
      <c r="BK1531">
        <v>16</v>
      </c>
      <c r="BL1531" s="39">
        <v>87</v>
      </c>
      <c r="BM1531">
        <v>34</v>
      </c>
      <c r="BP1531" s="39"/>
      <c r="BR1531" s="39"/>
      <c r="BT1531" s="39"/>
      <c r="BV1531" s="39" t="s">
        <v>114</v>
      </c>
      <c r="CA1531" s="39"/>
      <c r="CC1531" s="39"/>
      <c r="CE1531" s="39"/>
      <c r="CG1531" s="39"/>
      <c r="CI1531" s="39"/>
      <c r="CK1531" s="39"/>
      <c r="CM1531" s="39"/>
      <c r="CO1531" s="39"/>
      <c r="CQ1531" s="39"/>
      <c r="CS1531" s="39"/>
      <c r="CU1531" s="39"/>
      <c r="CW1531" s="39"/>
      <c r="CY1531" s="39"/>
      <c r="DA1531" s="39"/>
      <c r="DC1531" s="39"/>
      <c r="DE1531" s="39"/>
      <c r="DG1531" s="39"/>
      <c r="DI1531" s="39"/>
      <c r="DK1531" s="39"/>
    </row>
    <row r="1532" spans="1:115">
      <c r="A1532" t="s">
        <v>3912</v>
      </c>
      <c r="B1532" t="s">
        <v>3913</v>
      </c>
      <c r="C1532" s="39" t="s">
        <v>1982</v>
      </c>
      <c r="D1532" s="1">
        <v>45540</v>
      </c>
      <c r="E1532" s="39" t="s">
        <v>2174</v>
      </c>
      <c r="F1532" t="s">
        <v>116</v>
      </c>
      <c r="I1532" s="39">
        <v>101</v>
      </c>
      <c r="J1532">
        <v>51</v>
      </c>
      <c r="K1532" s="39">
        <v>102</v>
      </c>
      <c r="L1532">
        <v>42</v>
      </c>
      <c r="M1532" t="s">
        <v>116</v>
      </c>
      <c r="P1532" s="39">
        <v>101</v>
      </c>
      <c r="Q1532">
        <v>52</v>
      </c>
      <c r="R1532" s="39">
        <v>100</v>
      </c>
      <c r="S1532">
        <v>59</v>
      </c>
      <c r="T1532" t="s">
        <v>117</v>
      </c>
      <c r="W1532" s="39">
        <v>98</v>
      </c>
      <c r="X1532">
        <v>13</v>
      </c>
      <c r="Y1532" s="39">
        <v>96</v>
      </c>
      <c r="Z1532">
        <v>14</v>
      </c>
      <c r="AA1532" s="39">
        <v>98</v>
      </c>
      <c r="AB1532">
        <v>15</v>
      </c>
      <c r="AC1532" t="s">
        <v>116</v>
      </c>
      <c r="AF1532" s="39">
        <v>106</v>
      </c>
      <c r="AG1532">
        <v>63</v>
      </c>
      <c r="AH1532" t="s">
        <v>117</v>
      </c>
      <c r="AK1532" s="39">
        <v>98</v>
      </c>
      <c r="AL1532">
        <v>18</v>
      </c>
      <c r="AM1532" t="s">
        <v>117</v>
      </c>
      <c r="AP1532" s="39">
        <v>104</v>
      </c>
      <c r="AQ1532">
        <v>15</v>
      </c>
      <c r="AR1532" s="39">
        <v>106</v>
      </c>
      <c r="AS1532">
        <v>17</v>
      </c>
      <c r="AT1532" s="39">
        <v>97</v>
      </c>
      <c r="AU1532">
        <v>15</v>
      </c>
      <c r="AV1532" t="s">
        <v>116</v>
      </c>
      <c r="AY1532" s="39">
        <v>103</v>
      </c>
      <c r="AZ1532">
        <v>44</v>
      </c>
      <c r="BA1532" s="39">
        <v>107</v>
      </c>
      <c r="BB1532">
        <v>53</v>
      </c>
      <c r="BC1532" s="39">
        <v>91</v>
      </c>
      <c r="BD1532">
        <v>41</v>
      </c>
      <c r="BE1532" t="s">
        <v>116</v>
      </c>
      <c r="BH1532" s="39">
        <v>103</v>
      </c>
      <c r="BI1532">
        <v>21</v>
      </c>
      <c r="BJ1532" s="39">
        <v>108</v>
      </c>
      <c r="BK1532">
        <v>27</v>
      </c>
      <c r="BL1532" s="39">
        <v>109</v>
      </c>
      <c r="BM1532">
        <v>40</v>
      </c>
      <c r="BP1532" s="39">
        <v>1019</v>
      </c>
      <c r="BQ1532">
        <v>49</v>
      </c>
      <c r="BR1532" s="39">
        <v>102</v>
      </c>
      <c r="BS1532">
        <v>12</v>
      </c>
      <c r="BT1532" s="39">
        <v>115</v>
      </c>
      <c r="BU1532">
        <v>21</v>
      </c>
      <c r="BV1532" s="39" t="s">
        <v>114</v>
      </c>
      <c r="CA1532" s="39"/>
      <c r="CC1532" s="39"/>
      <c r="CE1532" s="39"/>
      <c r="CG1532" s="39"/>
      <c r="CI1532" s="39"/>
      <c r="CK1532" s="39"/>
      <c r="CM1532" s="39"/>
      <c r="CO1532" s="39"/>
      <c r="CQ1532" s="39"/>
      <c r="CS1532" s="39"/>
      <c r="CU1532" s="39"/>
      <c r="CW1532" s="39"/>
      <c r="CY1532" s="39"/>
      <c r="DA1532" s="39"/>
      <c r="DC1532" s="39"/>
      <c r="DE1532" s="39"/>
      <c r="DG1532" s="39"/>
      <c r="DI1532" s="39"/>
      <c r="DK1532" s="39"/>
    </row>
    <row r="1533" spans="1:115">
      <c r="A1533" t="s">
        <v>3914</v>
      </c>
      <c r="B1533" t="s">
        <v>3915</v>
      </c>
      <c r="C1533" s="39" t="s">
        <v>3916</v>
      </c>
      <c r="D1533" s="1">
        <v>45578</v>
      </c>
      <c r="E1533" s="39" t="s">
        <v>2174</v>
      </c>
      <c r="F1533" t="s">
        <v>116</v>
      </c>
      <c r="I1533" s="39">
        <v>101</v>
      </c>
      <c r="J1533">
        <v>61</v>
      </c>
      <c r="K1533" s="39">
        <v>98</v>
      </c>
      <c r="L1533">
        <v>71</v>
      </c>
      <c r="M1533" t="s">
        <v>116</v>
      </c>
      <c r="P1533" s="39">
        <v>113</v>
      </c>
      <c r="Q1533">
        <v>56</v>
      </c>
      <c r="R1533" s="39">
        <v>108</v>
      </c>
      <c r="S1533">
        <v>62</v>
      </c>
      <c r="T1533" t="s">
        <v>117</v>
      </c>
      <c r="W1533" s="39">
        <v>105</v>
      </c>
      <c r="X1533">
        <v>22</v>
      </c>
      <c r="Y1533" s="39">
        <v>102</v>
      </c>
      <c r="Z1533">
        <v>23</v>
      </c>
      <c r="AA1533" s="39">
        <v>107</v>
      </c>
      <c r="AB1533">
        <v>24</v>
      </c>
      <c r="AC1533" t="s">
        <v>116</v>
      </c>
      <c r="AF1533" s="39">
        <v>106</v>
      </c>
      <c r="AG1533">
        <v>63</v>
      </c>
      <c r="AH1533" t="s">
        <v>117</v>
      </c>
      <c r="AK1533" s="39">
        <v>113</v>
      </c>
      <c r="AL1533">
        <v>28</v>
      </c>
      <c r="AM1533" t="s">
        <v>117</v>
      </c>
      <c r="AP1533" s="39">
        <v>108</v>
      </c>
      <c r="AQ1533">
        <v>23</v>
      </c>
      <c r="AR1533" s="39">
        <v>108</v>
      </c>
      <c r="AS1533">
        <v>26</v>
      </c>
      <c r="AT1533" s="39">
        <v>89</v>
      </c>
      <c r="AU1533">
        <v>24</v>
      </c>
      <c r="AV1533" t="s">
        <v>116</v>
      </c>
      <c r="AY1533" s="39">
        <v>104</v>
      </c>
      <c r="AZ1533">
        <v>44</v>
      </c>
      <c r="BA1533" s="39">
        <v>119</v>
      </c>
      <c r="BB1533">
        <v>53</v>
      </c>
      <c r="BC1533" s="39">
        <v>83</v>
      </c>
      <c r="BD1533">
        <v>41</v>
      </c>
      <c r="BE1533" t="s">
        <v>116</v>
      </c>
      <c r="BH1533" s="39">
        <v>108</v>
      </c>
      <c r="BI1533">
        <v>30</v>
      </c>
      <c r="BJ1533" s="39">
        <v>109</v>
      </c>
      <c r="BK1533">
        <v>35</v>
      </c>
      <c r="BL1533" s="39">
        <v>94</v>
      </c>
      <c r="BM1533">
        <v>48</v>
      </c>
      <c r="BP1533" s="39">
        <v>1091</v>
      </c>
      <c r="BQ1533">
        <v>53</v>
      </c>
      <c r="BR1533" s="39">
        <v>111</v>
      </c>
      <c r="BS1533">
        <v>20</v>
      </c>
      <c r="BT1533" s="39">
        <v>116</v>
      </c>
      <c r="BU1533">
        <v>30</v>
      </c>
      <c r="BV1533" s="39" t="s">
        <v>114</v>
      </c>
      <c r="CA1533" s="39"/>
      <c r="CC1533" s="39"/>
      <c r="CE1533" s="39"/>
      <c r="CG1533" s="39"/>
      <c r="CI1533" s="39"/>
      <c r="CK1533" s="39"/>
      <c r="CM1533" s="39"/>
      <c r="CO1533" s="39"/>
      <c r="CQ1533" s="39"/>
      <c r="CS1533" s="39"/>
      <c r="CU1533" s="39"/>
      <c r="CW1533" s="39"/>
      <c r="CY1533" s="39"/>
      <c r="DA1533" s="39"/>
      <c r="DC1533" s="39"/>
      <c r="DE1533" s="39"/>
      <c r="DG1533" s="39"/>
      <c r="DI1533" s="39"/>
      <c r="DK1533" s="39"/>
    </row>
    <row r="1534" spans="1:115">
      <c r="A1534" t="s">
        <v>3917</v>
      </c>
      <c r="B1534" t="s">
        <v>3918</v>
      </c>
      <c r="C1534" s="39" t="s">
        <v>1430</v>
      </c>
      <c r="D1534" s="1">
        <v>44995</v>
      </c>
      <c r="E1534" s="39" t="s">
        <v>2174</v>
      </c>
      <c r="F1534" t="s">
        <v>116</v>
      </c>
      <c r="I1534" s="39">
        <v>89</v>
      </c>
      <c r="J1534">
        <v>60</v>
      </c>
      <c r="K1534" s="39">
        <v>100</v>
      </c>
      <c r="L1534">
        <v>71</v>
      </c>
      <c r="M1534" t="s">
        <v>116</v>
      </c>
      <c r="P1534" s="39">
        <v>104</v>
      </c>
      <c r="Q1534">
        <v>54</v>
      </c>
      <c r="R1534" s="39">
        <v>107</v>
      </c>
      <c r="S1534">
        <v>61</v>
      </c>
      <c r="T1534" t="s">
        <v>117</v>
      </c>
      <c r="W1534" s="39">
        <v>95</v>
      </c>
      <c r="X1534">
        <v>7</v>
      </c>
      <c r="Y1534" s="39">
        <v>95</v>
      </c>
      <c r="Z1534">
        <v>6</v>
      </c>
      <c r="AA1534" s="39">
        <v>93</v>
      </c>
      <c r="AB1534">
        <v>10</v>
      </c>
      <c r="AC1534" t="s">
        <v>116</v>
      </c>
      <c r="AF1534" s="39">
        <v>105</v>
      </c>
      <c r="AG1534">
        <v>63</v>
      </c>
      <c r="AH1534" t="s">
        <v>117</v>
      </c>
      <c r="AK1534" s="39">
        <v>91</v>
      </c>
      <c r="AL1534">
        <v>20</v>
      </c>
      <c r="AM1534" t="s">
        <v>117</v>
      </c>
      <c r="AP1534" s="39">
        <v>108</v>
      </c>
      <c r="AQ1534">
        <v>7</v>
      </c>
      <c r="AR1534" s="39">
        <v>101</v>
      </c>
      <c r="AS1534">
        <v>9</v>
      </c>
      <c r="AT1534" s="39">
        <v>90</v>
      </c>
      <c r="AU1534">
        <v>8</v>
      </c>
      <c r="AV1534" t="s">
        <v>116</v>
      </c>
      <c r="AY1534" s="39">
        <v>109</v>
      </c>
      <c r="AZ1534">
        <v>26</v>
      </c>
      <c r="BA1534" s="39">
        <v>115</v>
      </c>
      <c r="BB1534">
        <v>42</v>
      </c>
      <c r="BC1534" s="39">
        <v>80</v>
      </c>
      <c r="BD1534">
        <v>24</v>
      </c>
      <c r="BE1534" t="s">
        <v>116</v>
      </c>
      <c r="BH1534" s="39">
        <v>115</v>
      </c>
      <c r="BI1534">
        <v>31</v>
      </c>
      <c r="BJ1534" s="39">
        <v>98</v>
      </c>
      <c r="BK1534">
        <v>36</v>
      </c>
      <c r="BL1534" s="39">
        <v>93</v>
      </c>
      <c r="BM1534">
        <v>48</v>
      </c>
      <c r="BP1534" s="39">
        <v>860</v>
      </c>
      <c r="BQ1534">
        <v>46</v>
      </c>
      <c r="BR1534" s="39">
        <v>99</v>
      </c>
      <c r="BS1534">
        <v>7</v>
      </c>
      <c r="BT1534" s="39">
        <v>115</v>
      </c>
      <c r="BU1534">
        <v>24</v>
      </c>
      <c r="BV1534" s="39" t="s">
        <v>114</v>
      </c>
      <c r="CA1534" s="39"/>
      <c r="CC1534" s="39"/>
      <c r="CE1534" s="39"/>
      <c r="CG1534" s="39"/>
      <c r="CI1534" s="39"/>
      <c r="CK1534" s="39"/>
      <c r="CM1534" s="39"/>
      <c r="CO1534" s="39"/>
      <c r="CQ1534" s="39"/>
      <c r="CS1534" s="39"/>
      <c r="CU1534" s="39"/>
      <c r="CW1534" s="39"/>
      <c r="CY1534" s="39"/>
      <c r="DA1534" s="39"/>
      <c r="DC1534" s="39"/>
      <c r="DE1534" s="39"/>
      <c r="DG1534" s="39"/>
      <c r="DI1534" s="39"/>
      <c r="DK1534" s="39"/>
    </row>
    <row r="1535" spans="1:115">
      <c r="A1535" t="s">
        <v>3919</v>
      </c>
      <c r="B1535" t="s">
        <v>3920</v>
      </c>
      <c r="C1535" s="39" t="s">
        <v>3920</v>
      </c>
      <c r="D1535" s="1">
        <v>45124</v>
      </c>
      <c r="E1535" s="39" t="s">
        <v>2174</v>
      </c>
      <c r="F1535" t="s">
        <v>116</v>
      </c>
      <c r="I1535" s="39">
        <v>100</v>
      </c>
      <c r="J1535">
        <v>40</v>
      </c>
      <c r="K1535" s="39">
        <v>103</v>
      </c>
      <c r="L1535">
        <v>25</v>
      </c>
      <c r="M1535" t="s">
        <v>116</v>
      </c>
      <c r="P1535" s="39">
        <v>100</v>
      </c>
      <c r="Q1535">
        <v>47</v>
      </c>
      <c r="R1535" s="39">
        <v>96</v>
      </c>
      <c r="S1535">
        <v>53</v>
      </c>
      <c r="T1535" t="s">
        <v>117</v>
      </c>
      <c r="W1535" s="39">
        <v>99</v>
      </c>
      <c r="X1535">
        <v>2</v>
      </c>
      <c r="Y1535" s="39">
        <v>99</v>
      </c>
      <c r="Z1535">
        <v>2</v>
      </c>
      <c r="AA1535" s="39">
        <v>97</v>
      </c>
      <c r="AB1535">
        <v>2</v>
      </c>
      <c r="AC1535" t="s">
        <v>116</v>
      </c>
      <c r="AF1535" s="39">
        <v>100</v>
      </c>
      <c r="AG1535">
        <v>40</v>
      </c>
      <c r="AH1535" t="s">
        <v>117</v>
      </c>
      <c r="AK1535" s="39">
        <v>93</v>
      </c>
      <c r="AL1535">
        <v>3</v>
      </c>
      <c r="AM1535" t="s">
        <v>117</v>
      </c>
      <c r="AP1535" s="39">
        <v>103</v>
      </c>
      <c r="AQ1535">
        <v>4</v>
      </c>
      <c r="AR1535" s="39">
        <v>101</v>
      </c>
      <c r="AS1535">
        <v>5</v>
      </c>
      <c r="AT1535" s="39">
        <v>96</v>
      </c>
      <c r="AU1535">
        <v>4</v>
      </c>
      <c r="AV1535" t="s">
        <v>116</v>
      </c>
      <c r="AY1535" s="39">
        <v>99</v>
      </c>
      <c r="AZ1535">
        <v>25</v>
      </c>
      <c r="BA1535" s="39">
        <v>110</v>
      </c>
      <c r="BB1535">
        <v>41</v>
      </c>
      <c r="BC1535" s="39">
        <v>98</v>
      </c>
      <c r="BD1535">
        <v>22</v>
      </c>
      <c r="BE1535" t="s">
        <v>116</v>
      </c>
      <c r="BH1535" s="39">
        <v>98</v>
      </c>
      <c r="BI1535">
        <v>12</v>
      </c>
      <c r="BJ1535" s="39">
        <v>101</v>
      </c>
      <c r="BK1535">
        <v>17</v>
      </c>
      <c r="BL1535" s="39">
        <v>96</v>
      </c>
      <c r="BM1535">
        <v>36</v>
      </c>
      <c r="BP1535" s="39">
        <v>983</v>
      </c>
      <c r="BQ1535">
        <v>33</v>
      </c>
      <c r="BR1535" s="39">
        <v>103</v>
      </c>
      <c r="BS1535">
        <v>2</v>
      </c>
      <c r="BT1535" s="39">
        <v>111</v>
      </c>
      <c r="BU1535">
        <v>11</v>
      </c>
      <c r="BV1535" s="39" t="s">
        <v>114</v>
      </c>
      <c r="CA1535" s="39"/>
      <c r="CC1535" s="39"/>
      <c r="CE1535" s="39"/>
      <c r="CG1535" s="39"/>
      <c r="CI1535" s="39"/>
      <c r="CK1535" s="39"/>
      <c r="CM1535" s="39"/>
      <c r="CO1535" s="39"/>
      <c r="CQ1535" s="39"/>
      <c r="CS1535" s="39"/>
      <c r="CU1535" s="39"/>
      <c r="CW1535" s="39"/>
      <c r="CY1535" s="39"/>
      <c r="DA1535" s="39"/>
      <c r="DC1535" s="39"/>
      <c r="DE1535" s="39"/>
      <c r="DG1535" s="39"/>
      <c r="DI1535" s="39"/>
      <c r="DK1535" s="39"/>
    </row>
    <row r="1536" spans="1:115">
      <c r="A1536" t="s">
        <v>3921</v>
      </c>
      <c r="B1536" t="s">
        <v>3922</v>
      </c>
      <c r="C1536" s="39" t="s">
        <v>3923</v>
      </c>
      <c r="D1536" s="1">
        <v>45016</v>
      </c>
      <c r="E1536" s="39" t="s">
        <v>2174</v>
      </c>
      <c r="F1536" t="s">
        <v>116</v>
      </c>
      <c r="G1536">
        <v>12</v>
      </c>
      <c r="H1536">
        <v>1</v>
      </c>
      <c r="I1536" s="39">
        <v>80</v>
      </c>
      <c r="J1536">
        <v>67</v>
      </c>
      <c r="K1536" s="39">
        <v>85</v>
      </c>
      <c r="L1536">
        <v>74</v>
      </c>
      <c r="M1536" t="s">
        <v>116</v>
      </c>
      <c r="P1536" s="39">
        <v>103</v>
      </c>
      <c r="Q1536">
        <v>56</v>
      </c>
      <c r="R1536" s="39">
        <v>108</v>
      </c>
      <c r="S1536">
        <v>68</v>
      </c>
      <c r="T1536" t="s">
        <v>117</v>
      </c>
      <c r="W1536" s="39">
        <v>96</v>
      </c>
      <c r="X1536">
        <v>5</v>
      </c>
      <c r="Y1536" s="39">
        <v>94</v>
      </c>
      <c r="Z1536">
        <v>5</v>
      </c>
      <c r="AA1536" s="39">
        <v>92</v>
      </c>
      <c r="AB1536">
        <v>8</v>
      </c>
      <c r="AC1536" t="s">
        <v>116</v>
      </c>
      <c r="AF1536" s="39">
        <v>117</v>
      </c>
      <c r="AG1536">
        <v>64</v>
      </c>
      <c r="AH1536" t="s">
        <v>117</v>
      </c>
      <c r="AK1536" s="39">
        <v>93</v>
      </c>
      <c r="AL1536">
        <v>22</v>
      </c>
      <c r="AM1536" t="s">
        <v>117</v>
      </c>
      <c r="AN1536">
        <v>9</v>
      </c>
      <c r="AO1536">
        <v>1</v>
      </c>
      <c r="AP1536" s="39">
        <v>112</v>
      </c>
      <c r="AQ1536">
        <v>35</v>
      </c>
      <c r="AR1536" s="39">
        <v>101</v>
      </c>
      <c r="AS1536">
        <v>52</v>
      </c>
      <c r="AT1536" s="39">
        <v>82</v>
      </c>
      <c r="AU1536">
        <v>39</v>
      </c>
      <c r="AV1536" t="s">
        <v>116</v>
      </c>
      <c r="AY1536" s="39">
        <v>106</v>
      </c>
      <c r="AZ1536">
        <v>27</v>
      </c>
      <c r="BA1536" s="39">
        <v>115</v>
      </c>
      <c r="BB1536">
        <v>42</v>
      </c>
      <c r="BC1536" s="39">
        <v>96</v>
      </c>
      <c r="BD1536">
        <v>24</v>
      </c>
      <c r="BE1536" t="s">
        <v>116</v>
      </c>
      <c r="BH1536" s="39">
        <v>104</v>
      </c>
      <c r="BI1536">
        <v>31</v>
      </c>
      <c r="BJ1536" s="39">
        <v>99</v>
      </c>
      <c r="BK1536">
        <v>37</v>
      </c>
      <c r="BL1536" s="39">
        <v>95</v>
      </c>
      <c r="BM1536">
        <v>48</v>
      </c>
      <c r="BP1536" s="39">
        <v>958</v>
      </c>
      <c r="BQ1536">
        <v>49</v>
      </c>
      <c r="BR1536" s="39">
        <v>98</v>
      </c>
      <c r="BS1536">
        <v>5</v>
      </c>
      <c r="BT1536" s="39">
        <v>112</v>
      </c>
      <c r="BU1536">
        <v>39</v>
      </c>
      <c r="BV1536" s="39" t="s">
        <v>114</v>
      </c>
      <c r="CA1536" s="39"/>
      <c r="CC1536" s="39"/>
      <c r="CE1536" s="39"/>
      <c r="CG1536" s="39"/>
      <c r="CI1536" s="39"/>
      <c r="CK1536" s="39"/>
      <c r="CM1536" s="39"/>
      <c r="CO1536" s="39"/>
      <c r="CQ1536" s="39"/>
      <c r="CS1536" s="39"/>
      <c r="CU1536" s="39"/>
      <c r="CW1536" s="39"/>
      <c r="CY1536" s="39"/>
      <c r="DA1536" s="39"/>
      <c r="DC1536" s="39"/>
      <c r="DE1536" s="39"/>
      <c r="DG1536" s="39"/>
      <c r="DI1536" s="39"/>
      <c r="DK1536" s="39"/>
    </row>
    <row r="1537" spans="1:115">
      <c r="A1537" t="s">
        <v>3924</v>
      </c>
      <c r="B1537" t="s">
        <v>3925</v>
      </c>
      <c r="C1537" s="39" t="s">
        <v>3926</v>
      </c>
      <c r="D1537" s="1">
        <v>45235</v>
      </c>
      <c r="E1537" s="39" t="s">
        <v>2174</v>
      </c>
      <c r="F1537" t="s">
        <v>116</v>
      </c>
      <c r="I1537" s="39">
        <v>94</v>
      </c>
      <c r="J1537">
        <v>59</v>
      </c>
      <c r="K1537" s="39">
        <v>86</v>
      </c>
      <c r="L1537">
        <v>71</v>
      </c>
      <c r="M1537" t="s">
        <v>116</v>
      </c>
      <c r="P1537" s="39">
        <v>105</v>
      </c>
      <c r="Q1537">
        <v>51</v>
      </c>
      <c r="R1537" s="39">
        <v>109</v>
      </c>
      <c r="S1537">
        <v>65</v>
      </c>
      <c r="T1537" t="s">
        <v>117</v>
      </c>
      <c r="W1537" s="39">
        <v>100</v>
      </c>
      <c r="X1537">
        <v>5</v>
      </c>
      <c r="Y1537" s="39">
        <v>98</v>
      </c>
      <c r="Z1537">
        <v>6</v>
      </c>
      <c r="AA1537" s="39">
        <v>106</v>
      </c>
      <c r="AB1537">
        <v>6</v>
      </c>
      <c r="AC1537" t="s">
        <v>116</v>
      </c>
      <c r="AF1537" s="39">
        <v>104</v>
      </c>
      <c r="AG1537">
        <v>63</v>
      </c>
      <c r="AH1537" t="s">
        <v>117</v>
      </c>
      <c r="AK1537" s="39">
        <v>107</v>
      </c>
      <c r="AL1537">
        <v>17</v>
      </c>
      <c r="AM1537" t="s">
        <v>117</v>
      </c>
      <c r="AP1537" s="39">
        <v>106</v>
      </c>
      <c r="AQ1537">
        <v>6</v>
      </c>
      <c r="AR1537" s="39">
        <v>106</v>
      </c>
      <c r="AS1537">
        <v>7</v>
      </c>
      <c r="AT1537" s="39">
        <v>87</v>
      </c>
      <c r="AU1537">
        <v>6</v>
      </c>
      <c r="AV1537" t="s">
        <v>116</v>
      </c>
      <c r="AY1537" s="39">
        <v>98</v>
      </c>
      <c r="AZ1537">
        <v>35</v>
      </c>
      <c r="BA1537" s="39">
        <v>119</v>
      </c>
      <c r="BB1537">
        <v>45</v>
      </c>
      <c r="BC1537" s="39">
        <v>80</v>
      </c>
      <c r="BD1537">
        <v>32</v>
      </c>
      <c r="BE1537" t="s">
        <v>116</v>
      </c>
      <c r="BH1537" s="39">
        <v>113</v>
      </c>
      <c r="BI1537">
        <v>20</v>
      </c>
      <c r="BJ1537" s="39">
        <v>110</v>
      </c>
      <c r="BK1537">
        <v>27</v>
      </c>
      <c r="BL1537" s="39">
        <v>82</v>
      </c>
      <c r="BM1537">
        <v>40</v>
      </c>
      <c r="BP1537" s="39">
        <v>902</v>
      </c>
      <c r="BQ1537">
        <v>48</v>
      </c>
      <c r="BR1537" s="39">
        <v>106</v>
      </c>
      <c r="BS1537">
        <v>5</v>
      </c>
      <c r="BT1537" s="39">
        <v>116</v>
      </c>
      <c r="BU1537">
        <v>17</v>
      </c>
      <c r="BV1537" s="39" t="s">
        <v>114</v>
      </c>
      <c r="CA1537" s="39"/>
      <c r="CC1537" s="39"/>
      <c r="CE1537" s="39"/>
      <c r="CG1537" s="39"/>
      <c r="CI1537" s="39"/>
      <c r="CK1537" s="39"/>
      <c r="CM1537" s="39"/>
      <c r="CO1537" s="39"/>
      <c r="CQ1537" s="39"/>
      <c r="CS1537" s="39"/>
      <c r="CU1537" s="39"/>
      <c r="CW1537" s="39"/>
      <c r="CY1537" s="39"/>
      <c r="DA1537" s="39"/>
      <c r="DC1537" s="39"/>
      <c r="DE1537" s="39"/>
      <c r="DG1537" s="39"/>
      <c r="DI1537" s="39"/>
      <c r="DK1537" s="39"/>
    </row>
    <row r="1538" spans="1:115">
      <c r="A1538" t="s">
        <v>3927</v>
      </c>
      <c r="B1538" t="s">
        <v>1432</v>
      </c>
      <c r="C1538" s="39" t="s">
        <v>1432</v>
      </c>
      <c r="D1538" s="1">
        <v>44947</v>
      </c>
      <c r="E1538" s="39" t="s">
        <v>2174</v>
      </c>
      <c r="F1538" t="s">
        <v>116</v>
      </c>
      <c r="I1538" s="39">
        <v>100</v>
      </c>
      <c r="J1538">
        <v>53</v>
      </c>
      <c r="K1538" s="39">
        <v>101</v>
      </c>
      <c r="L1538">
        <v>43</v>
      </c>
      <c r="M1538" t="s">
        <v>116</v>
      </c>
      <c r="P1538" s="39">
        <v>105</v>
      </c>
      <c r="Q1538">
        <v>51</v>
      </c>
      <c r="R1538" s="39">
        <v>91</v>
      </c>
      <c r="S1538">
        <v>59</v>
      </c>
      <c r="T1538" t="s">
        <v>117</v>
      </c>
      <c r="U1538">
        <v>8</v>
      </c>
      <c r="V1538">
        <v>2</v>
      </c>
      <c r="W1538" s="39">
        <v>103</v>
      </c>
      <c r="X1538">
        <v>34</v>
      </c>
      <c r="Y1538" s="39">
        <v>95</v>
      </c>
      <c r="Z1538">
        <v>48</v>
      </c>
      <c r="AA1538" s="39">
        <v>90</v>
      </c>
      <c r="AB1538">
        <v>58</v>
      </c>
      <c r="AC1538" t="s">
        <v>116</v>
      </c>
      <c r="AF1538" s="39">
        <v>95</v>
      </c>
      <c r="AG1538">
        <v>63</v>
      </c>
      <c r="AH1538" t="s">
        <v>117</v>
      </c>
      <c r="AK1538" s="39">
        <v>95</v>
      </c>
      <c r="AL1538">
        <v>18</v>
      </c>
      <c r="AM1538" t="s">
        <v>117</v>
      </c>
      <c r="AP1538" s="39">
        <v>103</v>
      </c>
      <c r="AQ1538">
        <v>5</v>
      </c>
      <c r="AR1538" s="39">
        <v>104</v>
      </c>
      <c r="AS1538">
        <v>7</v>
      </c>
      <c r="AT1538" s="39">
        <v>93</v>
      </c>
      <c r="AU1538">
        <v>5</v>
      </c>
      <c r="AV1538" t="s">
        <v>116</v>
      </c>
      <c r="AY1538" s="39">
        <v>95</v>
      </c>
      <c r="AZ1538">
        <v>38</v>
      </c>
      <c r="BA1538" s="39">
        <v>112</v>
      </c>
      <c r="BB1538">
        <v>48</v>
      </c>
      <c r="BC1538" s="39">
        <v>89</v>
      </c>
      <c r="BD1538">
        <v>35</v>
      </c>
      <c r="BE1538" t="s">
        <v>116</v>
      </c>
      <c r="BH1538" s="39">
        <v>95</v>
      </c>
      <c r="BI1538">
        <v>29</v>
      </c>
      <c r="BJ1538" s="39">
        <v>108</v>
      </c>
      <c r="BK1538">
        <v>34</v>
      </c>
      <c r="BL1538" s="39">
        <v>89</v>
      </c>
      <c r="BM1538">
        <v>47</v>
      </c>
      <c r="BP1538" s="39">
        <v>898</v>
      </c>
      <c r="BQ1538">
        <v>47</v>
      </c>
      <c r="BR1538" s="39">
        <v>103</v>
      </c>
      <c r="BS1538">
        <v>38</v>
      </c>
      <c r="BT1538" s="39">
        <v>111</v>
      </c>
      <c r="BU1538">
        <v>21</v>
      </c>
      <c r="BV1538" s="39" t="s">
        <v>114</v>
      </c>
      <c r="CA1538" s="39"/>
      <c r="CC1538" s="39"/>
      <c r="CE1538" s="39"/>
      <c r="CG1538" s="39"/>
      <c r="CI1538" s="39"/>
      <c r="CK1538" s="39"/>
      <c r="CM1538" s="39"/>
      <c r="CO1538" s="39"/>
      <c r="CQ1538" s="39"/>
      <c r="CS1538" s="39"/>
      <c r="CU1538" s="39"/>
      <c r="CW1538" s="39"/>
      <c r="CY1538" s="39"/>
      <c r="DA1538" s="39"/>
      <c r="DC1538" s="39"/>
      <c r="DE1538" s="39"/>
      <c r="DG1538" s="39"/>
      <c r="DI1538" s="39"/>
      <c r="DK1538" s="39"/>
    </row>
    <row r="1539" spans="1:115">
      <c r="A1539" t="s">
        <v>3928</v>
      </c>
      <c r="B1539" t="s">
        <v>1432</v>
      </c>
      <c r="C1539" s="39" t="s">
        <v>1432</v>
      </c>
      <c r="D1539" s="1">
        <v>45158</v>
      </c>
      <c r="E1539" s="39" t="s">
        <v>2174</v>
      </c>
      <c r="F1539" t="s">
        <v>116</v>
      </c>
      <c r="I1539" s="39">
        <v>101</v>
      </c>
      <c r="J1539">
        <v>41</v>
      </c>
      <c r="K1539" s="39">
        <v>100</v>
      </c>
      <c r="L1539">
        <v>26</v>
      </c>
      <c r="M1539" t="s">
        <v>116</v>
      </c>
      <c r="P1539" s="39">
        <v>106</v>
      </c>
      <c r="Q1539">
        <v>47</v>
      </c>
      <c r="R1539" s="39">
        <v>100</v>
      </c>
      <c r="S1539">
        <v>53</v>
      </c>
      <c r="T1539" t="s">
        <v>117</v>
      </c>
      <c r="W1539" s="39">
        <v>100</v>
      </c>
      <c r="X1539">
        <v>2</v>
      </c>
      <c r="Y1539" s="39">
        <v>98</v>
      </c>
      <c r="Z1539">
        <v>3</v>
      </c>
      <c r="AA1539" s="39">
        <v>100</v>
      </c>
      <c r="AB1539">
        <v>3</v>
      </c>
      <c r="AC1539" t="s">
        <v>116</v>
      </c>
      <c r="AF1539" s="39">
        <v>101</v>
      </c>
      <c r="AG1539">
        <v>41</v>
      </c>
      <c r="AH1539" t="s">
        <v>117</v>
      </c>
      <c r="AK1539" s="39">
        <v>98</v>
      </c>
      <c r="AL1539">
        <v>4</v>
      </c>
      <c r="AM1539" t="s">
        <v>117</v>
      </c>
      <c r="AP1539" s="39">
        <v>101</v>
      </c>
      <c r="AQ1539">
        <v>5</v>
      </c>
      <c r="AR1539" s="39">
        <v>102</v>
      </c>
      <c r="AS1539">
        <v>6</v>
      </c>
      <c r="AT1539" s="39">
        <v>96</v>
      </c>
      <c r="AU1539">
        <v>5</v>
      </c>
      <c r="AV1539" t="s">
        <v>116</v>
      </c>
      <c r="AY1539" s="39">
        <v>97</v>
      </c>
      <c r="AZ1539">
        <v>26</v>
      </c>
      <c r="BA1539" s="39">
        <v>115</v>
      </c>
      <c r="BB1539">
        <v>42</v>
      </c>
      <c r="BC1539" s="39">
        <v>92</v>
      </c>
      <c r="BD1539">
        <v>23</v>
      </c>
      <c r="BE1539" t="s">
        <v>116</v>
      </c>
      <c r="BH1539" s="39">
        <v>95</v>
      </c>
      <c r="BI1539">
        <v>13</v>
      </c>
      <c r="BJ1539" s="39">
        <v>105</v>
      </c>
      <c r="BK1539">
        <v>18</v>
      </c>
      <c r="BL1539" s="39">
        <v>107</v>
      </c>
      <c r="BM1539">
        <v>37</v>
      </c>
      <c r="BP1539" s="39">
        <v>1003</v>
      </c>
      <c r="BQ1539">
        <v>34</v>
      </c>
      <c r="BR1539" s="39">
        <v>104</v>
      </c>
      <c r="BS1539">
        <v>2</v>
      </c>
      <c r="BT1539" s="39">
        <v>111</v>
      </c>
      <c r="BU1539">
        <v>12</v>
      </c>
      <c r="BV1539" s="39" t="s">
        <v>114</v>
      </c>
      <c r="CA1539" s="39"/>
      <c r="CC1539" s="39"/>
      <c r="CE1539" s="39"/>
      <c r="CG1539" s="39"/>
      <c r="CI1539" s="39"/>
      <c r="CK1539" s="39"/>
      <c r="CM1539" s="39"/>
      <c r="CO1539" s="39"/>
      <c r="CQ1539" s="39"/>
      <c r="CS1539" s="39"/>
      <c r="CU1539" s="39"/>
      <c r="CW1539" s="39"/>
      <c r="CY1539" s="39"/>
      <c r="DA1539" s="39"/>
      <c r="DC1539" s="39"/>
      <c r="DE1539" s="39"/>
      <c r="DG1539" s="39"/>
      <c r="DI1539" s="39"/>
      <c r="DK1539" s="39"/>
    </row>
    <row r="1540" spans="1:115">
      <c r="A1540" t="s">
        <v>3929</v>
      </c>
      <c r="B1540" t="s">
        <v>3930</v>
      </c>
      <c r="C1540" s="39" t="s">
        <v>3931</v>
      </c>
      <c r="D1540" s="1">
        <v>45601</v>
      </c>
      <c r="E1540" s="39" t="s">
        <v>2174</v>
      </c>
      <c r="F1540" t="s">
        <v>116</v>
      </c>
      <c r="I1540" s="39">
        <v>103</v>
      </c>
      <c r="J1540">
        <v>60</v>
      </c>
      <c r="K1540" s="39">
        <v>94</v>
      </c>
      <c r="L1540">
        <v>71</v>
      </c>
      <c r="M1540" t="s">
        <v>116</v>
      </c>
      <c r="P1540" s="39">
        <v>106</v>
      </c>
      <c r="Q1540">
        <v>52</v>
      </c>
      <c r="R1540" s="39">
        <v>105</v>
      </c>
      <c r="S1540">
        <v>65</v>
      </c>
      <c r="T1540" t="s">
        <v>117</v>
      </c>
      <c r="W1540" s="39">
        <v>98</v>
      </c>
      <c r="X1540">
        <v>7</v>
      </c>
      <c r="Y1540" s="39">
        <v>94</v>
      </c>
      <c r="Z1540">
        <v>8</v>
      </c>
      <c r="AA1540" s="39">
        <v>97</v>
      </c>
      <c r="AB1540">
        <v>8</v>
      </c>
      <c r="AC1540" t="s">
        <v>116</v>
      </c>
      <c r="AF1540" s="39">
        <v>116</v>
      </c>
      <c r="AG1540">
        <v>63</v>
      </c>
      <c r="AH1540" t="s">
        <v>117</v>
      </c>
      <c r="AK1540" s="39">
        <v>101</v>
      </c>
      <c r="AL1540">
        <v>19</v>
      </c>
      <c r="AM1540" t="s">
        <v>117</v>
      </c>
      <c r="AP1540" s="39">
        <v>110</v>
      </c>
      <c r="AQ1540">
        <v>11</v>
      </c>
      <c r="AR1540" s="39">
        <v>109</v>
      </c>
      <c r="AS1540">
        <v>13</v>
      </c>
      <c r="AT1540" s="39">
        <v>86</v>
      </c>
      <c r="AU1540">
        <v>11</v>
      </c>
      <c r="AV1540" t="s">
        <v>116</v>
      </c>
      <c r="AY1540" s="39">
        <v>101</v>
      </c>
      <c r="AZ1540">
        <v>34</v>
      </c>
      <c r="BA1540" s="39">
        <v>102</v>
      </c>
      <c r="BB1540">
        <v>45</v>
      </c>
      <c r="BC1540" s="39">
        <v>85</v>
      </c>
      <c r="BD1540">
        <v>31</v>
      </c>
      <c r="BE1540" t="s">
        <v>116</v>
      </c>
      <c r="BH1540" s="39">
        <v>111</v>
      </c>
      <c r="BI1540">
        <v>20</v>
      </c>
      <c r="BJ1540" s="39">
        <v>105</v>
      </c>
      <c r="BK1540">
        <v>26</v>
      </c>
      <c r="BL1540" s="39">
        <v>88</v>
      </c>
      <c r="BM1540">
        <v>39</v>
      </c>
      <c r="BP1540" s="39">
        <v>1085</v>
      </c>
      <c r="BQ1540">
        <v>48</v>
      </c>
      <c r="BR1540" s="39">
        <v>102</v>
      </c>
      <c r="BS1540">
        <v>7</v>
      </c>
      <c r="BT1540" s="39">
        <v>116</v>
      </c>
      <c r="BU1540">
        <v>19</v>
      </c>
      <c r="BV1540" s="39" t="s">
        <v>114</v>
      </c>
      <c r="CA1540" s="39"/>
      <c r="CC1540" s="39"/>
      <c r="CE1540" s="39"/>
      <c r="CG1540" s="39"/>
      <c r="CI1540" s="39"/>
      <c r="CK1540" s="39"/>
      <c r="CM1540" s="39"/>
      <c r="CO1540" s="39"/>
      <c r="CQ1540" s="39"/>
      <c r="CS1540" s="39"/>
      <c r="CU1540" s="39"/>
      <c r="CW1540" s="39"/>
      <c r="CY1540" s="39"/>
      <c r="DA1540" s="39"/>
      <c r="DC1540" s="39"/>
      <c r="DE1540" s="39"/>
      <c r="DG1540" s="39"/>
      <c r="DI1540" s="39"/>
      <c r="DK1540" s="39"/>
    </row>
    <row r="1541" spans="1:115">
      <c r="A1541" t="s">
        <v>3932</v>
      </c>
      <c r="B1541" t="s">
        <v>3933</v>
      </c>
      <c r="C1541" s="39" t="s">
        <v>3933</v>
      </c>
      <c r="D1541" s="1">
        <v>45128</v>
      </c>
      <c r="E1541" s="39" t="s">
        <v>2174</v>
      </c>
      <c r="F1541" t="s">
        <v>116</v>
      </c>
      <c r="G1541">
        <v>13</v>
      </c>
      <c r="H1541">
        <v>1</v>
      </c>
      <c r="I1541" s="39">
        <v>90</v>
      </c>
      <c r="J1541">
        <v>61</v>
      </c>
      <c r="K1541" s="39">
        <v>84</v>
      </c>
      <c r="L1541">
        <v>73</v>
      </c>
      <c r="M1541" t="s">
        <v>116</v>
      </c>
      <c r="P1541" s="39">
        <v>110</v>
      </c>
      <c r="Q1541">
        <v>50</v>
      </c>
      <c r="R1541" s="39">
        <v>106</v>
      </c>
      <c r="S1541">
        <v>63</v>
      </c>
      <c r="T1541" t="s">
        <v>117</v>
      </c>
      <c r="W1541" s="39">
        <v>100</v>
      </c>
      <c r="X1541">
        <v>3</v>
      </c>
      <c r="Y1541" s="39">
        <v>99</v>
      </c>
      <c r="Z1541">
        <v>3</v>
      </c>
      <c r="AA1541" s="39">
        <v>100</v>
      </c>
      <c r="AB1541">
        <v>3</v>
      </c>
      <c r="AC1541" t="s">
        <v>116</v>
      </c>
      <c r="AF1541" s="39">
        <v>88</v>
      </c>
      <c r="AG1541">
        <v>41</v>
      </c>
      <c r="AH1541" t="s">
        <v>117</v>
      </c>
      <c r="AK1541" s="39">
        <v>97</v>
      </c>
      <c r="AL1541">
        <v>4</v>
      </c>
      <c r="AM1541" t="s">
        <v>117</v>
      </c>
      <c r="AN1541">
        <v>3</v>
      </c>
      <c r="AO1541">
        <v>1</v>
      </c>
      <c r="AP1541" s="39">
        <v>101</v>
      </c>
      <c r="AQ1541">
        <v>18</v>
      </c>
      <c r="AR1541" s="39">
        <v>95</v>
      </c>
      <c r="AS1541">
        <v>29</v>
      </c>
      <c r="AT1541" s="39">
        <v>95</v>
      </c>
      <c r="AU1541">
        <v>20</v>
      </c>
      <c r="AV1541" t="s">
        <v>116</v>
      </c>
      <c r="AY1541" s="39">
        <v>90</v>
      </c>
      <c r="AZ1541">
        <v>26</v>
      </c>
      <c r="BA1541" s="39">
        <v>106</v>
      </c>
      <c r="BB1541">
        <v>42</v>
      </c>
      <c r="BC1541" s="39">
        <v>89</v>
      </c>
      <c r="BD1541">
        <v>24</v>
      </c>
      <c r="BE1541" t="s">
        <v>116</v>
      </c>
      <c r="BH1541" s="39">
        <v>96</v>
      </c>
      <c r="BI1541">
        <v>14</v>
      </c>
      <c r="BJ1541" s="39">
        <v>105</v>
      </c>
      <c r="BK1541">
        <v>19</v>
      </c>
      <c r="BL1541" s="39">
        <v>102</v>
      </c>
      <c r="BM1541">
        <v>37</v>
      </c>
      <c r="BP1541" s="39">
        <v>744</v>
      </c>
      <c r="BQ1541">
        <v>41</v>
      </c>
      <c r="BR1541" s="39">
        <v>104</v>
      </c>
      <c r="BS1541">
        <v>3</v>
      </c>
      <c r="BT1541" s="39">
        <v>111</v>
      </c>
      <c r="BU1541">
        <v>21</v>
      </c>
      <c r="BV1541" s="39" t="s">
        <v>114</v>
      </c>
      <c r="CA1541" s="39"/>
      <c r="CC1541" s="39"/>
      <c r="CE1541" s="39"/>
      <c r="CG1541" s="39"/>
      <c r="CI1541" s="39"/>
      <c r="CK1541" s="39"/>
      <c r="CM1541" s="39"/>
      <c r="CO1541" s="39"/>
      <c r="CQ1541" s="39"/>
      <c r="CS1541" s="39"/>
      <c r="CU1541" s="39"/>
      <c r="CW1541" s="39"/>
      <c r="CY1541" s="39"/>
      <c r="DA1541" s="39"/>
      <c r="DC1541" s="39"/>
      <c r="DE1541" s="39"/>
      <c r="DG1541" s="39"/>
      <c r="DI1541" s="39"/>
      <c r="DK1541" s="39"/>
    </row>
    <row r="1542" spans="1:115">
      <c r="A1542" t="s">
        <v>3934</v>
      </c>
      <c r="B1542" t="s">
        <v>3935</v>
      </c>
      <c r="C1542" s="39" t="s">
        <v>3936</v>
      </c>
      <c r="D1542" s="1">
        <v>45531</v>
      </c>
      <c r="E1542" s="39" t="s">
        <v>2174</v>
      </c>
      <c r="F1542" t="s">
        <v>116</v>
      </c>
      <c r="I1542" s="39">
        <v>95</v>
      </c>
      <c r="J1542">
        <v>58</v>
      </c>
      <c r="K1542" s="39">
        <v>97</v>
      </c>
      <c r="L1542">
        <v>71</v>
      </c>
      <c r="M1542" t="s">
        <v>116</v>
      </c>
      <c r="P1542" s="39">
        <v>109</v>
      </c>
      <c r="Q1542">
        <v>50</v>
      </c>
      <c r="R1542" s="39">
        <v>103</v>
      </c>
      <c r="S1542">
        <v>64</v>
      </c>
      <c r="T1542" t="s">
        <v>117</v>
      </c>
      <c r="W1542" s="39">
        <v>100</v>
      </c>
      <c r="X1542">
        <v>4</v>
      </c>
      <c r="Y1542" s="39">
        <v>100</v>
      </c>
      <c r="Z1542">
        <v>5</v>
      </c>
      <c r="AA1542" s="39">
        <v>100</v>
      </c>
      <c r="AB1542">
        <v>5</v>
      </c>
      <c r="AC1542" t="s">
        <v>116</v>
      </c>
      <c r="AF1542" s="39">
        <v>114</v>
      </c>
      <c r="AG1542">
        <v>62</v>
      </c>
      <c r="AH1542" t="s">
        <v>117</v>
      </c>
      <c r="AK1542" s="39">
        <v>95</v>
      </c>
      <c r="AL1542">
        <v>13</v>
      </c>
      <c r="AM1542" t="s">
        <v>117</v>
      </c>
      <c r="AP1542" s="39">
        <v>106</v>
      </c>
      <c r="AQ1542">
        <v>4</v>
      </c>
      <c r="AR1542" s="39">
        <v>105</v>
      </c>
      <c r="AS1542">
        <v>5</v>
      </c>
      <c r="AT1542" s="39">
        <v>91</v>
      </c>
      <c r="AU1542">
        <v>4</v>
      </c>
      <c r="AV1542" t="s">
        <v>116</v>
      </c>
      <c r="AY1542" s="39">
        <v>115</v>
      </c>
      <c r="AZ1542">
        <v>26</v>
      </c>
      <c r="BA1542" s="39">
        <v>119</v>
      </c>
      <c r="BB1542">
        <v>42</v>
      </c>
      <c r="BC1542" s="39">
        <v>76</v>
      </c>
      <c r="BD1542">
        <v>24</v>
      </c>
      <c r="BE1542" t="s">
        <v>116</v>
      </c>
      <c r="BH1542" s="39">
        <v>116</v>
      </c>
      <c r="BI1542">
        <v>14</v>
      </c>
      <c r="BJ1542" s="39">
        <v>97</v>
      </c>
      <c r="BK1542">
        <v>19</v>
      </c>
      <c r="BL1542" s="39">
        <v>84</v>
      </c>
      <c r="BM1542">
        <v>37</v>
      </c>
      <c r="BP1542" s="39">
        <v>1020</v>
      </c>
      <c r="BQ1542">
        <v>45</v>
      </c>
      <c r="BR1542" s="39">
        <v>105</v>
      </c>
      <c r="BS1542">
        <v>4</v>
      </c>
      <c r="BT1542" s="39">
        <v>115</v>
      </c>
      <c r="BU1542">
        <v>12</v>
      </c>
      <c r="BV1542" s="39" t="s">
        <v>114</v>
      </c>
      <c r="CA1542" s="39"/>
      <c r="CC1542" s="39"/>
      <c r="CE1542" s="39"/>
      <c r="CG1542" s="39"/>
      <c r="CI1542" s="39"/>
      <c r="CK1542" s="39"/>
      <c r="CM1542" s="39"/>
      <c r="CO1542" s="39"/>
      <c r="CQ1542" s="39"/>
      <c r="CS1542" s="39"/>
      <c r="CU1542" s="39"/>
      <c r="CW1542" s="39"/>
      <c r="CY1542" s="39"/>
      <c r="DA1542" s="39"/>
      <c r="DC1542" s="39"/>
      <c r="DE1542" s="39"/>
      <c r="DG1542" s="39"/>
      <c r="DI1542" s="39"/>
      <c r="DK1542" s="39"/>
    </row>
    <row r="1543" spans="1:115">
      <c r="A1543" t="s">
        <v>3937</v>
      </c>
      <c r="B1543" t="s">
        <v>3938</v>
      </c>
      <c r="C1543" s="39" t="s">
        <v>3936</v>
      </c>
      <c r="D1543" s="1">
        <v>45355</v>
      </c>
      <c r="E1543" s="39" t="s">
        <v>2174</v>
      </c>
      <c r="F1543" t="s">
        <v>116</v>
      </c>
      <c r="I1543" s="39">
        <v>100</v>
      </c>
      <c r="J1543">
        <v>61</v>
      </c>
      <c r="K1543" s="39">
        <v>91</v>
      </c>
      <c r="L1543">
        <v>72</v>
      </c>
      <c r="M1543" t="s">
        <v>116</v>
      </c>
      <c r="P1543" s="39">
        <v>111</v>
      </c>
      <c r="Q1543">
        <v>58</v>
      </c>
      <c r="R1543" s="39">
        <v>110</v>
      </c>
      <c r="S1543">
        <v>63</v>
      </c>
      <c r="T1543" t="s">
        <v>117</v>
      </c>
      <c r="W1543" s="39">
        <v>97</v>
      </c>
      <c r="X1543">
        <v>21</v>
      </c>
      <c r="Y1543" s="39">
        <v>94</v>
      </c>
      <c r="Z1543">
        <v>23</v>
      </c>
      <c r="AA1543" s="39">
        <v>104</v>
      </c>
      <c r="AB1543">
        <v>24</v>
      </c>
      <c r="AC1543" t="s">
        <v>116</v>
      </c>
      <c r="AF1543" s="39">
        <v>109</v>
      </c>
      <c r="AG1543">
        <v>64</v>
      </c>
      <c r="AH1543" t="s">
        <v>117</v>
      </c>
      <c r="AK1543" s="39">
        <v>107</v>
      </c>
      <c r="AL1543">
        <v>32</v>
      </c>
      <c r="AM1543" t="s">
        <v>117</v>
      </c>
      <c r="AP1543" s="39">
        <v>112</v>
      </c>
      <c r="AQ1543">
        <v>23</v>
      </c>
      <c r="AR1543" s="39">
        <v>111</v>
      </c>
      <c r="AS1543">
        <v>25</v>
      </c>
      <c r="AT1543" s="39">
        <v>80</v>
      </c>
      <c r="AU1543">
        <v>23</v>
      </c>
      <c r="AV1543" t="s">
        <v>116</v>
      </c>
      <c r="AY1543" s="39">
        <v>108</v>
      </c>
      <c r="AZ1543">
        <v>45</v>
      </c>
      <c r="BA1543" s="39">
        <v>118</v>
      </c>
      <c r="BB1543">
        <v>54</v>
      </c>
      <c r="BC1543" s="39">
        <v>79</v>
      </c>
      <c r="BD1543">
        <v>42</v>
      </c>
      <c r="BE1543" t="s">
        <v>116</v>
      </c>
      <c r="BH1543" s="39">
        <v>113</v>
      </c>
      <c r="BI1543">
        <v>30</v>
      </c>
      <c r="BJ1543" s="39">
        <v>113</v>
      </c>
      <c r="BK1543">
        <v>35</v>
      </c>
      <c r="BL1543" s="39">
        <v>75</v>
      </c>
      <c r="BM1543">
        <v>47</v>
      </c>
      <c r="BP1543" s="39">
        <v>1060</v>
      </c>
      <c r="BQ1543">
        <v>54</v>
      </c>
      <c r="BR1543" s="39">
        <v>104</v>
      </c>
      <c r="BS1543">
        <v>20</v>
      </c>
      <c r="BT1543" s="39">
        <v>117</v>
      </c>
      <c r="BU1543">
        <v>29</v>
      </c>
      <c r="BV1543" s="39" t="s">
        <v>114</v>
      </c>
      <c r="CA1543" s="39"/>
      <c r="CC1543" s="39"/>
      <c r="CE1543" s="39"/>
      <c r="CG1543" s="39"/>
      <c r="CI1543" s="39"/>
      <c r="CK1543" s="39"/>
      <c r="CM1543" s="39"/>
      <c r="CO1543" s="39"/>
      <c r="CQ1543" s="39"/>
      <c r="CS1543" s="39"/>
      <c r="CU1543" s="39"/>
      <c r="CW1543" s="39"/>
      <c r="CY1543" s="39"/>
      <c r="DA1543" s="39"/>
      <c r="DC1543" s="39"/>
      <c r="DE1543" s="39"/>
      <c r="DG1543" s="39"/>
      <c r="DI1543" s="39"/>
      <c r="DK1543" s="39"/>
    </row>
    <row r="1544" spans="1:115">
      <c r="A1544" t="s">
        <v>3939</v>
      </c>
      <c r="B1544" t="s">
        <v>3940</v>
      </c>
      <c r="C1544" s="39" t="s">
        <v>3940</v>
      </c>
      <c r="D1544" s="1">
        <v>45468</v>
      </c>
      <c r="E1544" s="39" t="s">
        <v>2174</v>
      </c>
      <c r="F1544" t="s">
        <v>116</v>
      </c>
      <c r="I1544" s="39">
        <v>111</v>
      </c>
      <c r="J1544">
        <v>59</v>
      </c>
      <c r="K1544" s="39">
        <v>103</v>
      </c>
      <c r="L1544">
        <v>70</v>
      </c>
      <c r="M1544" t="s">
        <v>116</v>
      </c>
      <c r="P1544" s="39">
        <v>98</v>
      </c>
      <c r="Q1544">
        <v>51</v>
      </c>
      <c r="R1544" s="39">
        <v>98</v>
      </c>
      <c r="S1544">
        <v>64</v>
      </c>
      <c r="T1544" t="s">
        <v>117</v>
      </c>
      <c r="W1544" s="39">
        <v>100</v>
      </c>
      <c r="X1544">
        <v>3</v>
      </c>
      <c r="Y1544" s="39">
        <v>99</v>
      </c>
      <c r="Z1544">
        <v>3</v>
      </c>
      <c r="AA1544" s="39">
        <v>100</v>
      </c>
      <c r="AB1544">
        <v>4</v>
      </c>
      <c r="AC1544" t="s">
        <v>116</v>
      </c>
      <c r="AF1544" s="39">
        <v>92</v>
      </c>
      <c r="AG1544">
        <v>62</v>
      </c>
      <c r="AH1544" t="s">
        <v>117</v>
      </c>
      <c r="AK1544" s="39">
        <v>95</v>
      </c>
      <c r="AL1544">
        <v>14</v>
      </c>
      <c r="AM1544" t="s">
        <v>117</v>
      </c>
      <c r="AP1544" s="39">
        <v>103</v>
      </c>
      <c r="AQ1544">
        <v>5</v>
      </c>
      <c r="AR1544" s="39">
        <v>103</v>
      </c>
      <c r="AS1544">
        <v>6</v>
      </c>
      <c r="AT1544" s="39">
        <v>95</v>
      </c>
      <c r="AU1544">
        <v>6</v>
      </c>
      <c r="AV1544" t="s">
        <v>116</v>
      </c>
      <c r="AY1544" s="39">
        <v>99</v>
      </c>
      <c r="AZ1544">
        <v>34</v>
      </c>
      <c r="BA1544" s="39">
        <v>107</v>
      </c>
      <c r="BB1544">
        <v>45</v>
      </c>
      <c r="BC1544" s="39">
        <v>95</v>
      </c>
      <c r="BD1544">
        <v>31</v>
      </c>
      <c r="BE1544" t="s">
        <v>116</v>
      </c>
      <c r="BH1544" s="39">
        <v>100</v>
      </c>
      <c r="BI1544">
        <v>30</v>
      </c>
      <c r="BJ1544" s="39">
        <v>103</v>
      </c>
      <c r="BK1544">
        <v>35</v>
      </c>
      <c r="BL1544" s="39">
        <v>96</v>
      </c>
      <c r="BM1544">
        <v>47</v>
      </c>
      <c r="BP1544" s="39">
        <v>993</v>
      </c>
      <c r="BQ1544">
        <v>47</v>
      </c>
      <c r="BR1544" s="39">
        <v>104</v>
      </c>
      <c r="BS1544">
        <v>3</v>
      </c>
      <c r="BT1544" s="39">
        <v>112</v>
      </c>
      <c r="BU1544">
        <v>22</v>
      </c>
      <c r="BV1544" s="39" t="s">
        <v>114</v>
      </c>
      <c r="CA1544" s="39"/>
      <c r="CC1544" s="39"/>
      <c r="CE1544" s="39"/>
      <c r="CG1544" s="39"/>
      <c r="CI1544" s="39"/>
      <c r="CK1544" s="39"/>
      <c r="CM1544" s="39"/>
      <c r="CO1544" s="39"/>
      <c r="CQ1544" s="39"/>
      <c r="CS1544" s="39"/>
      <c r="CU1544" s="39"/>
      <c r="CW1544" s="39"/>
      <c r="CY1544" s="39"/>
      <c r="DA1544" s="39"/>
      <c r="DC1544" s="39"/>
      <c r="DE1544" s="39"/>
      <c r="DG1544" s="39"/>
      <c r="DI1544" s="39"/>
      <c r="DK1544" s="39"/>
    </row>
    <row r="1545" spans="1:115">
      <c r="A1545" t="s">
        <v>3941</v>
      </c>
      <c r="B1545" t="s">
        <v>3942</v>
      </c>
      <c r="C1545" s="39" t="s">
        <v>3943</v>
      </c>
      <c r="D1545" s="1">
        <v>45374</v>
      </c>
      <c r="E1545" s="39" t="s">
        <v>2174</v>
      </c>
      <c r="F1545" t="s">
        <v>116</v>
      </c>
      <c r="I1545" s="39">
        <v>98</v>
      </c>
      <c r="J1545">
        <v>58</v>
      </c>
      <c r="K1545" s="39">
        <v>96</v>
      </c>
      <c r="L1545">
        <v>70</v>
      </c>
      <c r="M1545" t="s">
        <v>116</v>
      </c>
      <c r="P1545" s="39">
        <v>106</v>
      </c>
      <c r="Q1545">
        <v>51</v>
      </c>
      <c r="R1545" s="39">
        <v>108</v>
      </c>
      <c r="S1545">
        <v>65</v>
      </c>
      <c r="T1545" t="s">
        <v>117</v>
      </c>
      <c r="W1545" s="39">
        <v>102</v>
      </c>
      <c r="X1545">
        <v>11</v>
      </c>
      <c r="Y1545" s="39">
        <v>98</v>
      </c>
      <c r="Z1545">
        <v>14</v>
      </c>
      <c r="AA1545" s="39">
        <v>97</v>
      </c>
      <c r="AB1545">
        <v>12</v>
      </c>
      <c r="AC1545" t="s">
        <v>116</v>
      </c>
      <c r="AF1545" s="39">
        <v>106</v>
      </c>
      <c r="AG1545">
        <v>62</v>
      </c>
      <c r="AH1545" t="s">
        <v>117</v>
      </c>
      <c r="AK1545" s="39">
        <v>108</v>
      </c>
      <c r="AL1545">
        <v>17</v>
      </c>
      <c r="AM1545" t="s">
        <v>117</v>
      </c>
      <c r="AP1545" s="39">
        <v>103</v>
      </c>
      <c r="AQ1545">
        <v>8</v>
      </c>
      <c r="AR1545" s="39">
        <v>101</v>
      </c>
      <c r="AS1545">
        <v>10</v>
      </c>
      <c r="AT1545" s="39">
        <v>93</v>
      </c>
      <c r="AU1545">
        <v>9</v>
      </c>
      <c r="AV1545" t="s">
        <v>116</v>
      </c>
      <c r="AY1545" s="39">
        <v>103</v>
      </c>
      <c r="AZ1545">
        <v>33</v>
      </c>
      <c r="BA1545" s="39">
        <v>102</v>
      </c>
      <c r="BB1545">
        <v>45</v>
      </c>
      <c r="BC1545" s="39">
        <v>94</v>
      </c>
      <c r="BD1545">
        <v>30</v>
      </c>
      <c r="BE1545" t="s">
        <v>116</v>
      </c>
      <c r="BH1545" s="39">
        <v>106</v>
      </c>
      <c r="BI1545">
        <v>21</v>
      </c>
      <c r="BJ1545" s="39">
        <v>97</v>
      </c>
      <c r="BK1545">
        <v>27</v>
      </c>
      <c r="BL1545" s="39">
        <v>88</v>
      </c>
      <c r="BM1545">
        <v>40</v>
      </c>
      <c r="BP1545" s="39">
        <v>1053</v>
      </c>
      <c r="BQ1545">
        <v>47</v>
      </c>
      <c r="BR1545" s="39">
        <v>105</v>
      </c>
      <c r="BS1545">
        <v>10</v>
      </c>
      <c r="BT1545" s="39">
        <v>113</v>
      </c>
      <c r="BU1545">
        <v>18</v>
      </c>
      <c r="BV1545" s="39" t="s">
        <v>114</v>
      </c>
      <c r="CA1545" s="39"/>
      <c r="CC1545" s="39"/>
      <c r="CE1545" s="39"/>
      <c r="CG1545" s="39"/>
      <c r="CI1545" s="39"/>
      <c r="CK1545" s="39"/>
      <c r="CM1545" s="39"/>
      <c r="CO1545" s="39"/>
      <c r="CQ1545" s="39"/>
      <c r="CS1545" s="39"/>
      <c r="CU1545" s="39"/>
      <c r="CW1545" s="39"/>
      <c r="CY1545" s="39"/>
      <c r="DA1545" s="39"/>
      <c r="DC1545" s="39"/>
      <c r="DE1545" s="39"/>
      <c r="DG1545" s="39"/>
      <c r="DI1545" s="39"/>
      <c r="DK1545" s="39"/>
    </row>
    <row r="1546" spans="1:115">
      <c r="A1546" t="s">
        <v>3944</v>
      </c>
      <c r="B1546" t="s">
        <v>3945</v>
      </c>
      <c r="C1546" s="39" t="s">
        <v>3946</v>
      </c>
      <c r="D1546" s="1">
        <v>45376</v>
      </c>
      <c r="E1546" s="39" t="s">
        <v>2174</v>
      </c>
      <c r="F1546" t="s">
        <v>116</v>
      </c>
      <c r="I1546" s="39">
        <v>91</v>
      </c>
      <c r="J1546">
        <v>61</v>
      </c>
      <c r="K1546" s="39">
        <v>76</v>
      </c>
      <c r="L1546">
        <v>72</v>
      </c>
      <c r="M1546" t="s">
        <v>116</v>
      </c>
      <c r="P1546" s="39">
        <v>108</v>
      </c>
      <c r="Q1546">
        <v>52</v>
      </c>
      <c r="R1546" s="39">
        <v>116</v>
      </c>
      <c r="S1546">
        <v>65</v>
      </c>
      <c r="T1546" t="s">
        <v>117</v>
      </c>
      <c r="W1546" s="39">
        <v>98</v>
      </c>
      <c r="X1546">
        <v>5</v>
      </c>
      <c r="Y1546" s="39">
        <v>97</v>
      </c>
      <c r="Z1546">
        <v>5</v>
      </c>
      <c r="AA1546" s="39">
        <v>95</v>
      </c>
      <c r="AB1546">
        <v>6</v>
      </c>
      <c r="AC1546" t="s">
        <v>116</v>
      </c>
      <c r="AF1546" s="39">
        <v>107</v>
      </c>
      <c r="AG1546">
        <v>64</v>
      </c>
      <c r="AH1546" t="s">
        <v>117</v>
      </c>
      <c r="AK1546" s="39">
        <v>98</v>
      </c>
      <c r="AL1546">
        <v>17</v>
      </c>
      <c r="AM1546" t="s">
        <v>117</v>
      </c>
      <c r="AP1546" s="39">
        <v>105</v>
      </c>
      <c r="AQ1546">
        <v>5</v>
      </c>
      <c r="AR1546" s="39">
        <v>103</v>
      </c>
      <c r="AS1546">
        <v>6</v>
      </c>
      <c r="AT1546" s="39">
        <v>93</v>
      </c>
      <c r="AU1546">
        <v>5</v>
      </c>
      <c r="AV1546" t="s">
        <v>116</v>
      </c>
      <c r="AY1546" s="39">
        <v>102</v>
      </c>
      <c r="AZ1546">
        <v>26</v>
      </c>
      <c r="BA1546" s="39">
        <v>114</v>
      </c>
      <c r="BB1546">
        <v>42</v>
      </c>
      <c r="BC1546" s="39">
        <v>76</v>
      </c>
      <c r="BD1546">
        <v>24</v>
      </c>
      <c r="BE1546" t="s">
        <v>116</v>
      </c>
      <c r="BH1546" s="39">
        <v>117</v>
      </c>
      <c r="BI1546">
        <v>28</v>
      </c>
      <c r="BJ1546" s="39">
        <v>99</v>
      </c>
      <c r="BK1546">
        <v>34</v>
      </c>
      <c r="BL1546" s="39">
        <v>86</v>
      </c>
      <c r="BM1546">
        <v>45</v>
      </c>
      <c r="BP1546" s="39">
        <v>861</v>
      </c>
      <c r="BQ1546">
        <v>47</v>
      </c>
      <c r="BR1546" s="39">
        <v>101</v>
      </c>
      <c r="BS1546">
        <v>5</v>
      </c>
      <c r="BT1546" s="39">
        <v>116</v>
      </c>
      <c r="BU1546">
        <v>21</v>
      </c>
      <c r="BV1546" s="39" t="s">
        <v>114</v>
      </c>
      <c r="CA1546" s="39"/>
      <c r="CC1546" s="39"/>
      <c r="CE1546" s="39"/>
      <c r="CG1546" s="39"/>
      <c r="CI1546" s="39"/>
      <c r="CK1546" s="39"/>
      <c r="CM1546" s="39"/>
      <c r="CO1546" s="39"/>
      <c r="CQ1546" s="39"/>
      <c r="CS1546" s="39"/>
      <c r="CU1546" s="39"/>
      <c r="CW1546" s="39"/>
      <c r="CY1546" s="39"/>
      <c r="DA1546" s="39"/>
      <c r="DC1546" s="39"/>
      <c r="DE1546" s="39"/>
      <c r="DG1546" s="39"/>
      <c r="DI1546" s="39"/>
      <c r="DK1546" s="39"/>
    </row>
    <row r="1547" spans="1:115">
      <c r="A1547" t="s">
        <v>3947</v>
      </c>
      <c r="B1547" t="s">
        <v>3948</v>
      </c>
      <c r="C1547" s="39" t="s">
        <v>3949</v>
      </c>
      <c r="D1547" s="1">
        <v>45168</v>
      </c>
      <c r="E1547" s="39" t="s">
        <v>2174</v>
      </c>
      <c r="F1547" t="s">
        <v>116</v>
      </c>
      <c r="G1547">
        <v>5</v>
      </c>
      <c r="H1547">
        <v>1</v>
      </c>
      <c r="I1547" s="39">
        <v>87</v>
      </c>
      <c r="J1547">
        <v>65</v>
      </c>
      <c r="K1547" s="39">
        <v>84</v>
      </c>
      <c r="L1547">
        <v>77</v>
      </c>
      <c r="M1547" t="s">
        <v>116</v>
      </c>
      <c r="P1547" s="39">
        <v>111</v>
      </c>
      <c r="Q1547">
        <v>55</v>
      </c>
      <c r="R1547" s="39">
        <v>110</v>
      </c>
      <c r="S1547">
        <v>68</v>
      </c>
      <c r="T1547" t="s">
        <v>117</v>
      </c>
      <c r="W1547" s="39">
        <v>98</v>
      </c>
      <c r="X1547">
        <v>9</v>
      </c>
      <c r="Y1547" s="39">
        <v>96</v>
      </c>
      <c r="Z1547">
        <v>10</v>
      </c>
      <c r="AA1547" s="39">
        <v>100</v>
      </c>
      <c r="AB1547">
        <v>11</v>
      </c>
      <c r="AC1547" t="s">
        <v>116</v>
      </c>
      <c r="AF1547" s="39">
        <v>96</v>
      </c>
      <c r="AG1547">
        <v>64</v>
      </c>
      <c r="AH1547" t="s">
        <v>117</v>
      </c>
      <c r="AK1547" s="39">
        <v>108</v>
      </c>
      <c r="AL1547">
        <v>22</v>
      </c>
      <c r="AM1547" t="s">
        <v>117</v>
      </c>
      <c r="AP1547" s="39">
        <v>101</v>
      </c>
      <c r="AQ1547">
        <v>13</v>
      </c>
      <c r="AR1547" s="39">
        <v>103</v>
      </c>
      <c r="AS1547">
        <v>15</v>
      </c>
      <c r="AT1547" s="39">
        <v>91</v>
      </c>
      <c r="AU1547">
        <v>13</v>
      </c>
      <c r="AV1547" t="s">
        <v>116</v>
      </c>
      <c r="AY1547" s="39">
        <v>100</v>
      </c>
      <c r="AZ1547">
        <v>46</v>
      </c>
      <c r="BA1547" s="39">
        <v>116</v>
      </c>
      <c r="BB1547">
        <v>54</v>
      </c>
      <c r="BC1547" s="39">
        <v>86</v>
      </c>
      <c r="BD1547">
        <v>43</v>
      </c>
      <c r="BE1547" t="s">
        <v>116</v>
      </c>
      <c r="BH1547" s="39">
        <v>97</v>
      </c>
      <c r="BI1547">
        <v>22</v>
      </c>
      <c r="BJ1547" s="39">
        <v>103</v>
      </c>
      <c r="BK1547">
        <v>28</v>
      </c>
      <c r="BL1547" s="39">
        <v>91</v>
      </c>
      <c r="BM1547">
        <v>41</v>
      </c>
      <c r="BP1547" s="39">
        <v>851</v>
      </c>
      <c r="BQ1547">
        <v>54</v>
      </c>
      <c r="BR1547" s="39">
        <v>104</v>
      </c>
      <c r="BS1547">
        <v>9</v>
      </c>
      <c r="BT1547" s="39">
        <v>111</v>
      </c>
      <c r="BU1547">
        <v>21</v>
      </c>
      <c r="BV1547" s="39" t="s">
        <v>114</v>
      </c>
      <c r="CA1547" s="39"/>
      <c r="CC1547" s="39"/>
      <c r="CE1547" s="39"/>
      <c r="CG1547" s="39"/>
      <c r="CI1547" s="39"/>
      <c r="CK1547" s="39"/>
      <c r="CM1547" s="39"/>
      <c r="CO1547" s="39"/>
      <c r="CQ1547" s="39"/>
      <c r="CS1547" s="39"/>
      <c r="CU1547" s="39"/>
      <c r="CW1547" s="39"/>
      <c r="CY1547" s="39"/>
      <c r="DA1547" s="39"/>
      <c r="DC1547" s="39"/>
      <c r="DE1547" s="39"/>
      <c r="DG1547" s="39"/>
      <c r="DI1547" s="39"/>
      <c r="DK1547" s="39"/>
    </row>
    <row r="1548" spans="1:115">
      <c r="A1548" t="s">
        <v>3950</v>
      </c>
      <c r="B1548" t="s">
        <v>3951</v>
      </c>
      <c r="C1548" s="39" t="s">
        <v>3951</v>
      </c>
      <c r="D1548" s="1">
        <v>45507</v>
      </c>
      <c r="E1548" s="39" t="s">
        <v>2174</v>
      </c>
      <c r="F1548" t="s">
        <v>116</v>
      </c>
      <c r="I1548" s="39">
        <v>102</v>
      </c>
      <c r="J1548">
        <v>37</v>
      </c>
      <c r="K1548" s="39">
        <v>95</v>
      </c>
      <c r="L1548">
        <v>14</v>
      </c>
      <c r="M1548" t="s">
        <v>116</v>
      </c>
      <c r="P1548" s="39">
        <v>112</v>
      </c>
      <c r="Q1548">
        <v>45</v>
      </c>
      <c r="R1548" s="39">
        <v>111</v>
      </c>
      <c r="S1548">
        <v>50</v>
      </c>
      <c r="T1548" t="s">
        <v>114</v>
      </c>
      <c r="W1548" s="39"/>
      <c r="Y1548" s="39"/>
      <c r="AA1548" s="39"/>
      <c r="AC1548" t="s">
        <v>116</v>
      </c>
      <c r="AF1548" s="39">
        <v>105</v>
      </c>
      <c r="AG1548">
        <v>38</v>
      </c>
      <c r="AH1548" t="s">
        <v>114</v>
      </c>
      <c r="AK1548" s="39"/>
      <c r="AM1548" t="s">
        <v>114</v>
      </c>
      <c r="AP1548" s="39"/>
      <c r="AR1548" s="39"/>
      <c r="AT1548" s="39"/>
      <c r="AV1548" t="s">
        <v>116</v>
      </c>
      <c r="AY1548" s="39">
        <v>103</v>
      </c>
      <c r="AZ1548">
        <v>22</v>
      </c>
      <c r="BA1548" s="39">
        <v>113</v>
      </c>
      <c r="BB1548">
        <v>39</v>
      </c>
      <c r="BC1548" s="39">
        <v>86</v>
      </c>
      <c r="BD1548">
        <v>19</v>
      </c>
      <c r="BE1548" t="s">
        <v>116</v>
      </c>
      <c r="BH1548" s="39">
        <v>114</v>
      </c>
      <c r="BI1548">
        <v>8</v>
      </c>
      <c r="BJ1548" s="39">
        <v>111</v>
      </c>
      <c r="BK1548">
        <v>14</v>
      </c>
      <c r="BL1548" s="39">
        <v>86</v>
      </c>
      <c r="BM1548">
        <v>34</v>
      </c>
      <c r="BP1548" s="39"/>
      <c r="BR1548" s="39"/>
      <c r="BT1548" s="39"/>
      <c r="BV1548" s="39" t="s">
        <v>114</v>
      </c>
      <c r="CA1548" s="39"/>
      <c r="CC1548" s="39"/>
      <c r="CE1548" s="39"/>
      <c r="CG1548" s="39"/>
      <c r="CI1548" s="39"/>
      <c r="CK1548" s="39"/>
      <c r="CM1548" s="39"/>
      <c r="CO1548" s="39"/>
      <c r="CQ1548" s="39"/>
      <c r="CS1548" s="39"/>
      <c r="CU1548" s="39"/>
      <c r="CW1548" s="39"/>
      <c r="CY1548" s="39"/>
      <c r="DA1548" s="39"/>
      <c r="DC1548" s="39"/>
      <c r="DE1548" s="39"/>
      <c r="DG1548" s="39"/>
      <c r="DI1548" s="39"/>
      <c r="DK1548" s="39"/>
    </row>
    <row r="1549" spans="1:115">
      <c r="A1549" t="s">
        <v>3952</v>
      </c>
      <c r="B1549" t="s">
        <v>3953</v>
      </c>
      <c r="C1549" s="39" t="s">
        <v>3954</v>
      </c>
      <c r="D1549" s="1">
        <v>45035</v>
      </c>
      <c r="E1549" s="39" t="s">
        <v>2174</v>
      </c>
      <c r="F1549" t="s">
        <v>116</v>
      </c>
      <c r="I1549" s="39">
        <v>99</v>
      </c>
      <c r="J1549">
        <v>58</v>
      </c>
      <c r="K1549" s="39">
        <v>97</v>
      </c>
      <c r="L1549">
        <v>70</v>
      </c>
      <c r="M1549" t="s">
        <v>116</v>
      </c>
      <c r="P1549" s="39">
        <v>109</v>
      </c>
      <c r="Q1549">
        <v>51</v>
      </c>
      <c r="R1549" s="39">
        <v>113</v>
      </c>
      <c r="S1549">
        <v>65</v>
      </c>
      <c r="T1549" t="s">
        <v>117</v>
      </c>
      <c r="W1549" s="39">
        <v>101</v>
      </c>
      <c r="X1549">
        <v>7</v>
      </c>
      <c r="Y1549" s="39">
        <v>100</v>
      </c>
      <c r="Z1549">
        <v>8</v>
      </c>
      <c r="AA1549" s="39">
        <v>99</v>
      </c>
      <c r="AB1549">
        <v>9</v>
      </c>
      <c r="AC1549" t="s">
        <v>116</v>
      </c>
      <c r="AF1549" s="39">
        <v>105</v>
      </c>
      <c r="AG1549">
        <v>62</v>
      </c>
      <c r="AH1549" t="s">
        <v>117</v>
      </c>
      <c r="AK1549" s="39">
        <v>111</v>
      </c>
      <c r="AL1549">
        <v>17</v>
      </c>
      <c r="AM1549" t="s">
        <v>117</v>
      </c>
      <c r="AP1549" s="39">
        <v>108</v>
      </c>
      <c r="AQ1549">
        <v>8</v>
      </c>
      <c r="AR1549" s="39">
        <v>109</v>
      </c>
      <c r="AS1549">
        <v>9</v>
      </c>
      <c r="AT1549" s="39">
        <v>91</v>
      </c>
      <c r="AU1549">
        <v>8</v>
      </c>
      <c r="AV1549" t="s">
        <v>116</v>
      </c>
      <c r="AY1549" s="39">
        <v>115</v>
      </c>
      <c r="AZ1549">
        <v>39</v>
      </c>
      <c r="BA1549" s="39">
        <v>121</v>
      </c>
      <c r="BB1549">
        <v>47</v>
      </c>
      <c r="BC1549" s="39">
        <v>88</v>
      </c>
      <c r="BD1549">
        <v>35</v>
      </c>
      <c r="BE1549" t="s">
        <v>116</v>
      </c>
      <c r="BH1549" s="39">
        <v>120</v>
      </c>
      <c r="BI1549">
        <v>26</v>
      </c>
      <c r="BJ1549" s="39">
        <v>106</v>
      </c>
      <c r="BK1549">
        <v>32</v>
      </c>
      <c r="BL1549" s="39">
        <v>91</v>
      </c>
      <c r="BM1549">
        <v>43</v>
      </c>
      <c r="BP1549" s="39">
        <v>1122</v>
      </c>
      <c r="BQ1549">
        <v>49</v>
      </c>
      <c r="BR1549" s="39">
        <v>105</v>
      </c>
      <c r="BS1549">
        <v>7</v>
      </c>
      <c r="BT1549" s="39">
        <v>119</v>
      </c>
      <c r="BU1549">
        <v>21</v>
      </c>
      <c r="BV1549" s="39" t="s">
        <v>114</v>
      </c>
      <c r="CA1549" s="39"/>
      <c r="CC1549" s="39"/>
      <c r="CE1549" s="39"/>
      <c r="CG1549" s="39"/>
      <c r="CI1549" s="39"/>
      <c r="CK1549" s="39"/>
      <c r="CM1549" s="39"/>
      <c r="CO1549" s="39"/>
      <c r="CQ1549" s="39"/>
      <c r="CS1549" s="39"/>
      <c r="CU1549" s="39"/>
      <c r="CW1549" s="39"/>
      <c r="CY1549" s="39"/>
      <c r="DA1549" s="39"/>
      <c r="DC1549" s="39"/>
      <c r="DE1549" s="39"/>
      <c r="DG1549" s="39"/>
      <c r="DI1549" s="39"/>
      <c r="DK1549" s="39"/>
    </row>
    <row r="1550" spans="1:115">
      <c r="A1550" t="s">
        <v>3955</v>
      </c>
      <c r="B1550" t="s">
        <v>3956</v>
      </c>
      <c r="C1550" s="39" t="s">
        <v>3957</v>
      </c>
      <c r="D1550" s="1">
        <v>45443</v>
      </c>
      <c r="E1550" s="39" t="s">
        <v>2174</v>
      </c>
      <c r="F1550" t="s">
        <v>116</v>
      </c>
      <c r="I1550" s="39">
        <v>95</v>
      </c>
      <c r="J1550">
        <v>61</v>
      </c>
      <c r="K1550" s="39">
        <v>76</v>
      </c>
      <c r="L1550">
        <v>72</v>
      </c>
      <c r="M1550" t="s">
        <v>116</v>
      </c>
      <c r="P1550" s="39">
        <v>98</v>
      </c>
      <c r="Q1550">
        <v>52</v>
      </c>
      <c r="R1550" s="39">
        <v>111</v>
      </c>
      <c r="S1550">
        <v>65</v>
      </c>
      <c r="T1550" t="s">
        <v>117</v>
      </c>
      <c r="W1550" s="39">
        <v>100</v>
      </c>
      <c r="X1550">
        <v>1</v>
      </c>
      <c r="Y1550" s="39">
        <v>98</v>
      </c>
      <c r="Z1550">
        <v>2</v>
      </c>
      <c r="AA1550" s="39">
        <v>98</v>
      </c>
      <c r="AB1550">
        <v>2</v>
      </c>
      <c r="AC1550" t="s">
        <v>116</v>
      </c>
      <c r="AF1550" s="39">
        <v>105</v>
      </c>
      <c r="AG1550">
        <v>64</v>
      </c>
      <c r="AH1550" t="s">
        <v>117</v>
      </c>
      <c r="AK1550" s="39">
        <v>100</v>
      </c>
      <c r="AL1550">
        <v>17</v>
      </c>
      <c r="AM1550" t="s">
        <v>117</v>
      </c>
      <c r="AP1550" s="39">
        <v>106</v>
      </c>
      <c r="AQ1550">
        <v>2</v>
      </c>
      <c r="AR1550" s="39">
        <v>103</v>
      </c>
      <c r="AS1550">
        <v>3</v>
      </c>
      <c r="AT1550" s="39">
        <v>93</v>
      </c>
      <c r="AU1550">
        <v>2</v>
      </c>
      <c r="AV1550" t="s">
        <v>116</v>
      </c>
      <c r="AY1550" s="39">
        <v>100</v>
      </c>
      <c r="AZ1550">
        <v>26</v>
      </c>
      <c r="BA1550" s="39">
        <v>111</v>
      </c>
      <c r="BB1550">
        <v>42</v>
      </c>
      <c r="BC1550" s="39">
        <v>82</v>
      </c>
      <c r="BD1550">
        <v>23</v>
      </c>
      <c r="BE1550" t="s">
        <v>116</v>
      </c>
      <c r="BH1550" s="39">
        <v>113</v>
      </c>
      <c r="BI1550">
        <v>30</v>
      </c>
      <c r="BJ1550" s="39">
        <v>97</v>
      </c>
      <c r="BK1550">
        <v>35</v>
      </c>
      <c r="BL1550" s="39">
        <v>93</v>
      </c>
      <c r="BM1550">
        <v>47</v>
      </c>
      <c r="BP1550" s="39">
        <v>864</v>
      </c>
      <c r="BQ1550">
        <v>46</v>
      </c>
      <c r="BR1550" s="39">
        <v>103</v>
      </c>
      <c r="BS1550">
        <v>1</v>
      </c>
      <c r="BT1550" s="39">
        <v>115</v>
      </c>
      <c r="BU1550">
        <v>20</v>
      </c>
      <c r="BV1550" s="39" t="s">
        <v>114</v>
      </c>
      <c r="CA1550" s="39"/>
      <c r="CC1550" s="39"/>
      <c r="CE1550" s="39"/>
      <c r="CG1550" s="39"/>
      <c r="CI1550" s="39"/>
      <c r="CK1550" s="39"/>
      <c r="CM1550" s="39"/>
      <c r="CO1550" s="39"/>
      <c r="CQ1550" s="39"/>
      <c r="CS1550" s="39"/>
      <c r="CU1550" s="39"/>
      <c r="CW1550" s="39"/>
      <c r="CY1550" s="39"/>
      <c r="DA1550" s="39"/>
      <c r="DC1550" s="39"/>
      <c r="DE1550" s="39"/>
      <c r="DG1550" s="39"/>
      <c r="DI1550" s="39"/>
      <c r="DK1550" s="39"/>
    </row>
    <row r="1551" spans="1:115">
      <c r="A1551" t="s">
        <v>3958</v>
      </c>
      <c r="B1551" t="s">
        <v>3959</v>
      </c>
      <c r="C1551" s="39" t="s">
        <v>3960</v>
      </c>
      <c r="D1551" s="1">
        <v>45209</v>
      </c>
      <c r="E1551" s="39" t="s">
        <v>2174</v>
      </c>
      <c r="F1551" t="s">
        <v>116</v>
      </c>
      <c r="I1551" s="39">
        <v>99</v>
      </c>
      <c r="J1551">
        <v>59</v>
      </c>
      <c r="K1551" s="39">
        <v>88</v>
      </c>
      <c r="L1551">
        <v>71</v>
      </c>
      <c r="M1551" t="s">
        <v>116</v>
      </c>
      <c r="P1551" s="39">
        <v>103</v>
      </c>
      <c r="Q1551">
        <v>52</v>
      </c>
      <c r="R1551" s="39">
        <v>109</v>
      </c>
      <c r="S1551">
        <v>65</v>
      </c>
      <c r="T1551" t="s">
        <v>117</v>
      </c>
      <c r="W1551" s="39">
        <v>99</v>
      </c>
      <c r="X1551">
        <v>7</v>
      </c>
      <c r="Y1551" s="39">
        <v>96</v>
      </c>
      <c r="Z1551">
        <v>8</v>
      </c>
      <c r="AA1551" s="39">
        <v>103</v>
      </c>
      <c r="AB1551">
        <v>8</v>
      </c>
      <c r="AC1551" t="s">
        <v>116</v>
      </c>
      <c r="AF1551" s="39">
        <v>122</v>
      </c>
      <c r="AG1551">
        <v>62</v>
      </c>
      <c r="AH1551" t="s">
        <v>117</v>
      </c>
      <c r="AK1551" s="39">
        <v>102</v>
      </c>
      <c r="AL1551">
        <v>18</v>
      </c>
      <c r="AM1551" t="s">
        <v>117</v>
      </c>
      <c r="AP1551" s="39">
        <v>108</v>
      </c>
      <c r="AQ1551">
        <v>10</v>
      </c>
      <c r="AR1551" s="39">
        <v>110</v>
      </c>
      <c r="AS1551">
        <v>12</v>
      </c>
      <c r="AT1551" s="39">
        <v>87</v>
      </c>
      <c r="AU1551">
        <v>11</v>
      </c>
      <c r="AV1551" t="s">
        <v>116</v>
      </c>
      <c r="AY1551" s="39">
        <v>102</v>
      </c>
      <c r="AZ1551">
        <v>32</v>
      </c>
      <c r="BA1551" s="39">
        <v>110</v>
      </c>
      <c r="BB1551">
        <v>44</v>
      </c>
      <c r="BC1551" s="39">
        <v>81</v>
      </c>
      <c r="BD1551">
        <v>29</v>
      </c>
      <c r="BE1551" t="s">
        <v>116</v>
      </c>
      <c r="BH1551" s="39">
        <v>111</v>
      </c>
      <c r="BI1551">
        <v>20</v>
      </c>
      <c r="BJ1551" s="39">
        <v>107</v>
      </c>
      <c r="BK1551">
        <v>24</v>
      </c>
      <c r="BL1551" s="39">
        <v>85</v>
      </c>
      <c r="BM1551">
        <v>39</v>
      </c>
      <c r="BP1551" s="39">
        <v>1070</v>
      </c>
      <c r="BQ1551">
        <v>47</v>
      </c>
      <c r="BR1551" s="39">
        <v>105</v>
      </c>
      <c r="BS1551">
        <v>7</v>
      </c>
      <c r="BT1551" s="39">
        <v>116</v>
      </c>
      <c r="BU1551">
        <v>18</v>
      </c>
      <c r="BV1551" s="39" t="s">
        <v>114</v>
      </c>
      <c r="CA1551" s="39"/>
      <c r="CC1551" s="39"/>
      <c r="CE1551" s="39"/>
      <c r="CG1551" s="39"/>
      <c r="CI1551" s="39"/>
      <c r="CK1551" s="39"/>
      <c r="CM1551" s="39"/>
      <c r="CO1551" s="39"/>
      <c r="CQ1551" s="39"/>
      <c r="CS1551" s="39"/>
      <c r="CU1551" s="39"/>
      <c r="CW1551" s="39"/>
      <c r="CY1551" s="39"/>
      <c r="DA1551" s="39"/>
      <c r="DC1551" s="39"/>
      <c r="DE1551" s="39"/>
      <c r="DG1551" s="39"/>
      <c r="DI1551" s="39"/>
      <c r="DK1551" s="39"/>
    </row>
    <row r="1552" spans="1:115">
      <c r="A1552" t="s">
        <v>3961</v>
      </c>
      <c r="B1552" t="s">
        <v>3962</v>
      </c>
      <c r="C1552" s="39" t="s">
        <v>3963</v>
      </c>
      <c r="D1552" s="1">
        <v>45244</v>
      </c>
      <c r="E1552" s="39" t="s">
        <v>2174</v>
      </c>
      <c r="F1552" t="s">
        <v>116</v>
      </c>
      <c r="I1552" s="39">
        <v>94</v>
      </c>
      <c r="J1552">
        <v>60</v>
      </c>
      <c r="K1552" s="39">
        <v>84</v>
      </c>
      <c r="L1552">
        <v>71</v>
      </c>
      <c r="M1552" t="s">
        <v>116</v>
      </c>
      <c r="P1552" s="39">
        <v>114</v>
      </c>
      <c r="Q1552">
        <v>53</v>
      </c>
      <c r="R1552" s="39">
        <v>114</v>
      </c>
      <c r="S1552">
        <v>65</v>
      </c>
      <c r="T1552" t="s">
        <v>117</v>
      </c>
      <c r="W1552" s="39">
        <v>98</v>
      </c>
      <c r="X1552">
        <v>8</v>
      </c>
      <c r="Y1552" s="39">
        <v>93</v>
      </c>
      <c r="Z1552">
        <v>9</v>
      </c>
      <c r="AA1552" s="39">
        <v>99</v>
      </c>
      <c r="AB1552">
        <v>9</v>
      </c>
      <c r="AC1552" t="s">
        <v>116</v>
      </c>
      <c r="AF1552" s="39">
        <v>122</v>
      </c>
      <c r="AG1552">
        <v>55</v>
      </c>
      <c r="AH1552" t="s">
        <v>117</v>
      </c>
      <c r="AK1552" s="39">
        <v>105</v>
      </c>
      <c r="AL1552">
        <v>19</v>
      </c>
      <c r="AM1552" t="s">
        <v>117</v>
      </c>
      <c r="AP1552" s="39">
        <v>108</v>
      </c>
      <c r="AQ1552">
        <v>10</v>
      </c>
      <c r="AR1552" s="39">
        <v>107</v>
      </c>
      <c r="AS1552">
        <v>12</v>
      </c>
      <c r="AT1552" s="39">
        <v>87</v>
      </c>
      <c r="AU1552">
        <v>11</v>
      </c>
      <c r="AV1552" t="s">
        <v>116</v>
      </c>
      <c r="AY1552" s="39">
        <v>108</v>
      </c>
      <c r="AZ1552">
        <v>34</v>
      </c>
      <c r="BA1552" s="39">
        <v>119</v>
      </c>
      <c r="BB1552">
        <v>45</v>
      </c>
      <c r="BC1552" s="39">
        <v>81</v>
      </c>
      <c r="BD1552">
        <v>32</v>
      </c>
      <c r="BE1552" t="s">
        <v>116</v>
      </c>
      <c r="BH1552" s="39">
        <v>112</v>
      </c>
      <c r="BI1552">
        <v>20</v>
      </c>
      <c r="BJ1552" s="39">
        <v>113</v>
      </c>
      <c r="BK1552">
        <v>27</v>
      </c>
      <c r="BL1552" s="39">
        <v>76</v>
      </c>
      <c r="BM1552">
        <v>40</v>
      </c>
      <c r="BP1552" s="39">
        <v>1126</v>
      </c>
      <c r="BQ1552">
        <v>47</v>
      </c>
      <c r="BR1552" s="39">
        <v>103</v>
      </c>
      <c r="BS1552">
        <v>7</v>
      </c>
      <c r="BT1552" s="39">
        <v>116</v>
      </c>
      <c r="BU1552">
        <v>19</v>
      </c>
      <c r="BV1552" s="39" t="s">
        <v>114</v>
      </c>
      <c r="CA1552" s="39"/>
      <c r="CC1552" s="39"/>
      <c r="CE1552" s="39"/>
      <c r="CG1552" s="39"/>
      <c r="CI1552" s="39"/>
      <c r="CK1552" s="39"/>
      <c r="CM1552" s="39"/>
      <c r="CO1552" s="39"/>
      <c r="CQ1552" s="39"/>
      <c r="CS1552" s="39"/>
      <c r="CU1552" s="39"/>
      <c r="CW1552" s="39"/>
      <c r="CY1552" s="39"/>
      <c r="DA1552" s="39"/>
      <c r="DC1552" s="39"/>
      <c r="DE1552" s="39"/>
      <c r="DG1552" s="39"/>
      <c r="DI1552" s="39"/>
      <c r="DK1552" s="39"/>
    </row>
    <row r="1553" spans="1:115">
      <c r="A1553" t="s">
        <v>3964</v>
      </c>
      <c r="B1553" t="s">
        <v>3962</v>
      </c>
      <c r="C1553" s="39" t="s">
        <v>3963</v>
      </c>
      <c r="D1553" s="1">
        <v>45028</v>
      </c>
      <c r="E1553" s="39" t="s">
        <v>2174</v>
      </c>
      <c r="F1553" t="s">
        <v>116</v>
      </c>
      <c r="G1553">
        <v>6</v>
      </c>
      <c r="H1553">
        <v>1</v>
      </c>
      <c r="I1553" s="39">
        <v>105</v>
      </c>
      <c r="J1553">
        <v>64</v>
      </c>
      <c r="K1553" s="39">
        <v>96</v>
      </c>
      <c r="L1553">
        <v>78</v>
      </c>
      <c r="M1553" t="s">
        <v>116</v>
      </c>
      <c r="P1553" s="39">
        <v>110</v>
      </c>
      <c r="Q1553">
        <v>54</v>
      </c>
      <c r="R1553" s="39">
        <v>109</v>
      </c>
      <c r="S1553">
        <v>67</v>
      </c>
      <c r="T1553" t="s">
        <v>117</v>
      </c>
      <c r="W1553" s="39">
        <v>100</v>
      </c>
      <c r="X1553">
        <v>8</v>
      </c>
      <c r="Y1553" s="39">
        <v>96</v>
      </c>
      <c r="Z1553">
        <v>8</v>
      </c>
      <c r="AA1553" s="39">
        <v>97</v>
      </c>
      <c r="AB1553">
        <v>9</v>
      </c>
      <c r="AC1553" t="s">
        <v>116</v>
      </c>
      <c r="AF1553" s="39">
        <v>116</v>
      </c>
      <c r="AG1553">
        <v>63</v>
      </c>
      <c r="AH1553" t="s">
        <v>117</v>
      </c>
      <c r="AK1553" s="39">
        <v>101</v>
      </c>
      <c r="AL1553">
        <v>19</v>
      </c>
      <c r="AM1553" t="s">
        <v>117</v>
      </c>
      <c r="AP1553" s="39">
        <v>112</v>
      </c>
      <c r="AQ1553">
        <v>10</v>
      </c>
      <c r="AR1553" s="39">
        <v>110</v>
      </c>
      <c r="AS1553">
        <v>11</v>
      </c>
      <c r="AT1553" s="39">
        <v>92</v>
      </c>
      <c r="AU1553">
        <v>10</v>
      </c>
      <c r="AV1553" t="s">
        <v>116</v>
      </c>
      <c r="AY1553" s="39">
        <v>106</v>
      </c>
      <c r="AZ1553">
        <v>33</v>
      </c>
      <c r="BA1553" s="39">
        <v>115</v>
      </c>
      <c r="BB1553">
        <v>45</v>
      </c>
      <c r="BC1553" s="39">
        <v>89</v>
      </c>
      <c r="BD1553">
        <v>31</v>
      </c>
      <c r="BE1553" t="s">
        <v>116</v>
      </c>
      <c r="BH1553" s="39">
        <v>111</v>
      </c>
      <c r="BI1553">
        <v>20</v>
      </c>
      <c r="BJ1553" s="39">
        <v>109</v>
      </c>
      <c r="BK1553">
        <v>26</v>
      </c>
      <c r="BL1553" s="39">
        <v>83</v>
      </c>
      <c r="BM1553">
        <v>40</v>
      </c>
      <c r="BP1553" s="39">
        <v>1198</v>
      </c>
      <c r="BQ1553">
        <v>50</v>
      </c>
      <c r="BR1553" s="39">
        <v>103</v>
      </c>
      <c r="BS1553">
        <v>8</v>
      </c>
      <c r="BT1553" s="39">
        <v>117</v>
      </c>
      <c r="BU1553">
        <v>18</v>
      </c>
      <c r="BV1553" s="39" t="s">
        <v>114</v>
      </c>
      <c r="CA1553" s="39"/>
      <c r="CC1553" s="39"/>
      <c r="CE1553" s="39"/>
      <c r="CG1553" s="39"/>
      <c r="CI1553" s="39"/>
      <c r="CK1553" s="39"/>
      <c r="CM1553" s="39"/>
      <c r="CO1553" s="39"/>
      <c r="CQ1553" s="39"/>
      <c r="CS1553" s="39"/>
      <c r="CU1553" s="39"/>
      <c r="CW1553" s="39"/>
      <c r="CY1553" s="39"/>
      <c r="DA1553" s="39"/>
      <c r="DC1553" s="39"/>
      <c r="DE1553" s="39"/>
      <c r="DG1553" s="39"/>
      <c r="DI1553" s="39"/>
      <c r="DK1553" s="39"/>
    </row>
    <row r="1554" spans="1:115">
      <c r="A1554" t="s">
        <v>3965</v>
      </c>
      <c r="B1554" t="s">
        <v>1439</v>
      </c>
      <c r="C1554" s="39" t="s">
        <v>1439</v>
      </c>
      <c r="D1554" s="1">
        <v>45237</v>
      </c>
      <c r="E1554" s="39" t="s">
        <v>2174</v>
      </c>
      <c r="F1554" t="s">
        <v>116</v>
      </c>
      <c r="I1554" s="39">
        <v>93</v>
      </c>
      <c r="J1554">
        <v>37</v>
      </c>
      <c r="K1554" s="39">
        <v>96</v>
      </c>
      <c r="L1554">
        <v>15</v>
      </c>
      <c r="M1554" t="s">
        <v>116</v>
      </c>
      <c r="P1554" s="39">
        <v>106</v>
      </c>
      <c r="Q1554">
        <v>45</v>
      </c>
      <c r="R1554" s="39">
        <v>103</v>
      </c>
      <c r="S1554">
        <v>50</v>
      </c>
      <c r="T1554" t="s">
        <v>117</v>
      </c>
      <c r="W1554" s="39">
        <v>100</v>
      </c>
      <c r="X1554">
        <v>2</v>
      </c>
      <c r="Y1554" s="39">
        <v>99</v>
      </c>
      <c r="Z1554">
        <v>2</v>
      </c>
      <c r="AA1554" s="39">
        <v>102</v>
      </c>
      <c r="AB1554">
        <v>2</v>
      </c>
      <c r="AC1554" t="s">
        <v>116</v>
      </c>
      <c r="AF1554" s="39">
        <v>100</v>
      </c>
      <c r="AG1554">
        <v>38</v>
      </c>
      <c r="AH1554" t="s">
        <v>117</v>
      </c>
      <c r="AK1554" s="39">
        <v>99</v>
      </c>
      <c r="AL1554">
        <v>2</v>
      </c>
      <c r="AM1554" t="s">
        <v>117</v>
      </c>
      <c r="AP1554" s="39">
        <v>104</v>
      </c>
      <c r="AQ1554">
        <v>3</v>
      </c>
      <c r="AR1554" s="39">
        <v>103</v>
      </c>
      <c r="AS1554">
        <v>3</v>
      </c>
      <c r="AT1554" s="39">
        <v>91</v>
      </c>
      <c r="AU1554">
        <v>3</v>
      </c>
      <c r="AV1554" t="s">
        <v>116</v>
      </c>
      <c r="AY1554" s="39">
        <v>103</v>
      </c>
      <c r="AZ1554">
        <v>22</v>
      </c>
      <c r="BA1554" s="39">
        <v>107</v>
      </c>
      <c r="BB1554">
        <v>39</v>
      </c>
      <c r="BC1554" s="39">
        <v>89</v>
      </c>
      <c r="BD1554">
        <v>20</v>
      </c>
      <c r="BE1554" t="s">
        <v>116</v>
      </c>
      <c r="BH1554" s="39">
        <v>107</v>
      </c>
      <c r="BI1554">
        <v>9</v>
      </c>
      <c r="BJ1554" s="39">
        <v>105</v>
      </c>
      <c r="BK1554">
        <v>15</v>
      </c>
      <c r="BL1554" s="39">
        <v>93</v>
      </c>
      <c r="BM1554">
        <v>34</v>
      </c>
      <c r="BP1554" s="39">
        <v>910</v>
      </c>
      <c r="BQ1554">
        <v>31</v>
      </c>
      <c r="BR1554" s="39">
        <v>106</v>
      </c>
      <c r="BS1554">
        <v>2</v>
      </c>
      <c r="BT1554" s="39">
        <v>114</v>
      </c>
      <c r="BU1554">
        <v>9</v>
      </c>
      <c r="BV1554" s="39" t="s">
        <v>114</v>
      </c>
      <c r="CA1554" s="39"/>
      <c r="CC1554" s="39"/>
      <c r="CE1554" s="39"/>
      <c r="CG1554" s="39"/>
      <c r="CI1554" s="39"/>
      <c r="CK1554" s="39"/>
      <c r="CM1554" s="39"/>
      <c r="CO1554" s="39"/>
      <c r="CQ1554" s="39"/>
      <c r="CS1554" s="39"/>
      <c r="CU1554" s="39"/>
      <c r="CW1554" s="39"/>
      <c r="CY1554" s="39"/>
      <c r="DA1554" s="39"/>
      <c r="DC1554" s="39"/>
      <c r="DE1554" s="39"/>
      <c r="DG1554" s="39"/>
      <c r="DI1554" s="39"/>
      <c r="DK1554" s="39"/>
    </row>
    <row r="1555" spans="1:115">
      <c r="A1555" t="s">
        <v>3966</v>
      </c>
      <c r="B1555" t="s">
        <v>3967</v>
      </c>
      <c r="C1555" s="39" t="s">
        <v>3967</v>
      </c>
      <c r="D1555" s="1">
        <v>45362</v>
      </c>
      <c r="E1555" s="39" t="s">
        <v>2174</v>
      </c>
      <c r="F1555" t="s">
        <v>116</v>
      </c>
      <c r="I1555" s="39">
        <v>95</v>
      </c>
      <c r="J1555">
        <v>41</v>
      </c>
      <c r="K1555" s="39">
        <v>99</v>
      </c>
      <c r="L1555">
        <v>28</v>
      </c>
      <c r="M1555" t="s">
        <v>116</v>
      </c>
      <c r="P1555" s="39">
        <v>108</v>
      </c>
      <c r="Q1555">
        <v>48</v>
      </c>
      <c r="R1555" s="39">
        <v>101</v>
      </c>
      <c r="S1555">
        <v>53</v>
      </c>
      <c r="T1555" t="s">
        <v>117</v>
      </c>
      <c r="W1555" s="39">
        <v>99</v>
      </c>
      <c r="X1555">
        <v>2</v>
      </c>
      <c r="Y1555" s="39">
        <v>98</v>
      </c>
      <c r="Z1555">
        <v>2</v>
      </c>
      <c r="AA1555" s="39">
        <v>99</v>
      </c>
      <c r="AB1555">
        <v>3</v>
      </c>
      <c r="AC1555" t="s">
        <v>116</v>
      </c>
      <c r="AF1555" s="39">
        <v>97</v>
      </c>
      <c r="AG1555">
        <v>41</v>
      </c>
      <c r="AH1555" t="s">
        <v>117</v>
      </c>
      <c r="AK1555" s="39">
        <v>97</v>
      </c>
      <c r="AL1555">
        <v>5</v>
      </c>
      <c r="AM1555" t="s">
        <v>117</v>
      </c>
      <c r="AP1555" s="39">
        <v>102</v>
      </c>
      <c r="AQ1555">
        <v>5</v>
      </c>
      <c r="AR1555" s="39">
        <v>101</v>
      </c>
      <c r="AS1555">
        <v>6</v>
      </c>
      <c r="AT1555" s="39">
        <v>95</v>
      </c>
      <c r="AU1555">
        <v>5</v>
      </c>
      <c r="AV1555" t="s">
        <v>116</v>
      </c>
      <c r="AY1555" s="39">
        <v>101</v>
      </c>
      <c r="AZ1555">
        <v>26</v>
      </c>
      <c r="BA1555" s="39">
        <v>113</v>
      </c>
      <c r="BB1555">
        <v>42</v>
      </c>
      <c r="BC1555" s="39">
        <v>90</v>
      </c>
      <c r="BD1555">
        <v>23</v>
      </c>
      <c r="BE1555" t="s">
        <v>116</v>
      </c>
      <c r="BH1555" s="39">
        <v>100</v>
      </c>
      <c r="BI1555">
        <v>13</v>
      </c>
      <c r="BJ1555" s="39">
        <v>111</v>
      </c>
      <c r="BK1555">
        <v>19</v>
      </c>
      <c r="BL1555" s="39">
        <v>102</v>
      </c>
      <c r="BM1555">
        <v>37</v>
      </c>
      <c r="BP1555" s="39">
        <v>922</v>
      </c>
      <c r="BQ1555">
        <v>35</v>
      </c>
      <c r="BR1555" s="39">
        <v>104</v>
      </c>
      <c r="BS1555">
        <v>2</v>
      </c>
      <c r="BT1555" s="39">
        <v>113</v>
      </c>
      <c r="BU1555">
        <v>12</v>
      </c>
      <c r="BV1555" s="39" t="s">
        <v>114</v>
      </c>
      <c r="CA1555" s="39"/>
      <c r="CC1555" s="39"/>
      <c r="CE1555" s="39"/>
      <c r="CG1555" s="39"/>
      <c r="CI1555" s="39"/>
      <c r="CK1555" s="39"/>
      <c r="CM1555" s="39"/>
      <c r="CO1555" s="39"/>
      <c r="CQ1555" s="39"/>
      <c r="CS1555" s="39"/>
      <c r="CU1555" s="39"/>
      <c r="CW1555" s="39"/>
      <c r="CY1555" s="39"/>
      <c r="DA1555" s="39"/>
      <c r="DC1555" s="39"/>
      <c r="DE1555" s="39"/>
      <c r="DG1555" s="39"/>
      <c r="DI1555" s="39"/>
      <c r="DK1555" s="39"/>
    </row>
    <row r="1556" spans="1:115">
      <c r="A1556" t="s">
        <v>3968</v>
      </c>
      <c r="B1556" t="s">
        <v>1441</v>
      </c>
      <c r="C1556" s="39" t="s">
        <v>1441</v>
      </c>
      <c r="D1556" s="1">
        <v>45029</v>
      </c>
      <c r="E1556" s="39" t="s">
        <v>2174</v>
      </c>
      <c r="F1556" t="s">
        <v>116</v>
      </c>
      <c r="G1556">
        <v>7</v>
      </c>
      <c r="H1556">
        <v>1</v>
      </c>
      <c r="I1556" s="39">
        <v>98</v>
      </c>
      <c r="J1556">
        <v>51</v>
      </c>
      <c r="K1556" s="39">
        <v>102</v>
      </c>
      <c r="L1556">
        <v>30</v>
      </c>
      <c r="M1556" t="s">
        <v>116</v>
      </c>
      <c r="P1556" s="39">
        <v>103</v>
      </c>
      <c r="Q1556">
        <v>48</v>
      </c>
      <c r="R1556" s="39">
        <v>99</v>
      </c>
      <c r="S1556">
        <v>53</v>
      </c>
      <c r="T1556" t="s">
        <v>117</v>
      </c>
      <c r="W1556" s="39">
        <v>100</v>
      </c>
      <c r="X1556">
        <v>2</v>
      </c>
      <c r="Y1556" s="39">
        <v>98</v>
      </c>
      <c r="Z1556">
        <v>2</v>
      </c>
      <c r="AA1556" s="39">
        <v>99</v>
      </c>
      <c r="AB1556">
        <v>3</v>
      </c>
      <c r="AC1556" t="s">
        <v>116</v>
      </c>
      <c r="AF1556" s="39">
        <v>100</v>
      </c>
      <c r="AG1556">
        <v>41</v>
      </c>
      <c r="AH1556" t="s">
        <v>117</v>
      </c>
      <c r="AK1556" s="39">
        <v>96</v>
      </c>
      <c r="AL1556">
        <v>3</v>
      </c>
      <c r="AM1556" t="s">
        <v>117</v>
      </c>
      <c r="AP1556" s="39">
        <v>102</v>
      </c>
      <c r="AQ1556">
        <v>4</v>
      </c>
      <c r="AR1556" s="39">
        <v>102</v>
      </c>
      <c r="AS1556">
        <v>6</v>
      </c>
      <c r="AT1556" s="39">
        <v>96</v>
      </c>
      <c r="AU1556">
        <v>5</v>
      </c>
      <c r="AV1556" t="s">
        <v>116</v>
      </c>
      <c r="AY1556" s="39">
        <v>102</v>
      </c>
      <c r="AZ1556">
        <v>26</v>
      </c>
      <c r="BA1556" s="39">
        <v>114</v>
      </c>
      <c r="BB1556">
        <v>42</v>
      </c>
      <c r="BC1556" s="39">
        <v>98</v>
      </c>
      <c r="BD1556">
        <v>23</v>
      </c>
      <c r="BE1556" t="s">
        <v>116</v>
      </c>
      <c r="BH1556" s="39">
        <v>101</v>
      </c>
      <c r="BI1556">
        <v>13</v>
      </c>
      <c r="BJ1556" s="39">
        <v>105</v>
      </c>
      <c r="BK1556">
        <v>18</v>
      </c>
      <c r="BL1556" s="39">
        <v>102</v>
      </c>
      <c r="BM1556">
        <v>37</v>
      </c>
      <c r="BP1556" s="39">
        <v>1008</v>
      </c>
      <c r="BQ1556">
        <v>37</v>
      </c>
      <c r="BR1556" s="39">
        <v>104</v>
      </c>
      <c r="BS1556">
        <v>2</v>
      </c>
      <c r="BT1556" s="39">
        <v>113</v>
      </c>
      <c r="BU1556">
        <v>12</v>
      </c>
      <c r="BV1556" s="39" t="s">
        <v>114</v>
      </c>
      <c r="CA1556" s="39"/>
      <c r="CC1556" s="39"/>
      <c r="CE1556" s="39"/>
      <c r="CG1556" s="39"/>
      <c r="CI1556" s="39"/>
      <c r="CK1556" s="39"/>
      <c r="CM1556" s="39"/>
      <c r="CO1556" s="39"/>
      <c r="CQ1556" s="39"/>
      <c r="CS1556" s="39"/>
      <c r="CU1556" s="39"/>
      <c r="CW1556" s="39"/>
      <c r="CY1556" s="39"/>
      <c r="DA1556" s="39"/>
      <c r="DC1556" s="39"/>
      <c r="DE1556" s="39"/>
      <c r="DG1556" s="39"/>
      <c r="DI1556" s="39"/>
      <c r="DK1556" s="39"/>
    </row>
    <row r="1557" spans="1:115">
      <c r="A1557" t="s">
        <v>3969</v>
      </c>
      <c r="B1557" t="s">
        <v>3970</v>
      </c>
      <c r="C1557" s="39" t="s">
        <v>3971</v>
      </c>
      <c r="D1557" s="1">
        <v>45206</v>
      </c>
      <c r="E1557" s="39" t="s">
        <v>2174</v>
      </c>
      <c r="F1557" t="s">
        <v>116</v>
      </c>
      <c r="I1557" s="39">
        <v>106</v>
      </c>
      <c r="J1557">
        <v>60</v>
      </c>
      <c r="K1557" s="39">
        <v>94</v>
      </c>
      <c r="L1557">
        <v>71</v>
      </c>
      <c r="M1557" t="s">
        <v>116</v>
      </c>
      <c r="P1557" s="39">
        <v>104</v>
      </c>
      <c r="Q1557">
        <v>54</v>
      </c>
      <c r="R1557" s="39">
        <v>112</v>
      </c>
      <c r="S1557">
        <v>66</v>
      </c>
      <c r="T1557" t="s">
        <v>117</v>
      </c>
      <c r="W1557" s="39">
        <v>98</v>
      </c>
      <c r="X1557">
        <v>11</v>
      </c>
      <c r="Y1557" s="39">
        <v>94</v>
      </c>
      <c r="Z1557">
        <v>11</v>
      </c>
      <c r="AA1557" s="39">
        <v>96</v>
      </c>
      <c r="AB1557">
        <v>12</v>
      </c>
      <c r="AC1557" t="s">
        <v>116</v>
      </c>
      <c r="AF1557" s="39">
        <v>107</v>
      </c>
      <c r="AG1557">
        <v>63</v>
      </c>
      <c r="AH1557" t="s">
        <v>117</v>
      </c>
      <c r="AK1557" s="39">
        <v>103</v>
      </c>
      <c r="AL1557">
        <v>21</v>
      </c>
      <c r="AM1557" t="s">
        <v>117</v>
      </c>
      <c r="AP1557" s="39">
        <v>103</v>
      </c>
      <c r="AQ1557">
        <v>15</v>
      </c>
      <c r="AR1557" s="39">
        <v>104</v>
      </c>
      <c r="AS1557">
        <v>17</v>
      </c>
      <c r="AT1557" s="39">
        <v>90</v>
      </c>
      <c r="AU1557">
        <v>16</v>
      </c>
      <c r="AV1557" t="s">
        <v>116</v>
      </c>
      <c r="AY1557" s="39">
        <v>107</v>
      </c>
      <c r="AZ1557">
        <v>41</v>
      </c>
      <c r="BA1557" s="39">
        <v>114</v>
      </c>
      <c r="BB1557">
        <v>50</v>
      </c>
      <c r="BC1557" s="39">
        <v>86</v>
      </c>
      <c r="BD1557">
        <v>38</v>
      </c>
      <c r="BE1557" t="s">
        <v>116</v>
      </c>
      <c r="BH1557" s="39">
        <v>106</v>
      </c>
      <c r="BI1557">
        <v>22</v>
      </c>
      <c r="BJ1557" s="39">
        <v>104</v>
      </c>
      <c r="BK1557">
        <v>28</v>
      </c>
      <c r="BL1557" s="39">
        <v>91</v>
      </c>
      <c r="BM1557">
        <v>41</v>
      </c>
      <c r="BP1557" s="39">
        <v>1094</v>
      </c>
      <c r="BQ1557">
        <v>51</v>
      </c>
      <c r="BR1557" s="39">
        <v>101</v>
      </c>
      <c r="BS1557">
        <v>10</v>
      </c>
      <c r="BT1557" s="39">
        <v>114</v>
      </c>
      <c r="BU1557">
        <v>22</v>
      </c>
      <c r="BV1557" s="39" t="s">
        <v>114</v>
      </c>
      <c r="CA1557" s="39"/>
      <c r="CC1557" s="39"/>
      <c r="CE1557" s="39"/>
      <c r="CG1557" s="39"/>
      <c r="CI1557" s="39"/>
      <c r="CK1557" s="39"/>
      <c r="CM1557" s="39"/>
      <c r="CO1557" s="39"/>
      <c r="CQ1557" s="39"/>
      <c r="CS1557" s="39"/>
      <c r="CU1557" s="39"/>
      <c r="CW1557" s="39"/>
      <c r="CY1557" s="39"/>
      <c r="DA1557" s="39"/>
      <c r="DC1557" s="39"/>
      <c r="DE1557" s="39"/>
      <c r="DG1557" s="39"/>
      <c r="DI1557" s="39"/>
      <c r="DK1557" s="39"/>
    </row>
    <row r="1558" spans="1:115">
      <c r="A1558" t="s">
        <v>3972</v>
      </c>
      <c r="B1558" t="s">
        <v>3973</v>
      </c>
      <c r="C1558" s="39" t="s">
        <v>3974</v>
      </c>
      <c r="D1558" s="1">
        <v>44702</v>
      </c>
      <c r="E1558" s="39" t="s">
        <v>2174</v>
      </c>
      <c r="F1558" t="s">
        <v>116</v>
      </c>
      <c r="I1558" s="39">
        <v>98</v>
      </c>
      <c r="J1558">
        <v>61</v>
      </c>
      <c r="K1558" s="39">
        <v>93</v>
      </c>
      <c r="L1558">
        <v>72</v>
      </c>
      <c r="M1558" t="s">
        <v>116</v>
      </c>
      <c r="P1558" s="39">
        <v>111</v>
      </c>
      <c r="Q1558">
        <v>56</v>
      </c>
      <c r="R1558" s="39">
        <v>116</v>
      </c>
      <c r="S1558">
        <v>63</v>
      </c>
      <c r="T1558" t="s">
        <v>117</v>
      </c>
      <c r="U1558">
        <v>41</v>
      </c>
      <c r="V1558">
        <v>2</v>
      </c>
      <c r="W1558" s="39">
        <v>97</v>
      </c>
      <c r="X1558">
        <v>66</v>
      </c>
      <c r="Y1558" s="39">
        <v>99</v>
      </c>
      <c r="Z1558">
        <v>80</v>
      </c>
      <c r="AA1558" s="39">
        <v>95</v>
      </c>
      <c r="AB1558">
        <v>87</v>
      </c>
      <c r="AC1558" t="s">
        <v>116</v>
      </c>
      <c r="AF1558" s="39">
        <v>101</v>
      </c>
      <c r="AG1558">
        <v>64</v>
      </c>
      <c r="AH1558" t="s">
        <v>117</v>
      </c>
      <c r="AK1558" s="39">
        <v>114</v>
      </c>
      <c r="AL1558">
        <v>29</v>
      </c>
      <c r="AM1558" t="s">
        <v>117</v>
      </c>
      <c r="AN1558">
        <v>6</v>
      </c>
      <c r="AO1558">
        <v>4</v>
      </c>
      <c r="AP1558" s="39">
        <v>87</v>
      </c>
      <c r="AQ1558">
        <v>35</v>
      </c>
      <c r="AR1558" s="39">
        <v>94</v>
      </c>
      <c r="AS1558">
        <v>48</v>
      </c>
      <c r="AT1558" s="39">
        <v>77</v>
      </c>
      <c r="AU1558">
        <v>38</v>
      </c>
      <c r="AV1558" t="s">
        <v>116</v>
      </c>
      <c r="AW1558">
        <v>1</v>
      </c>
      <c r="AX1558">
        <v>1</v>
      </c>
      <c r="AY1558" s="39">
        <v>89</v>
      </c>
      <c r="AZ1558">
        <v>47</v>
      </c>
      <c r="BA1558" s="39">
        <v>97</v>
      </c>
      <c r="BB1558">
        <v>55</v>
      </c>
      <c r="BC1558" s="39">
        <v>82</v>
      </c>
      <c r="BD1558">
        <v>43</v>
      </c>
      <c r="BE1558" t="s">
        <v>116</v>
      </c>
      <c r="BF1558">
        <v>4</v>
      </c>
      <c r="BG1558">
        <v>4</v>
      </c>
      <c r="BH1558" s="39">
        <v>103</v>
      </c>
      <c r="BI1558">
        <v>42</v>
      </c>
      <c r="BJ1558" s="39">
        <v>98</v>
      </c>
      <c r="BK1558">
        <v>47</v>
      </c>
      <c r="BL1558" s="39">
        <v>93</v>
      </c>
      <c r="BM1558">
        <v>54</v>
      </c>
      <c r="BP1558" s="39">
        <v>910</v>
      </c>
      <c r="BQ1558">
        <v>54</v>
      </c>
      <c r="BR1558" s="39">
        <v>101</v>
      </c>
      <c r="BS1558">
        <v>65</v>
      </c>
      <c r="BT1558" s="39">
        <v>109</v>
      </c>
      <c r="BU1558">
        <v>44</v>
      </c>
      <c r="BV1558" s="39" t="s">
        <v>114</v>
      </c>
      <c r="CA1558" s="39"/>
      <c r="CC1558" s="39"/>
      <c r="CE1558" s="39"/>
      <c r="CG1558" s="39"/>
      <c r="CI1558" s="39"/>
      <c r="CK1558" s="39"/>
      <c r="CM1558" s="39"/>
      <c r="CO1558" s="39"/>
      <c r="CQ1558" s="39"/>
      <c r="CS1558" s="39"/>
      <c r="CU1558" s="39"/>
      <c r="CW1558" s="39"/>
      <c r="CY1558" s="39"/>
      <c r="DA1558" s="39"/>
      <c r="DC1558" s="39"/>
      <c r="DE1558" s="39"/>
      <c r="DG1558" s="39"/>
      <c r="DI1558" s="39"/>
      <c r="DK1558" s="39"/>
    </row>
    <row r="1559" spans="1:115">
      <c r="A1559" t="s">
        <v>3975</v>
      </c>
      <c r="B1559" t="s">
        <v>3976</v>
      </c>
      <c r="C1559" s="39" t="s">
        <v>3976</v>
      </c>
      <c r="D1559" s="1">
        <v>45065</v>
      </c>
      <c r="E1559" s="39" t="s">
        <v>2174</v>
      </c>
      <c r="F1559" t="s">
        <v>116</v>
      </c>
      <c r="G1559">
        <v>9</v>
      </c>
      <c r="H1559">
        <v>1</v>
      </c>
      <c r="I1559" s="39">
        <v>103</v>
      </c>
      <c r="J1559">
        <v>58</v>
      </c>
      <c r="K1559" s="39">
        <v>105</v>
      </c>
      <c r="L1559">
        <v>66</v>
      </c>
      <c r="M1559" t="s">
        <v>116</v>
      </c>
      <c r="P1559" s="39">
        <v>100</v>
      </c>
      <c r="Q1559">
        <v>49</v>
      </c>
      <c r="R1559" s="39">
        <v>100</v>
      </c>
      <c r="S1559">
        <v>62</v>
      </c>
      <c r="T1559" t="s">
        <v>117</v>
      </c>
      <c r="W1559" s="39">
        <v>102</v>
      </c>
      <c r="X1559">
        <v>1</v>
      </c>
      <c r="Y1559" s="39">
        <v>100</v>
      </c>
      <c r="Z1559">
        <v>2</v>
      </c>
      <c r="AA1559" s="39">
        <v>100</v>
      </c>
      <c r="AB1559">
        <v>2</v>
      </c>
      <c r="AC1559" t="s">
        <v>116</v>
      </c>
      <c r="AF1559" s="39">
        <v>100</v>
      </c>
      <c r="AG1559">
        <v>41</v>
      </c>
      <c r="AH1559" t="s">
        <v>117</v>
      </c>
      <c r="AK1559" s="39">
        <v>96</v>
      </c>
      <c r="AL1559">
        <v>4</v>
      </c>
      <c r="AM1559" t="s">
        <v>117</v>
      </c>
      <c r="AP1559" s="39">
        <v>103</v>
      </c>
      <c r="AQ1559">
        <v>5</v>
      </c>
      <c r="AR1559" s="39">
        <v>101</v>
      </c>
      <c r="AS1559">
        <v>7</v>
      </c>
      <c r="AT1559" s="39">
        <v>95</v>
      </c>
      <c r="AU1559">
        <v>6</v>
      </c>
      <c r="AV1559" t="s">
        <v>116</v>
      </c>
      <c r="AY1559" s="39">
        <v>97</v>
      </c>
      <c r="AZ1559">
        <v>26</v>
      </c>
      <c r="BA1559" s="39">
        <v>109</v>
      </c>
      <c r="BB1559">
        <v>42</v>
      </c>
      <c r="BC1559" s="39">
        <v>96</v>
      </c>
      <c r="BD1559">
        <v>24</v>
      </c>
      <c r="BE1559" t="s">
        <v>116</v>
      </c>
      <c r="BH1559" s="39">
        <v>98</v>
      </c>
      <c r="BI1559">
        <v>13</v>
      </c>
      <c r="BJ1559" s="39">
        <v>104</v>
      </c>
      <c r="BK1559">
        <v>19</v>
      </c>
      <c r="BL1559" s="39">
        <v>103</v>
      </c>
      <c r="BM1559">
        <v>37</v>
      </c>
      <c r="BP1559" s="39">
        <v>999</v>
      </c>
      <c r="BQ1559">
        <v>40</v>
      </c>
      <c r="BR1559" s="39">
        <v>106</v>
      </c>
      <c r="BS1559">
        <v>1</v>
      </c>
      <c r="BT1559" s="39">
        <v>112</v>
      </c>
      <c r="BU1559">
        <v>13</v>
      </c>
      <c r="BV1559" s="39" t="s">
        <v>114</v>
      </c>
      <c r="CA1559" s="39"/>
      <c r="CC1559" s="39"/>
      <c r="CE1559" s="39"/>
      <c r="CG1559" s="39"/>
      <c r="CI1559" s="39"/>
      <c r="CK1559" s="39"/>
      <c r="CM1559" s="39"/>
      <c r="CO1559" s="39"/>
      <c r="CQ1559" s="39"/>
      <c r="CS1559" s="39"/>
      <c r="CU1559" s="39"/>
      <c r="CW1559" s="39"/>
      <c r="CY1559" s="39"/>
      <c r="DA1559" s="39"/>
      <c r="DC1559" s="39"/>
      <c r="DE1559" s="39"/>
      <c r="DG1559" s="39"/>
      <c r="DI1559" s="39"/>
      <c r="DK1559" s="39"/>
    </row>
    <row r="1560" spans="1:115">
      <c r="A1560" t="s">
        <v>3977</v>
      </c>
      <c r="B1560" t="s">
        <v>3978</v>
      </c>
      <c r="C1560" s="39" t="s">
        <v>3978</v>
      </c>
      <c r="D1560" s="1">
        <v>44993</v>
      </c>
      <c r="E1560" s="39" t="s">
        <v>2174</v>
      </c>
      <c r="F1560" t="s">
        <v>116</v>
      </c>
      <c r="I1560" s="39">
        <v>100</v>
      </c>
      <c r="J1560">
        <v>61</v>
      </c>
      <c r="K1560" s="39">
        <v>102</v>
      </c>
      <c r="L1560">
        <v>72</v>
      </c>
      <c r="M1560" t="s">
        <v>116</v>
      </c>
      <c r="P1560" s="39">
        <v>101</v>
      </c>
      <c r="Q1560">
        <v>54</v>
      </c>
      <c r="R1560" s="39">
        <v>98</v>
      </c>
      <c r="S1560">
        <v>61</v>
      </c>
      <c r="T1560" t="s">
        <v>117</v>
      </c>
      <c r="W1560" s="39">
        <v>102</v>
      </c>
      <c r="X1560">
        <v>10</v>
      </c>
      <c r="Y1560" s="39">
        <v>97</v>
      </c>
      <c r="Z1560">
        <v>13</v>
      </c>
      <c r="AA1560" s="39">
        <v>95</v>
      </c>
      <c r="AB1560">
        <v>14</v>
      </c>
      <c r="AC1560" t="s">
        <v>116</v>
      </c>
      <c r="AF1560" s="39">
        <v>94</v>
      </c>
      <c r="AG1560">
        <v>64</v>
      </c>
      <c r="AH1560" t="s">
        <v>117</v>
      </c>
      <c r="AK1560" s="39">
        <v>94</v>
      </c>
      <c r="AL1560">
        <v>21</v>
      </c>
      <c r="AM1560" t="s">
        <v>117</v>
      </c>
      <c r="AP1560" s="39">
        <v>103</v>
      </c>
      <c r="AQ1560">
        <v>9</v>
      </c>
      <c r="AR1560" s="39">
        <v>105</v>
      </c>
      <c r="AS1560">
        <v>12</v>
      </c>
      <c r="AT1560" s="39">
        <v>91</v>
      </c>
      <c r="AU1560">
        <v>9</v>
      </c>
      <c r="AV1560" t="s">
        <v>116</v>
      </c>
      <c r="AY1560" s="39">
        <v>89</v>
      </c>
      <c r="AZ1560">
        <v>41</v>
      </c>
      <c r="BA1560" s="39">
        <v>111</v>
      </c>
      <c r="BB1560">
        <v>51</v>
      </c>
      <c r="BC1560" s="39">
        <v>91</v>
      </c>
      <c r="BD1560">
        <v>39</v>
      </c>
      <c r="BE1560" t="s">
        <v>116</v>
      </c>
      <c r="BH1560" s="39">
        <v>94</v>
      </c>
      <c r="BI1560">
        <v>38</v>
      </c>
      <c r="BJ1560" s="39">
        <v>106</v>
      </c>
      <c r="BK1560">
        <v>42</v>
      </c>
      <c r="BL1560" s="39">
        <v>104</v>
      </c>
      <c r="BM1560">
        <v>52</v>
      </c>
      <c r="BP1560" s="39">
        <v>860</v>
      </c>
      <c r="BQ1560">
        <v>52</v>
      </c>
      <c r="BR1560" s="39">
        <v>104</v>
      </c>
      <c r="BS1560">
        <v>10</v>
      </c>
      <c r="BT1560" s="39">
        <v>111</v>
      </c>
      <c r="BU1560">
        <v>28</v>
      </c>
      <c r="BV1560" s="39" t="s">
        <v>114</v>
      </c>
      <c r="CA1560" s="39"/>
      <c r="CC1560" s="39"/>
      <c r="CE1560" s="39"/>
      <c r="CG1560" s="39"/>
      <c r="CI1560" s="39"/>
      <c r="CK1560" s="39"/>
      <c r="CM1560" s="39"/>
      <c r="CO1560" s="39"/>
      <c r="CQ1560" s="39"/>
      <c r="CS1560" s="39"/>
      <c r="CU1560" s="39"/>
      <c r="CW1560" s="39"/>
      <c r="CY1560" s="39"/>
      <c r="DA1560" s="39"/>
      <c r="DC1560" s="39"/>
      <c r="DE1560" s="39"/>
      <c r="DG1560" s="39"/>
      <c r="DI1560" s="39"/>
      <c r="DK1560" s="39"/>
    </row>
    <row r="1561" spans="1:115">
      <c r="A1561" t="s">
        <v>3979</v>
      </c>
      <c r="B1561" t="s">
        <v>3980</v>
      </c>
      <c r="C1561" s="39" t="s">
        <v>3980</v>
      </c>
      <c r="D1561" s="1">
        <v>45032</v>
      </c>
      <c r="E1561" s="39" t="s">
        <v>2174</v>
      </c>
      <c r="F1561" t="s">
        <v>116</v>
      </c>
      <c r="G1561">
        <v>6</v>
      </c>
      <c r="H1561">
        <v>1</v>
      </c>
      <c r="I1561" s="39">
        <v>104</v>
      </c>
      <c r="J1561">
        <v>53</v>
      </c>
      <c r="K1561" s="39">
        <v>103</v>
      </c>
      <c r="L1561">
        <v>58</v>
      </c>
      <c r="M1561" t="s">
        <v>116</v>
      </c>
      <c r="P1561" s="39">
        <v>100</v>
      </c>
      <c r="Q1561">
        <v>48</v>
      </c>
      <c r="R1561" s="39">
        <v>98</v>
      </c>
      <c r="S1561">
        <v>59</v>
      </c>
      <c r="T1561" t="s">
        <v>117</v>
      </c>
      <c r="W1561" s="39">
        <v>100</v>
      </c>
      <c r="X1561">
        <v>3</v>
      </c>
      <c r="Y1561" s="39">
        <v>99</v>
      </c>
      <c r="Z1561">
        <v>3</v>
      </c>
      <c r="AA1561" s="39">
        <v>100</v>
      </c>
      <c r="AB1561">
        <v>3</v>
      </c>
      <c r="AC1561" t="s">
        <v>116</v>
      </c>
      <c r="AD1561">
        <v>2</v>
      </c>
      <c r="AE1561">
        <v>1</v>
      </c>
      <c r="AF1561" s="39">
        <v>90</v>
      </c>
      <c r="AG1561">
        <v>46</v>
      </c>
      <c r="AH1561" t="s">
        <v>117</v>
      </c>
      <c r="AK1561" s="39">
        <v>91</v>
      </c>
      <c r="AL1561">
        <v>4</v>
      </c>
      <c r="AM1561" t="s">
        <v>117</v>
      </c>
      <c r="AP1561" s="39">
        <v>101</v>
      </c>
      <c r="AQ1561">
        <v>3</v>
      </c>
      <c r="AR1561" s="39">
        <v>101</v>
      </c>
      <c r="AS1561">
        <v>4</v>
      </c>
      <c r="AT1561" s="39">
        <v>97</v>
      </c>
      <c r="AU1561">
        <v>4</v>
      </c>
      <c r="AV1561" t="s">
        <v>116</v>
      </c>
      <c r="AY1561" s="39">
        <v>96</v>
      </c>
      <c r="AZ1561">
        <v>25</v>
      </c>
      <c r="BA1561" s="39">
        <v>117</v>
      </c>
      <c r="BB1561">
        <v>41</v>
      </c>
      <c r="BC1561" s="39">
        <v>95</v>
      </c>
      <c r="BD1561">
        <v>22</v>
      </c>
      <c r="BE1561" t="s">
        <v>116</v>
      </c>
      <c r="BH1561" s="39">
        <v>99</v>
      </c>
      <c r="BI1561">
        <v>12</v>
      </c>
      <c r="BJ1561" s="39">
        <v>110</v>
      </c>
      <c r="BK1561">
        <v>17</v>
      </c>
      <c r="BL1561" s="39">
        <v>97</v>
      </c>
      <c r="BM1561">
        <v>36</v>
      </c>
      <c r="BP1561" s="39">
        <v>920</v>
      </c>
      <c r="BQ1561">
        <v>39</v>
      </c>
      <c r="BR1561" s="39">
        <v>104</v>
      </c>
      <c r="BS1561">
        <v>3</v>
      </c>
      <c r="BT1561" s="39">
        <v>112</v>
      </c>
      <c r="BU1561">
        <v>11</v>
      </c>
      <c r="BV1561" s="39" t="s">
        <v>114</v>
      </c>
      <c r="CA1561" s="39"/>
      <c r="CC1561" s="39"/>
      <c r="CE1561" s="39"/>
      <c r="CG1561" s="39"/>
      <c r="CI1561" s="39"/>
      <c r="CK1561" s="39"/>
      <c r="CM1561" s="39"/>
      <c r="CO1561" s="39"/>
      <c r="CQ1561" s="39"/>
      <c r="CS1561" s="39"/>
      <c r="CU1561" s="39"/>
      <c r="CW1561" s="39"/>
      <c r="CY1561" s="39"/>
      <c r="DA1561" s="39"/>
      <c r="DC1561" s="39"/>
      <c r="DE1561" s="39"/>
      <c r="DG1561" s="39"/>
      <c r="DI1561" s="39"/>
      <c r="DK1561" s="39"/>
    </row>
    <row r="1562" spans="1:115">
      <c r="A1562" t="s">
        <v>3981</v>
      </c>
      <c r="B1562" t="s">
        <v>3982</v>
      </c>
      <c r="C1562" s="39" t="s">
        <v>3983</v>
      </c>
      <c r="D1562" s="1">
        <v>45153</v>
      </c>
      <c r="E1562" s="39" t="s">
        <v>2174</v>
      </c>
      <c r="F1562" t="s">
        <v>116</v>
      </c>
      <c r="G1562">
        <v>8</v>
      </c>
      <c r="H1562">
        <v>1</v>
      </c>
      <c r="I1562" s="39">
        <v>108</v>
      </c>
      <c r="J1562">
        <v>65</v>
      </c>
      <c r="K1562" s="39">
        <v>102</v>
      </c>
      <c r="L1562">
        <v>80</v>
      </c>
      <c r="M1562" t="s">
        <v>116</v>
      </c>
      <c r="P1562" s="39">
        <v>94</v>
      </c>
      <c r="Q1562">
        <v>54</v>
      </c>
      <c r="R1562" s="39">
        <v>95</v>
      </c>
      <c r="S1562">
        <v>68</v>
      </c>
      <c r="T1562" t="s">
        <v>117</v>
      </c>
      <c r="W1562" s="39">
        <v>100</v>
      </c>
      <c r="X1562">
        <v>10</v>
      </c>
      <c r="Y1562" s="39">
        <v>97</v>
      </c>
      <c r="Z1562">
        <v>11</v>
      </c>
      <c r="AA1562" s="39">
        <v>99</v>
      </c>
      <c r="AB1562">
        <v>12</v>
      </c>
      <c r="AC1562" t="s">
        <v>116</v>
      </c>
      <c r="AF1562" s="39">
        <v>105</v>
      </c>
      <c r="AG1562">
        <v>64</v>
      </c>
      <c r="AH1562" t="s">
        <v>117</v>
      </c>
      <c r="AK1562" s="39">
        <v>97</v>
      </c>
      <c r="AL1562">
        <v>21</v>
      </c>
      <c r="AM1562" t="s">
        <v>117</v>
      </c>
      <c r="AP1562" s="39">
        <v>103</v>
      </c>
      <c r="AQ1562">
        <v>13</v>
      </c>
      <c r="AR1562" s="39">
        <v>102</v>
      </c>
      <c r="AS1562">
        <v>16</v>
      </c>
      <c r="AT1562" s="39">
        <v>93</v>
      </c>
      <c r="AU1562">
        <v>14</v>
      </c>
      <c r="AV1562" t="s">
        <v>116</v>
      </c>
      <c r="AY1562" s="39">
        <v>97</v>
      </c>
      <c r="AZ1562">
        <v>42</v>
      </c>
      <c r="BA1562" s="39">
        <v>98</v>
      </c>
      <c r="BB1562">
        <v>51</v>
      </c>
      <c r="BC1562" s="39">
        <v>99</v>
      </c>
      <c r="BD1562">
        <v>39</v>
      </c>
      <c r="BE1562" t="s">
        <v>116</v>
      </c>
      <c r="BH1562" s="39">
        <v>108</v>
      </c>
      <c r="BI1562">
        <v>25</v>
      </c>
      <c r="BJ1562" s="39">
        <v>101</v>
      </c>
      <c r="BK1562">
        <v>31</v>
      </c>
      <c r="BL1562" s="39">
        <v>99</v>
      </c>
      <c r="BM1562">
        <v>43</v>
      </c>
      <c r="BP1562" s="39">
        <v>1052</v>
      </c>
      <c r="BQ1562">
        <v>53</v>
      </c>
      <c r="BR1562" s="39">
        <v>105</v>
      </c>
      <c r="BS1562">
        <v>10</v>
      </c>
      <c r="BT1562" s="39">
        <v>114</v>
      </c>
      <c r="BU1562">
        <v>23</v>
      </c>
      <c r="BV1562" s="39" t="s">
        <v>114</v>
      </c>
      <c r="CA1562" s="39"/>
      <c r="CC1562" s="39"/>
      <c r="CE1562" s="39"/>
      <c r="CG1562" s="39"/>
      <c r="CI1562" s="39"/>
      <c r="CK1562" s="39"/>
      <c r="CM1562" s="39"/>
      <c r="CO1562" s="39"/>
      <c r="CQ1562" s="39"/>
      <c r="CS1562" s="39"/>
      <c r="CU1562" s="39"/>
      <c r="CW1562" s="39"/>
      <c r="CY1562" s="39"/>
      <c r="DA1562" s="39"/>
      <c r="DC1562" s="39"/>
      <c r="DE1562" s="39"/>
      <c r="DG1562" s="39"/>
      <c r="DI1562" s="39"/>
      <c r="DK1562" s="39"/>
    </row>
    <row r="1563" spans="1:115">
      <c r="A1563" t="s">
        <v>3984</v>
      </c>
      <c r="B1563" t="s">
        <v>3985</v>
      </c>
      <c r="C1563" s="39" t="s">
        <v>3986</v>
      </c>
      <c r="D1563" s="1">
        <v>44909</v>
      </c>
      <c r="E1563" s="39" t="s">
        <v>2174</v>
      </c>
      <c r="F1563" t="s">
        <v>116</v>
      </c>
      <c r="I1563" s="39">
        <v>98</v>
      </c>
      <c r="J1563">
        <v>56</v>
      </c>
      <c r="K1563" s="39">
        <v>93</v>
      </c>
      <c r="L1563">
        <v>48</v>
      </c>
      <c r="M1563" t="s">
        <v>116</v>
      </c>
      <c r="P1563" s="39">
        <v>113</v>
      </c>
      <c r="Q1563">
        <v>58</v>
      </c>
      <c r="R1563" s="39">
        <v>107</v>
      </c>
      <c r="S1563">
        <v>63</v>
      </c>
      <c r="T1563" t="s">
        <v>117</v>
      </c>
      <c r="W1563" s="39">
        <v>102</v>
      </c>
      <c r="X1563">
        <v>20</v>
      </c>
      <c r="Y1563" s="39">
        <v>98</v>
      </c>
      <c r="Z1563">
        <v>23</v>
      </c>
      <c r="AA1563" s="39">
        <v>112</v>
      </c>
      <c r="AB1563">
        <v>24</v>
      </c>
      <c r="AC1563" t="s">
        <v>116</v>
      </c>
      <c r="AF1563" s="39">
        <v>103</v>
      </c>
      <c r="AG1563">
        <v>64</v>
      </c>
      <c r="AH1563" t="s">
        <v>117</v>
      </c>
      <c r="AK1563" s="39">
        <v>115</v>
      </c>
      <c r="AL1563">
        <v>33</v>
      </c>
      <c r="AM1563" t="s">
        <v>117</v>
      </c>
      <c r="AP1563" s="39">
        <v>112</v>
      </c>
      <c r="AQ1563">
        <v>23</v>
      </c>
      <c r="AR1563" s="39">
        <v>110</v>
      </c>
      <c r="AS1563">
        <v>26</v>
      </c>
      <c r="AT1563" s="39">
        <v>84</v>
      </c>
      <c r="AU1563">
        <v>24</v>
      </c>
      <c r="AV1563" t="s">
        <v>116</v>
      </c>
      <c r="AY1563" s="39">
        <v>108</v>
      </c>
      <c r="AZ1563">
        <v>46</v>
      </c>
      <c r="BA1563" s="39">
        <v>122</v>
      </c>
      <c r="BB1563">
        <v>55</v>
      </c>
      <c r="BC1563" s="39">
        <v>82</v>
      </c>
      <c r="BD1563">
        <v>43</v>
      </c>
      <c r="BE1563" t="s">
        <v>116</v>
      </c>
      <c r="BH1563" s="39">
        <v>110</v>
      </c>
      <c r="BI1563">
        <v>29</v>
      </c>
      <c r="BJ1563" s="39">
        <v>111</v>
      </c>
      <c r="BK1563">
        <v>34</v>
      </c>
      <c r="BL1563" s="39">
        <v>81</v>
      </c>
      <c r="BM1563">
        <v>47</v>
      </c>
      <c r="BP1563" s="39">
        <v>1056</v>
      </c>
      <c r="BQ1563">
        <v>53</v>
      </c>
      <c r="BR1563" s="39">
        <v>110</v>
      </c>
      <c r="BS1563">
        <v>19</v>
      </c>
      <c r="BT1563" s="39">
        <v>117</v>
      </c>
      <c r="BU1563">
        <v>29</v>
      </c>
      <c r="BV1563" s="39" t="s">
        <v>114</v>
      </c>
      <c r="CA1563" s="39"/>
      <c r="CC1563" s="39"/>
      <c r="CE1563" s="39"/>
      <c r="CG1563" s="39"/>
      <c r="CI1563" s="39"/>
      <c r="CK1563" s="39"/>
      <c r="CM1563" s="39"/>
      <c r="CO1563" s="39"/>
      <c r="CQ1563" s="39"/>
      <c r="CS1563" s="39"/>
      <c r="CU1563" s="39"/>
      <c r="CW1563" s="39"/>
      <c r="CY1563" s="39"/>
      <c r="DA1563" s="39"/>
      <c r="DC1563" s="39"/>
      <c r="DE1563" s="39"/>
      <c r="DG1563" s="39"/>
      <c r="DI1563" s="39"/>
      <c r="DK1563" s="39"/>
    </row>
    <row r="1564" spans="1:115">
      <c r="A1564" t="s">
        <v>3987</v>
      </c>
      <c r="B1564" t="s">
        <v>3988</v>
      </c>
      <c r="C1564" s="39" t="s">
        <v>3989</v>
      </c>
      <c r="D1564" s="1">
        <v>44692</v>
      </c>
      <c r="E1564" s="39" t="s">
        <v>2174</v>
      </c>
      <c r="F1564" t="s">
        <v>116</v>
      </c>
      <c r="G1564">
        <v>18</v>
      </c>
      <c r="H1564">
        <v>1</v>
      </c>
      <c r="I1564" s="39">
        <v>102</v>
      </c>
      <c r="J1564">
        <v>69</v>
      </c>
      <c r="K1564" s="39">
        <v>102</v>
      </c>
      <c r="L1564">
        <v>73</v>
      </c>
      <c r="M1564" t="s">
        <v>116</v>
      </c>
      <c r="P1564" s="39">
        <v>94</v>
      </c>
      <c r="Q1564">
        <v>54</v>
      </c>
      <c r="R1564" s="39">
        <v>92</v>
      </c>
      <c r="S1564">
        <v>65</v>
      </c>
      <c r="T1564" t="s">
        <v>117</v>
      </c>
      <c r="W1564" s="39">
        <v>93</v>
      </c>
      <c r="X1564">
        <v>17</v>
      </c>
      <c r="Y1564" s="39">
        <v>91</v>
      </c>
      <c r="Z1564">
        <v>18</v>
      </c>
      <c r="AA1564" s="39">
        <v>86</v>
      </c>
      <c r="AB1564">
        <v>19</v>
      </c>
      <c r="AC1564" t="s">
        <v>116</v>
      </c>
      <c r="AF1564" s="39">
        <v>109</v>
      </c>
      <c r="AG1564">
        <v>63</v>
      </c>
      <c r="AH1564" t="s">
        <v>117</v>
      </c>
      <c r="AK1564" s="39">
        <v>97</v>
      </c>
      <c r="AL1564">
        <v>17</v>
      </c>
      <c r="AM1564" t="s">
        <v>117</v>
      </c>
      <c r="AP1564" s="39">
        <v>105</v>
      </c>
      <c r="AQ1564">
        <v>19</v>
      </c>
      <c r="AR1564" s="39">
        <v>110</v>
      </c>
      <c r="AS1564">
        <v>20</v>
      </c>
      <c r="AT1564" s="39">
        <v>97</v>
      </c>
      <c r="AU1564">
        <v>19</v>
      </c>
      <c r="AV1564" t="s">
        <v>116</v>
      </c>
      <c r="AW1564">
        <v>16</v>
      </c>
      <c r="AX1564">
        <v>3</v>
      </c>
      <c r="AY1564" s="39">
        <v>95</v>
      </c>
      <c r="AZ1564">
        <v>80</v>
      </c>
      <c r="BA1564" s="39">
        <v>110</v>
      </c>
      <c r="BB1564">
        <v>74</v>
      </c>
      <c r="BC1564" s="39">
        <v>94</v>
      </c>
      <c r="BD1564">
        <v>72</v>
      </c>
      <c r="BE1564" t="s">
        <v>116</v>
      </c>
      <c r="BH1564" s="39">
        <v>98</v>
      </c>
      <c r="BI1564">
        <v>24</v>
      </c>
      <c r="BJ1564" s="39">
        <v>110</v>
      </c>
      <c r="BK1564">
        <v>30</v>
      </c>
      <c r="BL1564" s="39">
        <v>97</v>
      </c>
      <c r="BM1564">
        <v>43</v>
      </c>
      <c r="BP1564" s="39">
        <v>1007</v>
      </c>
      <c r="BQ1564">
        <v>64</v>
      </c>
      <c r="BR1564" s="39">
        <v>94</v>
      </c>
      <c r="BS1564">
        <v>16</v>
      </c>
      <c r="BT1564" s="39">
        <v>115</v>
      </c>
      <c r="BU1564">
        <v>24</v>
      </c>
      <c r="BV1564" s="39" t="s">
        <v>114</v>
      </c>
      <c r="CA1564" s="39"/>
      <c r="CC1564" s="39"/>
      <c r="CE1564" s="39"/>
      <c r="CG1564" s="39"/>
      <c r="CI1564" s="39"/>
      <c r="CK1564" s="39"/>
      <c r="CM1564" s="39"/>
      <c r="CO1564" s="39"/>
      <c r="CQ1564" s="39"/>
      <c r="CS1564" s="39"/>
      <c r="CU1564" s="39"/>
      <c r="CW1564" s="39"/>
      <c r="CY1564" s="39"/>
      <c r="DA1564" s="39"/>
      <c r="DC1564" s="39"/>
      <c r="DE1564" s="39"/>
      <c r="DG1564" s="39"/>
      <c r="DI1564" s="39"/>
      <c r="DK1564" s="39"/>
    </row>
    <row r="1565" spans="1:115">
      <c r="A1565" t="s">
        <v>3990</v>
      </c>
      <c r="B1565" t="s">
        <v>3991</v>
      </c>
      <c r="C1565" s="39" t="s">
        <v>3991</v>
      </c>
      <c r="D1565" s="1">
        <v>44985</v>
      </c>
      <c r="E1565" s="39" t="s">
        <v>2174</v>
      </c>
      <c r="F1565" t="s">
        <v>116</v>
      </c>
      <c r="I1565" s="39">
        <v>103</v>
      </c>
      <c r="J1565">
        <v>48</v>
      </c>
      <c r="K1565" s="39">
        <v>101</v>
      </c>
      <c r="L1565">
        <v>37</v>
      </c>
      <c r="M1565" t="s">
        <v>116</v>
      </c>
      <c r="P1565" s="39">
        <v>100</v>
      </c>
      <c r="Q1565">
        <v>49</v>
      </c>
      <c r="R1565" s="39">
        <v>95</v>
      </c>
      <c r="S1565">
        <v>56</v>
      </c>
      <c r="T1565" t="s">
        <v>117</v>
      </c>
      <c r="W1565" s="39">
        <v>95</v>
      </c>
      <c r="X1565">
        <v>11</v>
      </c>
      <c r="Y1565" s="39">
        <v>93</v>
      </c>
      <c r="Z1565">
        <v>12</v>
      </c>
      <c r="AA1565" s="39">
        <v>95</v>
      </c>
      <c r="AB1565">
        <v>13</v>
      </c>
      <c r="AC1565" t="s">
        <v>116</v>
      </c>
      <c r="AF1565" s="39">
        <v>102</v>
      </c>
      <c r="AG1565">
        <v>62</v>
      </c>
      <c r="AH1565" t="s">
        <v>117</v>
      </c>
      <c r="AK1565" s="39">
        <v>98</v>
      </c>
      <c r="AL1565">
        <v>18</v>
      </c>
      <c r="AM1565" t="s">
        <v>117</v>
      </c>
      <c r="AP1565" s="39">
        <v>103</v>
      </c>
      <c r="AQ1565">
        <v>11</v>
      </c>
      <c r="AR1565" s="39">
        <v>108</v>
      </c>
      <c r="AS1565">
        <v>12</v>
      </c>
      <c r="AT1565" s="39">
        <v>93</v>
      </c>
      <c r="AU1565">
        <v>11</v>
      </c>
      <c r="AV1565" t="s">
        <v>116</v>
      </c>
      <c r="AY1565" s="39">
        <v>93</v>
      </c>
      <c r="AZ1565">
        <v>38</v>
      </c>
      <c r="BA1565" s="39">
        <v>103</v>
      </c>
      <c r="BB1565">
        <v>47</v>
      </c>
      <c r="BC1565" s="39">
        <v>86</v>
      </c>
      <c r="BD1565">
        <v>34</v>
      </c>
      <c r="BE1565" t="s">
        <v>116</v>
      </c>
      <c r="BH1565" s="39">
        <v>108</v>
      </c>
      <c r="BI1565">
        <v>24</v>
      </c>
      <c r="BJ1565" s="39">
        <v>106</v>
      </c>
      <c r="BK1565">
        <v>31</v>
      </c>
      <c r="BL1565" s="39">
        <v>105</v>
      </c>
      <c r="BM1565">
        <v>43</v>
      </c>
      <c r="BP1565" s="39">
        <v>918</v>
      </c>
      <c r="BQ1565">
        <v>45</v>
      </c>
      <c r="BR1565" s="39">
        <v>99</v>
      </c>
      <c r="BS1565">
        <v>10</v>
      </c>
      <c r="BT1565" s="39">
        <v>116</v>
      </c>
      <c r="BU1565">
        <v>21</v>
      </c>
      <c r="BV1565" s="39" t="s">
        <v>114</v>
      </c>
      <c r="CA1565" s="39"/>
      <c r="CC1565" s="39"/>
      <c r="CE1565" s="39"/>
      <c r="CG1565" s="39"/>
      <c r="CI1565" s="39"/>
      <c r="CK1565" s="39"/>
      <c r="CM1565" s="39"/>
      <c r="CO1565" s="39"/>
      <c r="CQ1565" s="39"/>
      <c r="CS1565" s="39"/>
      <c r="CU1565" s="39"/>
      <c r="CW1565" s="39"/>
      <c r="CY1565" s="39"/>
      <c r="DA1565" s="39"/>
      <c r="DC1565" s="39"/>
      <c r="DE1565" s="39"/>
      <c r="DG1565" s="39"/>
      <c r="DI1565" s="39"/>
      <c r="DK1565" s="39"/>
    </row>
    <row r="1566" spans="1:115">
      <c r="A1566" t="s">
        <v>3992</v>
      </c>
      <c r="B1566" t="s">
        <v>3993</v>
      </c>
      <c r="C1566" s="39" t="s">
        <v>3994</v>
      </c>
      <c r="D1566" s="1">
        <v>45373</v>
      </c>
      <c r="E1566" s="39" t="s">
        <v>2174</v>
      </c>
      <c r="F1566" t="s">
        <v>116</v>
      </c>
      <c r="I1566" s="39">
        <v>95</v>
      </c>
      <c r="J1566">
        <v>60</v>
      </c>
      <c r="K1566" s="39">
        <v>86</v>
      </c>
      <c r="L1566">
        <v>72</v>
      </c>
      <c r="M1566" t="s">
        <v>116</v>
      </c>
      <c r="P1566" s="39">
        <v>112</v>
      </c>
      <c r="Q1566">
        <v>53</v>
      </c>
      <c r="R1566" s="39">
        <v>111</v>
      </c>
      <c r="S1566">
        <v>65</v>
      </c>
      <c r="T1566" t="s">
        <v>117</v>
      </c>
      <c r="W1566" s="39">
        <v>98</v>
      </c>
      <c r="X1566">
        <v>8</v>
      </c>
      <c r="Y1566" s="39">
        <v>93</v>
      </c>
      <c r="Z1566">
        <v>9</v>
      </c>
      <c r="AA1566" s="39">
        <v>99</v>
      </c>
      <c r="AB1566">
        <v>9</v>
      </c>
      <c r="AC1566" t="s">
        <v>116</v>
      </c>
      <c r="AF1566" s="39">
        <v>120</v>
      </c>
      <c r="AG1566">
        <v>63</v>
      </c>
      <c r="AH1566" t="s">
        <v>117</v>
      </c>
      <c r="AK1566" s="39">
        <v>106</v>
      </c>
      <c r="AL1566">
        <v>20</v>
      </c>
      <c r="AM1566" t="s">
        <v>117</v>
      </c>
      <c r="AP1566" s="39">
        <v>108</v>
      </c>
      <c r="AQ1566">
        <v>10</v>
      </c>
      <c r="AR1566" s="39">
        <v>107</v>
      </c>
      <c r="AS1566">
        <v>12</v>
      </c>
      <c r="AT1566" s="39">
        <v>87</v>
      </c>
      <c r="AU1566">
        <v>11</v>
      </c>
      <c r="AV1566" t="s">
        <v>116</v>
      </c>
      <c r="AY1566" s="39">
        <v>109</v>
      </c>
      <c r="AZ1566">
        <v>33</v>
      </c>
      <c r="BA1566" s="39">
        <v>116</v>
      </c>
      <c r="BB1566">
        <v>45</v>
      </c>
      <c r="BC1566" s="39">
        <v>80</v>
      </c>
      <c r="BD1566">
        <v>30</v>
      </c>
      <c r="BE1566" t="s">
        <v>116</v>
      </c>
      <c r="BH1566" s="39">
        <v>115</v>
      </c>
      <c r="BI1566">
        <v>20</v>
      </c>
      <c r="BJ1566" s="39">
        <v>107</v>
      </c>
      <c r="BK1566">
        <v>27</v>
      </c>
      <c r="BL1566" s="39">
        <v>79</v>
      </c>
      <c r="BM1566">
        <v>40</v>
      </c>
      <c r="BP1566" s="39">
        <v>1104</v>
      </c>
      <c r="BQ1566">
        <v>48</v>
      </c>
      <c r="BR1566" s="39">
        <v>103</v>
      </c>
      <c r="BS1566">
        <v>7</v>
      </c>
      <c r="BT1566" s="39">
        <v>117</v>
      </c>
      <c r="BU1566">
        <v>19</v>
      </c>
      <c r="BV1566" s="39" t="s">
        <v>114</v>
      </c>
      <c r="CA1566" s="39"/>
      <c r="CC1566" s="39"/>
      <c r="CE1566" s="39"/>
      <c r="CG1566" s="39"/>
      <c r="CI1566" s="39"/>
      <c r="CK1566" s="39"/>
      <c r="CM1566" s="39"/>
      <c r="CO1566" s="39"/>
      <c r="CQ1566" s="39"/>
      <c r="CS1566" s="39"/>
      <c r="CU1566" s="39"/>
      <c r="CW1566" s="39"/>
      <c r="CY1566" s="39"/>
      <c r="DA1566" s="39"/>
      <c r="DC1566" s="39"/>
      <c r="DE1566" s="39"/>
      <c r="DG1566" s="39"/>
      <c r="DI1566" s="39"/>
      <c r="DK1566" s="39"/>
    </row>
    <row r="1567" spans="1:115">
      <c r="A1567" t="s">
        <v>3995</v>
      </c>
      <c r="B1567" t="s">
        <v>1988</v>
      </c>
      <c r="C1567" s="39" t="s">
        <v>1988</v>
      </c>
      <c r="D1567" s="1">
        <v>44927</v>
      </c>
      <c r="E1567" s="39" t="s">
        <v>2174</v>
      </c>
      <c r="F1567" t="s">
        <v>116</v>
      </c>
      <c r="I1567" s="39">
        <v>93</v>
      </c>
      <c r="J1567">
        <v>47</v>
      </c>
      <c r="K1567" s="39">
        <v>96</v>
      </c>
      <c r="L1567">
        <v>38</v>
      </c>
      <c r="M1567" t="s">
        <v>116</v>
      </c>
      <c r="P1567" s="39">
        <v>107</v>
      </c>
      <c r="Q1567">
        <v>50</v>
      </c>
      <c r="R1567" s="39">
        <v>105</v>
      </c>
      <c r="S1567">
        <v>56</v>
      </c>
      <c r="T1567" t="s">
        <v>117</v>
      </c>
      <c r="W1567" s="39">
        <v>98</v>
      </c>
      <c r="X1567">
        <v>5</v>
      </c>
      <c r="Y1567" s="39">
        <v>94</v>
      </c>
      <c r="Z1567">
        <v>6</v>
      </c>
      <c r="AA1567" s="39">
        <v>97</v>
      </c>
      <c r="AB1567">
        <v>7</v>
      </c>
      <c r="AC1567" t="s">
        <v>116</v>
      </c>
      <c r="AF1567" s="39">
        <v>99</v>
      </c>
      <c r="AG1567">
        <v>63</v>
      </c>
      <c r="AH1567" t="s">
        <v>117</v>
      </c>
      <c r="AK1567" s="39">
        <v>100</v>
      </c>
      <c r="AL1567">
        <v>22</v>
      </c>
      <c r="AM1567" t="s">
        <v>117</v>
      </c>
      <c r="AP1567" s="39">
        <v>104</v>
      </c>
      <c r="AQ1567">
        <v>8</v>
      </c>
      <c r="AR1567" s="39">
        <v>109</v>
      </c>
      <c r="AS1567">
        <v>10</v>
      </c>
      <c r="AT1567" s="39">
        <v>92</v>
      </c>
      <c r="AU1567">
        <v>9</v>
      </c>
      <c r="AV1567" t="s">
        <v>116</v>
      </c>
      <c r="AY1567" s="39">
        <v>109</v>
      </c>
      <c r="AZ1567">
        <v>34</v>
      </c>
      <c r="BA1567" s="39">
        <v>123</v>
      </c>
      <c r="BB1567">
        <v>45</v>
      </c>
      <c r="BC1567" s="39">
        <v>91</v>
      </c>
      <c r="BD1567">
        <v>32</v>
      </c>
      <c r="BE1567" t="s">
        <v>116</v>
      </c>
      <c r="BH1567" s="39">
        <v>105</v>
      </c>
      <c r="BI1567">
        <v>22</v>
      </c>
      <c r="BJ1567" s="39">
        <v>106</v>
      </c>
      <c r="BK1567">
        <v>28</v>
      </c>
      <c r="BL1567" s="39">
        <v>88</v>
      </c>
      <c r="BM1567">
        <v>41</v>
      </c>
      <c r="BP1567" s="39">
        <v>978</v>
      </c>
      <c r="BQ1567">
        <v>45</v>
      </c>
      <c r="BR1567" s="39">
        <v>102</v>
      </c>
      <c r="BS1567">
        <v>5</v>
      </c>
      <c r="BT1567" s="39">
        <v>115</v>
      </c>
      <c r="BU1567">
        <v>19</v>
      </c>
      <c r="BV1567" s="39" t="s">
        <v>114</v>
      </c>
      <c r="CA1567" s="39"/>
      <c r="CC1567" s="39"/>
      <c r="CE1567" s="39"/>
      <c r="CG1567" s="39"/>
      <c r="CI1567" s="39"/>
      <c r="CK1567" s="39"/>
      <c r="CM1567" s="39"/>
      <c r="CO1567" s="39"/>
      <c r="CQ1567" s="39"/>
      <c r="CS1567" s="39"/>
      <c r="CU1567" s="39"/>
      <c r="CW1567" s="39"/>
      <c r="CY1567" s="39"/>
      <c r="DA1567" s="39"/>
      <c r="DC1567" s="39"/>
      <c r="DE1567" s="39"/>
      <c r="DG1567" s="39"/>
      <c r="DI1567" s="39"/>
      <c r="DK1567" s="39"/>
    </row>
    <row r="1568" spans="1:115">
      <c r="A1568" t="s">
        <v>3996</v>
      </c>
      <c r="B1568" t="s">
        <v>3997</v>
      </c>
      <c r="C1568" s="39" t="s">
        <v>3998</v>
      </c>
      <c r="D1568" s="1">
        <v>45363</v>
      </c>
      <c r="E1568" s="39" t="s">
        <v>2174</v>
      </c>
      <c r="F1568" t="s">
        <v>116</v>
      </c>
      <c r="I1568" s="39">
        <v>94</v>
      </c>
      <c r="J1568">
        <v>60</v>
      </c>
      <c r="K1568" s="39">
        <v>88</v>
      </c>
      <c r="L1568">
        <v>71</v>
      </c>
      <c r="M1568" t="s">
        <v>116</v>
      </c>
      <c r="P1568" s="39">
        <v>100</v>
      </c>
      <c r="Q1568">
        <v>52</v>
      </c>
      <c r="R1568" s="39">
        <v>118</v>
      </c>
      <c r="S1568">
        <v>65</v>
      </c>
      <c r="T1568" t="s">
        <v>117</v>
      </c>
      <c r="W1568" s="39">
        <v>97</v>
      </c>
      <c r="X1568">
        <v>4</v>
      </c>
      <c r="Y1568" s="39">
        <v>96</v>
      </c>
      <c r="Z1568">
        <v>5</v>
      </c>
      <c r="AA1568" s="39">
        <v>95</v>
      </c>
      <c r="AB1568">
        <v>5</v>
      </c>
      <c r="AC1568" t="s">
        <v>116</v>
      </c>
      <c r="AF1568" s="39">
        <v>104</v>
      </c>
      <c r="AG1568">
        <v>64</v>
      </c>
      <c r="AH1568" t="s">
        <v>117</v>
      </c>
      <c r="AK1568" s="39">
        <v>106</v>
      </c>
      <c r="AL1568">
        <v>17</v>
      </c>
      <c r="AM1568" t="s">
        <v>117</v>
      </c>
      <c r="AP1568" s="39">
        <v>106</v>
      </c>
      <c r="AQ1568">
        <v>6</v>
      </c>
      <c r="AR1568" s="39">
        <v>106</v>
      </c>
      <c r="AS1568">
        <v>7</v>
      </c>
      <c r="AT1568" s="39">
        <v>86</v>
      </c>
      <c r="AU1568">
        <v>6</v>
      </c>
      <c r="AV1568" t="s">
        <v>116</v>
      </c>
      <c r="AY1568" s="39">
        <v>108</v>
      </c>
      <c r="AZ1568">
        <v>27</v>
      </c>
      <c r="BA1568" s="39">
        <v>115</v>
      </c>
      <c r="BB1568">
        <v>42</v>
      </c>
      <c r="BC1568" s="39">
        <v>79</v>
      </c>
      <c r="BD1568">
        <v>24</v>
      </c>
      <c r="BE1568" t="s">
        <v>116</v>
      </c>
      <c r="BH1568" s="39">
        <v>107</v>
      </c>
      <c r="BI1568">
        <v>29</v>
      </c>
      <c r="BJ1568" s="39">
        <v>97</v>
      </c>
      <c r="BK1568">
        <v>35</v>
      </c>
      <c r="BL1568" s="39">
        <v>81</v>
      </c>
      <c r="BM1568">
        <v>46</v>
      </c>
      <c r="BP1568" s="39">
        <v>903</v>
      </c>
      <c r="BQ1568">
        <v>46</v>
      </c>
      <c r="BR1568" s="39">
        <v>101</v>
      </c>
      <c r="BS1568">
        <v>4</v>
      </c>
      <c r="BT1568" s="39">
        <v>113</v>
      </c>
      <c r="BU1568">
        <v>22</v>
      </c>
      <c r="BV1568" s="39" t="s">
        <v>114</v>
      </c>
      <c r="CA1568" s="39"/>
      <c r="CC1568" s="39"/>
      <c r="CE1568" s="39"/>
      <c r="CG1568" s="39"/>
      <c r="CI1568" s="39"/>
      <c r="CK1568" s="39"/>
      <c r="CM1568" s="39"/>
      <c r="CO1568" s="39"/>
      <c r="CQ1568" s="39"/>
      <c r="CS1568" s="39"/>
      <c r="CU1568" s="39"/>
      <c r="CW1568" s="39"/>
      <c r="CY1568" s="39"/>
      <c r="DA1568" s="39"/>
      <c r="DC1568" s="39"/>
      <c r="DE1568" s="39"/>
      <c r="DG1568" s="39"/>
      <c r="DI1568" s="39"/>
      <c r="DK1568" s="39"/>
    </row>
    <row r="1569" spans="1:115">
      <c r="A1569" t="s">
        <v>3999</v>
      </c>
      <c r="B1569" t="s">
        <v>4000</v>
      </c>
      <c r="C1569" s="39" t="s">
        <v>4001</v>
      </c>
      <c r="D1569" s="1">
        <v>45568</v>
      </c>
      <c r="E1569" s="39" t="s">
        <v>2174</v>
      </c>
      <c r="F1569" t="s">
        <v>116</v>
      </c>
      <c r="I1569" s="39">
        <v>107</v>
      </c>
      <c r="J1569">
        <v>57</v>
      </c>
      <c r="K1569" s="39">
        <v>116</v>
      </c>
      <c r="L1569">
        <v>70</v>
      </c>
      <c r="M1569" t="s">
        <v>116</v>
      </c>
      <c r="P1569" s="39">
        <v>104</v>
      </c>
      <c r="Q1569">
        <v>50</v>
      </c>
      <c r="R1569" s="39">
        <v>96</v>
      </c>
      <c r="S1569">
        <v>64</v>
      </c>
      <c r="T1569" t="s">
        <v>117</v>
      </c>
      <c r="W1569" s="39">
        <v>100</v>
      </c>
      <c r="X1569">
        <v>3</v>
      </c>
      <c r="Y1569" s="39">
        <v>98</v>
      </c>
      <c r="Z1569">
        <v>3</v>
      </c>
      <c r="AA1569" s="39">
        <v>101</v>
      </c>
      <c r="AB1569">
        <v>3</v>
      </c>
      <c r="AC1569" t="s">
        <v>116</v>
      </c>
      <c r="AF1569" s="39">
        <v>112</v>
      </c>
      <c r="AG1569">
        <v>61</v>
      </c>
      <c r="AH1569" t="s">
        <v>117</v>
      </c>
      <c r="AK1569" s="39">
        <v>94</v>
      </c>
      <c r="AL1569">
        <v>11</v>
      </c>
      <c r="AM1569" t="s">
        <v>117</v>
      </c>
      <c r="AP1569" s="39">
        <v>108</v>
      </c>
      <c r="AQ1569">
        <v>4</v>
      </c>
      <c r="AR1569" s="39">
        <v>107</v>
      </c>
      <c r="AS1569">
        <v>4</v>
      </c>
      <c r="AT1569" s="39">
        <v>91</v>
      </c>
      <c r="AU1569">
        <v>4</v>
      </c>
      <c r="AV1569" t="s">
        <v>116</v>
      </c>
      <c r="AY1569" s="39">
        <v>108</v>
      </c>
      <c r="AZ1569">
        <v>26</v>
      </c>
      <c r="BA1569" s="39">
        <v>119</v>
      </c>
      <c r="BB1569">
        <v>42</v>
      </c>
      <c r="BC1569" s="39">
        <v>91</v>
      </c>
      <c r="BD1569">
        <v>24</v>
      </c>
      <c r="BE1569" t="s">
        <v>116</v>
      </c>
      <c r="BH1569" s="39">
        <v>111</v>
      </c>
      <c r="BI1569">
        <v>13</v>
      </c>
      <c r="BJ1569" s="39">
        <v>105</v>
      </c>
      <c r="BK1569">
        <v>18</v>
      </c>
      <c r="BL1569" s="39">
        <v>86</v>
      </c>
      <c r="BM1569">
        <v>36</v>
      </c>
      <c r="BP1569" s="39">
        <v>1177</v>
      </c>
      <c r="BQ1569">
        <v>44</v>
      </c>
      <c r="BR1569" s="39">
        <v>104</v>
      </c>
      <c r="BS1569">
        <v>3</v>
      </c>
      <c r="BT1569" s="39">
        <v>116</v>
      </c>
      <c r="BU1569">
        <v>11</v>
      </c>
      <c r="BV1569" s="39" t="s">
        <v>114</v>
      </c>
      <c r="CA1569" s="39"/>
      <c r="CC1569" s="39"/>
      <c r="CE1569" s="39"/>
      <c r="CG1569" s="39"/>
      <c r="CI1569" s="39"/>
      <c r="CK1569" s="39"/>
      <c r="CM1569" s="39"/>
      <c r="CO1569" s="39"/>
      <c r="CQ1569" s="39"/>
      <c r="CS1569" s="39"/>
      <c r="CU1569" s="39"/>
      <c r="CW1569" s="39"/>
      <c r="CY1569" s="39"/>
      <c r="DA1569" s="39"/>
      <c r="DC1569" s="39"/>
      <c r="DE1569" s="39"/>
      <c r="DG1569" s="39"/>
      <c r="DI1569" s="39"/>
      <c r="DK1569" s="39"/>
    </row>
    <row r="1570" spans="1:115">
      <c r="A1570" t="s">
        <v>4002</v>
      </c>
      <c r="B1570" t="s">
        <v>4003</v>
      </c>
      <c r="C1570" s="39" t="s">
        <v>4003</v>
      </c>
      <c r="D1570" s="1">
        <v>45623</v>
      </c>
      <c r="E1570" s="39" t="s">
        <v>2174</v>
      </c>
      <c r="F1570" t="s">
        <v>116</v>
      </c>
      <c r="I1570" s="39">
        <v>93</v>
      </c>
      <c r="J1570">
        <v>39</v>
      </c>
      <c r="K1570" s="39">
        <v>97</v>
      </c>
      <c r="L1570">
        <v>20</v>
      </c>
      <c r="M1570" t="s">
        <v>116</v>
      </c>
      <c r="P1570" s="39">
        <v>107</v>
      </c>
      <c r="Q1570">
        <v>45</v>
      </c>
      <c r="R1570" s="39">
        <v>112</v>
      </c>
      <c r="S1570">
        <v>50</v>
      </c>
      <c r="T1570" t="s">
        <v>114</v>
      </c>
      <c r="W1570" s="39"/>
      <c r="Y1570" s="39"/>
      <c r="AA1570" s="39"/>
      <c r="AC1570" t="s">
        <v>116</v>
      </c>
      <c r="AF1570" s="39">
        <v>109</v>
      </c>
      <c r="AG1570">
        <v>39</v>
      </c>
      <c r="AH1570" t="s">
        <v>114</v>
      </c>
      <c r="AK1570" s="39"/>
      <c r="AM1570" t="s">
        <v>114</v>
      </c>
      <c r="AP1570" s="39"/>
      <c r="AR1570" s="39"/>
      <c r="AT1570" s="39"/>
      <c r="AV1570" t="s">
        <v>116</v>
      </c>
      <c r="AY1570" s="39">
        <v>103</v>
      </c>
      <c r="AZ1570">
        <v>24</v>
      </c>
      <c r="BA1570" s="39">
        <v>117</v>
      </c>
      <c r="BB1570">
        <v>40</v>
      </c>
      <c r="BC1570" s="39">
        <v>84</v>
      </c>
      <c r="BD1570">
        <v>22</v>
      </c>
      <c r="BE1570" t="s">
        <v>116</v>
      </c>
      <c r="BH1570" s="39">
        <v>104</v>
      </c>
      <c r="BI1570">
        <v>13</v>
      </c>
      <c r="BJ1570" s="39">
        <v>108</v>
      </c>
      <c r="BK1570">
        <v>18</v>
      </c>
      <c r="BL1570" s="39">
        <v>107</v>
      </c>
      <c r="BM1570">
        <v>35</v>
      </c>
      <c r="BP1570" s="39"/>
      <c r="BR1570" s="39"/>
      <c r="BT1570" s="39"/>
      <c r="BV1570" s="39" t="s">
        <v>114</v>
      </c>
      <c r="CA1570" s="39"/>
      <c r="CC1570" s="39"/>
      <c r="CE1570" s="39"/>
      <c r="CG1570" s="39"/>
      <c r="CI1570" s="39"/>
      <c r="CK1570" s="39"/>
      <c r="CM1570" s="39"/>
      <c r="CO1570" s="39"/>
      <c r="CQ1570" s="39"/>
      <c r="CS1570" s="39"/>
      <c r="CU1570" s="39"/>
      <c r="CW1570" s="39"/>
      <c r="CY1570" s="39"/>
      <c r="DA1570" s="39"/>
      <c r="DC1570" s="39"/>
      <c r="DE1570" s="39"/>
      <c r="DG1570" s="39"/>
      <c r="DI1570" s="39"/>
      <c r="DK1570" s="39"/>
    </row>
    <row r="1571" spans="1:115">
      <c r="A1571" t="s">
        <v>4004</v>
      </c>
      <c r="B1571" t="s">
        <v>4005</v>
      </c>
      <c r="C1571" s="39" t="s">
        <v>4005</v>
      </c>
      <c r="D1571" s="1">
        <v>45225</v>
      </c>
      <c r="E1571" s="39" t="s">
        <v>2174</v>
      </c>
      <c r="F1571" t="s">
        <v>116</v>
      </c>
      <c r="I1571" s="39">
        <v>94</v>
      </c>
      <c r="J1571">
        <v>37</v>
      </c>
      <c r="K1571" s="39">
        <v>96</v>
      </c>
      <c r="L1571">
        <v>14</v>
      </c>
      <c r="M1571" t="s">
        <v>116</v>
      </c>
      <c r="P1571" s="39">
        <v>105</v>
      </c>
      <c r="Q1571">
        <v>45</v>
      </c>
      <c r="R1571" s="39">
        <v>112</v>
      </c>
      <c r="S1571">
        <v>50</v>
      </c>
      <c r="T1571" t="s">
        <v>117</v>
      </c>
      <c r="W1571" s="39">
        <v>101</v>
      </c>
      <c r="X1571">
        <v>0</v>
      </c>
      <c r="Y1571" s="39">
        <v>100</v>
      </c>
      <c r="Z1571">
        <v>0</v>
      </c>
      <c r="AA1571" s="39">
        <v>100</v>
      </c>
      <c r="AB1571">
        <v>0</v>
      </c>
      <c r="AC1571" t="s">
        <v>116</v>
      </c>
      <c r="AF1571" s="39">
        <v>102</v>
      </c>
      <c r="AG1571">
        <v>38</v>
      </c>
      <c r="AH1571" t="s">
        <v>117</v>
      </c>
      <c r="AK1571" s="39">
        <v>100</v>
      </c>
      <c r="AL1571">
        <v>0</v>
      </c>
      <c r="AM1571" t="s">
        <v>117</v>
      </c>
      <c r="AP1571" s="39">
        <v>101</v>
      </c>
      <c r="AQ1571">
        <v>0</v>
      </c>
      <c r="AR1571" s="39">
        <v>102</v>
      </c>
      <c r="AS1571">
        <v>0</v>
      </c>
      <c r="AT1571" s="39">
        <v>99</v>
      </c>
      <c r="AU1571">
        <v>0</v>
      </c>
      <c r="AV1571" t="s">
        <v>116</v>
      </c>
      <c r="AY1571" s="39">
        <v>107</v>
      </c>
      <c r="AZ1571">
        <v>22</v>
      </c>
      <c r="BA1571" s="39">
        <v>115</v>
      </c>
      <c r="BB1571">
        <v>39</v>
      </c>
      <c r="BC1571" s="39">
        <v>83</v>
      </c>
      <c r="BD1571">
        <v>19</v>
      </c>
      <c r="BE1571" t="s">
        <v>116</v>
      </c>
      <c r="BH1571" s="39">
        <v>111</v>
      </c>
      <c r="BI1571">
        <v>8</v>
      </c>
      <c r="BJ1571" s="39">
        <v>104</v>
      </c>
      <c r="BK1571">
        <v>14</v>
      </c>
      <c r="BL1571" s="39">
        <v>99</v>
      </c>
      <c r="BM1571">
        <v>34</v>
      </c>
      <c r="BP1571" s="39">
        <v>925</v>
      </c>
      <c r="BQ1571">
        <v>31</v>
      </c>
      <c r="BR1571" s="39">
        <v>105</v>
      </c>
      <c r="BS1571">
        <v>0</v>
      </c>
      <c r="BT1571" s="39">
        <v>115</v>
      </c>
      <c r="BU1571">
        <v>7</v>
      </c>
      <c r="BV1571" s="39" t="s">
        <v>114</v>
      </c>
      <c r="CA1571" s="39"/>
      <c r="CC1571" s="39"/>
      <c r="CE1571" s="39"/>
      <c r="CG1571" s="39"/>
      <c r="CI1571" s="39"/>
      <c r="CK1571" s="39"/>
      <c r="CM1571" s="39"/>
      <c r="CO1571" s="39"/>
      <c r="CQ1571" s="39"/>
      <c r="CS1571" s="39"/>
      <c r="CU1571" s="39"/>
      <c r="CW1571" s="39"/>
      <c r="CY1571" s="39"/>
      <c r="DA1571" s="39"/>
      <c r="DC1571" s="39"/>
      <c r="DE1571" s="39"/>
      <c r="DG1571" s="39"/>
      <c r="DI1571" s="39"/>
      <c r="DK1571" s="39"/>
    </row>
    <row r="1572" spans="1:115">
      <c r="A1572" t="s">
        <v>4006</v>
      </c>
      <c r="B1572" t="s">
        <v>1444</v>
      </c>
      <c r="C1572" s="39" t="s">
        <v>1444</v>
      </c>
      <c r="D1572" s="1">
        <v>45302</v>
      </c>
      <c r="E1572" s="39" t="s">
        <v>2174</v>
      </c>
      <c r="F1572" t="s">
        <v>116</v>
      </c>
      <c r="I1572" s="39">
        <v>100</v>
      </c>
      <c r="J1572">
        <v>60</v>
      </c>
      <c r="K1572" s="39">
        <v>101</v>
      </c>
      <c r="L1572">
        <v>71</v>
      </c>
      <c r="M1572" t="s">
        <v>116</v>
      </c>
      <c r="P1572" s="39">
        <v>103</v>
      </c>
      <c r="Q1572">
        <v>52</v>
      </c>
      <c r="R1572" s="39">
        <v>93</v>
      </c>
      <c r="S1572">
        <v>65</v>
      </c>
      <c r="T1572" t="s">
        <v>117</v>
      </c>
      <c r="W1572" s="39">
        <v>102</v>
      </c>
      <c r="X1572">
        <v>10</v>
      </c>
      <c r="Y1572" s="39">
        <v>95</v>
      </c>
      <c r="Z1572">
        <v>13</v>
      </c>
      <c r="AA1572" s="39">
        <v>92</v>
      </c>
      <c r="AB1572">
        <v>15</v>
      </c>
      <c r="AC1572" t="s">
        <v>116</v>
      </c>
      <c r="AF1572" s="39">
        <v>96</v>
      </c>
      <c r="AG1572">
        <v>63</v>
      </c>
      <c r="AH1572" t="s">
        <v>117</v>
      </c>
      <c r="AK1572" s="39">
        <v>95</v>
      </c>
      <c r="AL1572">
        <v>18</v>
      </c>
      <c r="AM1572" t="s">
        <v>117</v>
      </c>
      <c r="AP1572" s="39">
        <v>103</v>
      </c>
      <c r="AQ1572">
        <v>5</v>
      </c>
      <c r="AR1572" s="39">
        <v>104</v>
      </c>
      <c r="AS1572">
        <v>7</v>
      </c>
      <c r="AT1572" s="39">
        <v>93</v>
      </c>
      <c r="AU1572">
        <v>5</v>
      </c>
      <c r="AV1572" t="s">
        <v>116</v>
      </c>
      <c r="AY1572" s="39">
        <v>95</v>
      </c>
      <c r="AZ1572">
        <v>38</v>
      </c>
      <c r="BA1572" s="39">
        <v>110</v>
      </c>
      <c r="BB1572">
        <v>48</v>
      </c>
      <c r="BC1572" s="39">
        <v>89</v>
      </c>
      <c r="BD1572">
        <v>35</v>
      </c>
      <c r="BE1572" t="s">
        <v>116</v>
      </c>
      <c r="BH1572" s="39">
        <v>96</v>
      </c>
      <c r="BI1572">
        <v>29</v>
      </c>
      <c r="BJ1572" s="39">
        <v>109</v>
      </c>
      <c r="BK1572">
        <v>34</v>
      </c>
      <c r="BL1572" s="39">
        <v>96</v>
      </c>
      <c r="BM1572">
        <v>47</v>
      </c>
      <c r="BP1572" s="39">
        <v>893</v>
      </c>
      <c r="BQ1572">
        <v>50</v>
      </c>
      <c r="BR1572" s="39">
        <v>103</v>
      </c>
      <c r="BS1572">
        <v>10</v>
      </c>
      <c r="BT1572" s="39">
        <v>112</v>
      </c>
      <c r="BU1572">
        <v>21</v>
      </c>
      <c r="BV1572" s="39" t="s">
        <v>114</v>
      </c>
      <c r="CA1572" s="39"/>
      <c r="CC1572" s="39"/>
      <c r="CE1572" s="39"/>
      <c r="CG1572" s="39"/>
      <c r="CI1572" s="39"/>
      <c r="CK1572" s="39"/>
      <c r="CM1572" s="39"/>
      <c r="CO1572" s="39"/>
      <c r="CQ1572" s="39"/>
      <c r="CS1572" s="39"/>
      <c r="CU1572" s="39"/>
      <c r="CW1572" s="39"/>
      <c r="CY1572" s="39"/>
      <c r="DA1572" s="39"/>
      <c r="DC1572" s="39"/>
      <c r="DE1572" s="39"/>
      <c r="DG1572" s="39"/>
      <c r="DI1572" s="39"/>
      <c r="DK1572" s="39"/>
    </row>
    <row r="1573" spans="1:115">
      <c r="A1573" t="s">
        <v>4007</v>
      </c>
      <c r="B1573" t="s">
        <v>4008</v>
      </c>
      <c r="C1573" s="39" t="s">
        <v>1444</v>
      </c>
      <c r="D1573" s="1">
        <v>44748</v>
      </c>
      <c r="E1573" s="39" t="s">
        <v>2174</v>
      </c>
      <c r="F1573" t="s">
        <v>116</v>
      </c>
      <c r="I1573" s="39">
        <v>99</v>
      </c>
      <c r="J1573">
        <v>60</v>
      </c>
      <c r="K1573" s="39">
        <v>97</v>
      </c>
      <c r="L1573">
        <v>71</v>
      </c>
      <c r="M1573" t="s">
        <v>116</v>
      </c>
      <c r="P1573" s="39">
        <v>105</v>
      </c>
      <c r="Q1573">
        <v>53</v>
      </c>
      <c r="R1573" s="39">
        <v>96</v>
      </c>
      <c r="S1573">
        <v>66</v>
      </c>
      <c r="T1573" t="s">
        <v>117</v>
      </c>
      <c r="W1573" s="39">
        <v>96</v>
      </c>
      <c r="X1573">
        <v>8</v>
      </c>
      <c r="Y1573" s="39">
        <v>92</v>
      </c>
      <c r="Z1573">
        <v>9</v>
      </c>
      <c r="AA1573" s="39">
        <v>99</v>
      </c>
      <c r="AB1573">
        <v>9</v>
      </c>
      <c r="AC1573" t="s">
        <v>116</v>
      </c>
      <c r="AF1573" s="39">
        <v>116</v>
      </c>
      <c r="AG1573">
        <v>64</v>
      </c>
      <c r="AH1573" t="s">
        <v>117</v>
      </c>
      <c r="AK1573" s="39">
        <v>106</v>
      </c>
      <c r="AL1573">
        <v>20</v>
      </c>
      <c r="AM1573" t="s">
        <v>117</v>
      </c>
      <c r="AP1573" s="39">
        <v>106</v>
      </c>
      <c r="AQ1573">
        <v>8</v>
      </c>
      <c r="AR1573" s="39">
        <v>109</v>
      </c>
      <c r="AS1573">
        <v>9</v>
      </c>
      <c r="AT1573" s="39">
        <v>90</v>
      </c>
      <c r="AU1573">
        <v>9</v>
      </c>
      <c r="AV1573" t="s">
        <v>116</v>
      </c>
      <c r="AY1573" s="39">
        <v>105</v>
      </c>
      <c r="AZ1573">
        <v>44</v>
      </c>
      <c r="BA1573" s="39">
        <v>109</v>
      </c>
      <c r="BB1573">
        <v>53</v>
      </c>
      <c r="BC1573" s="39">
        <v>89</v>
      </c>
      <c r="BD1573">
        <v>41</v>
      </c>
      <c r="BE1573" t="s">
        <v>116</v>
      </c>
      <c r="BH1573" s="39">
        <v>109</v>
      </c>
      <c r="BI1573">
        <v>19</v>
      </c>
      <c r="BJ1573" s="39">
        <v>109</v>
      </c>
      <c r="BK1573">
        <v>23</v>
      </c>
      <c r="BL1573" s="39">
        <v>80</v>
      </c>
      <c r="BM1573">
        <v>38</v>
      </c>
      <c r="BP1573" s="39">
        <v>1112</v>
      </c>
      <c r="BQ1573">
        <v>52</v>
      </c>
      <c r="BR1573" s="39">
        <v>102</v>
      </c>
      <c r="BS1573">
        <v>7</v>
      </c>
      <c r="BT1573" s="39">
        <v>116</v>
      </c>
      <c r="BU1573">
        <v>17</v>
      </c>
      <c r="BV1573" s="39" t="s">
        <v>114</v>
      </c>
      <c r="CA1573" s="39"/>
      <c r="CC1573" s="39"/>
      <c r="CE1573" s="39"/>
      <c r="CG1573" s="39"/>
      <c r="CI1573" s="39"/>
      <c r="CK1573" s="39"/>
      <c r="CM1573" s="39"/>
      <c r="CO1573" s="39"/>
      <c r="CQ1573" s="39"/>
      <c r="CS1573" s="39"/>
      <c r="CU1573" s="39"/>
      <c r="CW1573" s="39"/>
      <c r="CY1573" s="39"/>
      <c r="DA1573" s="39"/>
      <c r="DC1573" s="39"/>
      <c r="DE1573" s="39"/>
      <c r="DG1573" s="39"/>
      <c r="DI1573" s="39"/>
      <c r="DK1573" s="39"/>
    </row>
    <row r="1574" spans="1:115">
      <c r="A1574" t="s">
        <v>4009</v>
      </c>
      <c r="B1574" t="s">
        <v>4010</v>
      </c>
      <c r="C1574" s="39" t="s">
        <v>4010</v>
      </c>
      <c r="D1574" s="1">
        <v>44998</v>
      </c>
      <c r="E1574" s="39" t="s">
        <v>2174</v>
      </c>
      <c r="F1574" t="s">
        <v>116</v>
      </c>
      <c r="G1574">
        <v>9</v>
      </c>
      <c r="H1574">
        <v>1</v>
      </c>
      <c r="I1574" s="39">
        <v>103</v>
      </c>
      <c r="J1574">
        <v>66</v>
      </c>
      <c r="K1574" s="39">
        <v>105</v>
      </c>
      <c r="L1574">
        <v>72</v>
      </c>
      <c r="M1574" t="s">
        <v>116</v>
      </c>
      <c r="P1574" s="39">
        <v>112</v>
      </c>
      <c r="Q1574">
        <v>54</v>
      </c>
      <c r="R1574" s="39">
        <v>101</v>
      </c>
      <c r="S1574">
        <v>66</v>
      </c>
      <c r="T1574" t="s">
        <v>117</v>
      </c>
      <c r="W1574" s="39">
        <v>92</v>
      </c>
      <c r="X1574">
        <v>11</v>
      </c>
      <c r="Y1574" s="39">
        <v>92</v>
      </c>
      <c r="Z1574">
        <v>13</v>
      </c>
      <c r="AA1574" s="39">
        <v>90</v>
      </c>
      <c r="AB1574">
        <v>15</v>
      </c>
      <c r="AC1574" t="s">
        <v>116</v>
      </c>
      <c r="AF1574" s="39">
        <v>104</v>
      </c>
      <c r="AG1574">
        <v>63</v>
      </c>
      <c r="AH1574" t="s">
        <v>117</v>
      </c>
      <c r="AK1574" s="39">
        <v>100</v>
      </c>
      <c r="AL1574">
        <v>21</v>
      </c>
      <c r="AM1574" t="s">
        <v>117</v>
      </c>
      <c r="AP1574" s="39">
        <v>99</v>
      </c>
      <c r="AQ1574">
        <v>14</v>
      </c>
      <c r="AR1574" s="39">
        <v>106</v>
      </c>
      <c r="AS1574">
        <v>16</v>
      </c>
      <c r="AT1574" s="39">
        <v>91</v>
      </c>
      <c r="AU1574">
        <v>14</v>
      </c>
      <c r="AV1574" t="s">
        <v>116</v>
      </c>
      <c r="AY1574" s="39">
        <v>108</v>
      </c>
      <c r="AZ1574">
        <v>41</v>
      </c>
      <c r="BA1574" s="39">
        <v>112</v>
      </c>
      <c r="BB1574">
        <v>50</v>
      </c>
      <c r="BC1574" s="39">
        <v>89</v>
      </c>
      <c r="BD1574">
        <v>37</v>
      </c>
      <c r="BE1574" t="s">
        <v>116</v>
      </c>
      <c r="BH1574" s="39">
        <v>102</v>
      </c>
      <c r="BI1574">
        <v>24</v>
      </c>
      <c r="BJ1574" s="39">
        <v>102</v>
      </c>
      <c r="BK1574">
        <v>31</v>
      </c>
      <c r="BL1574" s="39">
        <v>86</v>
      </c>
      <c r="BM1574">
        <v>42</v>
      </c>
      <c r="BP1574" s="39">
        <v>1100</v>
      </c>
      <c r="BQ1574">
        <v>52</v>
      </c>
      <c r="BR1574" s="39">
        <v>95</v>
      </c>
      <c r="BS1574">
        <v>11</v>
      </c>
      <c r="BT1574" s="39">
        <v>113</v>
      </c>
      <c r="BU1574">
        <v>23</v>
      </c>
      <c r="BV1574" s="39" t="s">
        <v>114</v>
      </c>
      <c r="CA1574" s="39"/>
      <c r="CC1574" s="39"/>
      <c r="CE1574" s="39"/>
      <c r="CG1574" s="39"/>
      <c r="CI1574" s="39"/>
      <c r="CK1574" s="39"/>
      <c r="CM1574" s="39"/>
      <c r="CO1574" s="39"/>
      <c r="CQ1574" s="39"/>
      <c r="CS1574" s="39"/>
      <c r="CU1574" s="39"/>
      <c r="CW1574" s="39"/>
      <c r="CY1574" s="39"/>
      <c r="DA1574" s="39"/>
      <c r="DC1574" s="39"/>
      <c r="DE1574" s="39"/>
      <c r="DG1574" s="39"/>
      <c r="DI1574" s="39"/>
      <c r="DK1574" s="39"/>
    </row>
    <row r="1575" spans="1:115">
      <c r="A1575" t="s">
        <v>4011</v>
      </c>
      <c r="B1575" t="s">
        <v>4012</v>
      </c>
      <c r="C1575" s="39" t="s">
        <v>4010</v>
      </c>
      <c r="D1575" s="1">
        <v>45463</v>
      </c>
      <c r="E1575" s="39" t="s">
        <v>2174</v>
      </c>
      <c r="F1575" t="s">
        <v>116</v>
      </c>
      <c r="I1575" s="39">
        <v>100</v>
      </c>
      <c r="J1575">
        <v>60</v>
      </c>
      <c r="K1575" s="39">
        <v>103</v>
      </c>
      <c r="L1575">
        <v>71</v>
      </c>
      <c r="M1575" t="s">
        <v>116</v>
      </c>
      <c r="P1575" s="39">
        <v>104</v>
      </c>
      <c r="Q1575">
        <v>53</v>
      </c>
      <c r="R1575" s="39">
        <v>96</v>
      </c>
      <c r="S1575">
        <v>66</v>
      </c>
      <c r="T1575" t="s">
        <v>117</v>
      </c>
      <c r="W1575" s="39">
        <v>96</v>
      </c>
      <c r="X1575">
        <v>8</v>
      </c>
      <c r="Y1575" s="39">
        <v>92</v>
      </c>
      <c r="Z1575">
        <v>9</v>
      </c>
      <c r="AA1575" s="39">
        <v>99</v>
      </c>
      <c r="AB1575">
        <v>9</v>
      </c>
      <c r="AC1575" t="s">
        <v>116</v>
      </c>
      <c r="AF1575" s="39">
        <v>105</v>
      </c>
      <c r="AG1575">
        <v>64</v>
      </c>
      <c r="AH1575" t="s">
        <v>117</v>
      </c>
      <c r="AK1575" s="39">
        <v>109</v>
      </c>
      <c r="AL1575">
        <v>20</v>
      </c>
      <c r="AM1575" t="s">
        <v>117</v>
      </c>
      <c r="AP1575" s="39">
        <v>106</v>
      </c>
      <c r="AQ1575">
        <v>8</v>
      </c>
      <c r="AR1575" s="39">
        <v>109</v>
      </c>
      <c r="AS1575">
        <v>9</v>
      </c>
      <c r="AT1575" s="39">
        <v>90</v>
      </c>
      <c r="AU1575">
        <v>9</v>
      </c>
      <c r="AV1575" t="s">
        <v>116</v>
      </c>
      <c r="AY1575" s="39">
        <v>108</v>
      </c>
      <c r="AZ1575">
        <v>44</v>
      </c>
      <c r="BA1575" s="39">
        <v>114</v>
      </c>
      <c r="BB1575">
        <v>53</v>
      </c>
      <c r="BC1575" s="39">
        <v>87</v>
      </c>
      <c r="BD1575">
        <v>41</v>
      </c>
      <c r="BE1575" t="s">
        <v>116</v>
      </c>
      <c r="BH1575" s="39">
        <v>115</v>
      </c>
      <c r="BI1575">
        <v>19</v>
      </c>
      <c r="BJ1575" s="39">
        <v>108</v>
      </c>
      <c r="BK1575">
        <v>23</v>
      </c>
      <c r="BL1575" s="39">
        <v>83</v>
      </c>
      <c r="BM1575">
        <v>38</v>
      </c>
      <c r="BP1575" s="39">
        <v>1051</v>
      </c>
      <c r="BQ1575">
        <v>52</v>
      </c>
      <c r="BR1575" s="39">
        <v>102</v>
      </c>
      <c r="BS1575">
        <v>7</v>
      </c>
      <c r="BT1575" s="39">
        <v>117</v>
      </c>
      <c r="BU1575">
        <v>17</v>
      </c>
      <c r="BV1575" s="39" t="s">
        <v>114</v>
      </c>
      <c r="CA1575" s="39"/>
      <c r="CC1575" s="39"/>
      <c r="CE1575" s="39"/>
      <c r="CG1575" s="39"/>
      <c r="CI1575" s="39"/>
      <c r="CK1575" s="39"/>
      <c r="CM1575" s="39"/>
      <c r="CO1575" s="39"/>
      <c r="CQ1575" s="39"/>
      <c r="CS1575" s="39"/>
      <c r="CU1575" s="39"/>
      <c r="CW1575" s="39"/>
      <c r="CY1575" s="39"/>
      <c r="DA1575" s="39"/>
      <c r="DC1575" s="39"/>
      <c r="DE1575" s="39"/>
      <c r="DG1575" s="39"/>
      <c r="DI1575" s="39"/>
      <c r="DK1575" s="39"/>
    </row>
    <row r="1576" spans="1:115">
      <c r="A1576" t="s">
        <v>4013</v>
      </c>
      <c r="B1576" t="s">
        <v>4014</v>
      </c>
      <c r="C1576" s="39" t="s">
        <v>4015</v>
      </c>
      <c r="D1576" s="1">
        <v>45385</v>
      </c>
      <c r="E1576" s="39" t="s">
        <v>2174</v>
      </c>
      <c r="F1576" t="s">
        <v>116</v>
      </c>
      <c r="I1576" s="39">
        <v>96</v>
      </c>
      <c r="J1576">
        <v>60</v>
      </c>
      <c r="K1576" s="39">
        <v>90</v>
      </c>
      <c r="L1576">
        <v>71</v>
      </c>
      <c r="M1576" t="s">
        <v>116</v>
      </c>
      <c r="P1576" s="39">
        <v>101</v>
      </c>
      <c r="Q1576">
        <v>52</v>
      </c>
      <c r="R1576" s="39">
        <v>105</v>
      </c>
      <c r="S1576">
        <v>65</v>
      </c>
      <c r="T1576" t="s">
        <v>117</v>
      </c>
      <c r="W1576" s="39">
        <v>98</v>
      </c>
      <c r="X1576">
        <v>8</v>
      </c>
      <c r="Y1576" s="39">
        <v>95</v>
      </c>
      <c r="Z1576">
        <v>10</v>
      </c>
      <c r="AA1576" s="39">
        <v>95</v>
      </c>
      <c r="AB1576">
        <v>11</v>
      </c>
      <c r="AC1576" t="s">
        <v>116</v>
      </c>
      <c r="AF1576" s="39">
        <v>105</v>
      </c>
      <c r="AG1576">
        <v>63</v>
      </c>
      <c r="AH1576" t="s">
        <v>117</v>
      </c>
      <c r="AK1576" s="39">
        <v>100</v>
      </c>
      <c r="AL1576">
        <v>16</v>
      </c>
      <c r="AM1576" t="s">
        <v>117</v>
      </c>
      <c r="AP1576" s="39">
        <v>110</v>
      </c>
      <c r="AQ1576">
        <v>11</v>
      </c>
      <c r="AR1576" s="39">
        <v>105</v>
      </c>
      <c r="AS1576">
        <v>14</v>
      </c>
      <c r="AT1576" s="39">
        <v>93</v>
      </c>
      <c r="AU1576">
        <v>12</v>
      </c>
      <c r="AV1576" t="s">
        <v>116</v>
      </c>
      <c r="AY1576" s="39">
        <v>102</v>
      </c>
      <c r="AZ1576">
        <v>38</v>
      </c>
      <c r="BA1576" s="39">
        <v>115</v>
      </c>
      <c r="BB1576">
        <v>46</v>
      </c>
      <c r="BC1576" s="39">
        <v>90</v>
      </c>
      <c r="BD1576">
        <v>33</v>
      </c>
      <c r="BE1576" t="s">
        <v>116</v>
      </c>
      <c r="BH1576" s="39">
        <v>101</v>
      </c>
      <c r="BI1576">
        <v>26</v>
      </c>
      <c r="BJ1576" s="39">
        <v>106</v>
      </c>
      <c r="BK1576">
        <v>32</v>
      </c>
      <c r="BL1576" s="39">
        <v>100</v>
      </c>
      <c r="BM1576">
        <v>43</v>
      </c>
      <c r="BP1576" s="39">
        <v>968</v>
      </c>
      <c r="BQ1576">
        <v>49</v>
      </c>
      <c r="BR1576" s="39">
        <v>101</v>
      </c>
      <c r="BS1576">
        <v>8</v>
      </c>
      <c r="BT1576" s="39">
        <v>114</v>
      </c>
      <c r="BU1576">
        <v>23</v>
      </c>
      <c r="BV1576" s="39" t="s">
        <v>114</v>
      </c>
      <c r="CA1576" s="39"/>
      <c r="CC1576" s="39"/>
      <c r="CE1576" s="39"/>
      <c r="CG1576" s="39"/>
      <c r="CI1576" s="39"/>
      <c r="CK1576" s="39"/>
      <c r="CM1576" s="39"/>
      <c r="CO1576" s="39"/>
      <c r="CQ1576" s="39"/>
      <c r="CS1576" s="39"/>
      <c r="CU1576" s="39"/>
      <c r="CW1576" s="39"/>
      <c r="CY1576" s="39"/>
      <c r="DA1576" s="39"/>
      <c r="DC1576" s="39"/>
      <c r="DE1576" s="39"/>
      <c r="DG1576" s="39"/>
      <c r="DI1576" s="39"/>
      <c r="DK1576" s="39"/>
    </row>
    <row r="1577" spans="1:115">
      <c r="A1577" t="s">
        <v>4016</v>
      </c>
      <c r="B1577" t="s">
        <v>4017</v>
      </c>
      <c r="C1577" s="39" t="s">
        <v>4018</v>
      </c>
      <c r="D1577" s="1">
        <v>45477</v>
      </c>
      <c r="E1577" s="39" t="s">
        <v>2174</v>
      </c>
      <c r="F1577" t="s">
        <v>116</v>
      </c>
      <c r="I1577" s="39">
        <v>104</v>
      </c>
      <c r="J1577">
        <v>60</v>
      </c>
      <c r="K1577" s="39">
        <v>103</v>
      </c>
      <c r="L1577">
        <v>71</v>
      </c>
      <c r="M1577" t="s">
        <v>116</v>
      </c>
      <c r="P1577" s="39">
        <v>100</v>
      </c>
      <c r="Q1577">
        <v>53</v>
      </c>
      <c r="R1577" s="39">
        <v>94</v>
      </c>
      <c r="S1577">
        <v>65</v>
      </c>
      <c r="T1577" t="s">
        <v>117</v>
      </c>
      <c r="W1577" s="39">
        <v>103</v>
      </c>
      <c r="X1577">
        <v>14</v>
      </c>
      <c r="Y1577" s="39">
        <v>101</v>
      </c>
      <c r="Z1577">
        <v>15</v>
      </c>
      <c r="AA1577" s="39">
        <v>105</v>
      </c>
      <c r="AB1577">
        <v>15</v>
      </c>
      <c r="AC1577" t="s">
        <v>116</v>
      </c>
      <c r="AF1577" s="39">
        <v>102</v>
      </c>
      <c r="AG1577">
        <v>63</v>
      </c>
      <c r="AH1577" t="s">
        <v>117</v>
      </c>
      <c r="AK1577" s="39">
        <v>104</v>
      </c>
      <c r="AL1577">
        <v>17</v>
      </c>
      <c r="AM1577" t="s">
        <v>117</v>
      </c>
      <c r="AP1577" s="39">
        <v>101</v>
      </c>
      <c r="AQ1577">
        <v>16</v>
      </c>
      <c r="AR1577" s="39">
        <v>108</v>
      </c>
      <c r="AS1577">
        <v>18</v>
      </c>
      <c r="AT1577" s="39">
        <v>98</v>
      </c>
      <c r="AU1577">
        <v>16</v>
      </c>
      <c r="AV1577" t="s">
        <v>116</v>
      </c>
      <c r="AY1577" s="39">
        <v>93</v>
      </c>
      <c r="AZ1577">
        <v>44</v>
      </c>
      <c r="BA1577" s="39">
        <v>105</v>
      </c>
      <c r="BB1577">
        <v>52</v>
      </c>
      <c r="BC1577" s="39">
        <v>87</v>
      </c>
      <c r="BD1577">
        <v>40</v>
      </c>
      <c r="BE1577" t="s">
        <v>116</v>
      </c>
      <c r="BH1577" s="39">
        <v>100</v>
      </c>
      <c r="BI1577">
        <v>21</v>
      </c>
      <c r="BJ1577" s="39">
        <v>108</v>
      </c>
      <c r="BK1577">
        <v>27</v>
      </c>
      <c r="BL1577" s="39">
        <v>98</v>
      </c>
      <c r="BM1577">
        <v>40</v>
      </c>
      <c r="BP1577" s="39">
        <v>956</v>
      </c>
      <c r="BQ1577">
        <v>51</v>
      </c>
      <c r="BR1577" s="39">
        <v>108</v>
      </c>
      <c r="BS1577">
        <v>13</v>
      </c>
      <c r="BT1577" s="39">
        <v>114</v>
      </c>
      <c r="BU1577">
        <v>22</v>
      </c>
      <c r="BV1577" s="39" t="s">
        <v>114</v>
      </c>
      <c r="CA1577" s="39"/>
      <c r="CC1577" s="39"/>
      <c r="CE1577" s="39"/>
      <c r="CG1577" s="39"/>
      <c r="CI1577" s="39"/>
      <c r="CK1577" s="39"/>
      <c r="CM1577" s="39"/>
      <c r="CO1577" s="39"/>
      <c r="CQ1577" s="39"/>
      <c r="CS1577" s="39"/>
      <c r="CU1577" s="39"/>
      <c r="CW1577" s="39"/>
      <c r="CY1577" s="39"/>
      <c r="DA1577" s="39"/>
      <c r="DC1577" s="39"/>
      <c r="DE1577" s="39"/>
      <c r="DG1577" s="39"/>
      <c r="DI1577" s="39"/>
      <c r="DK1577" s="39"/>
    </row>
    <row r="1578" spans="1:115">
      <c r="A1578" t="s">
        <v>4028</v>
      </c>
      <c r="B1578" t="s">
        <v>4029</v>
      </c>
      <c r="C1578" s="39" t="s">
        <v>4030</v>
      </c>
      <c r="D1578" s="1">
        <v>44881</v>
      </c>
      <c r="E1578" s="39" t="s">
        <v>2174</v>
      </c>
      <c r="F1578" t="s">
        <v>116</v>
      </c>
      <c r="I1578" s="39">
        <v>105</v>
      </c>
      <c r="J1578">
        <v>55</v>
      </c>
      <c r="K1578" s="39">
        <v>98</v>
      </c>
      <c r="L1578">
        <v>47</v>
      </c>
      <c r="M1578" t="s">
        <v>116</v>
      </c>
      <c r="P1578" s="39">
        <v>98</v>
      </c>
      <c r="Q1578">
        <v>53</v>
      </c>
      <c r="R1578" s="39">
        <v>102</v>
      </c>
      <c r="S1578">
        <v>60</v>
      </c>
      <c r="T1578" t="s">
        <v>117</v>
      </c>
      <c r="W1578" s="39">
        <v>96</v>
      </c>
      <c r="X1578">
        <v>21</v>
      </c>
      <c r="Y1578" s="39">
        <v>95</v>
      </c>
      <c r="Z1578">
        <v>26</v>
      </c>
      <c r="AA1578" s="39">
        <v>96</v>
      </c>
      <c r="AB1578">
        <v>28</v>
      </c>
      <c r="AC1578" t="s">
        <v>116</v>
      </c>
      <c r="AF1578" s="39">
        <v>117</v>
      </c>
      <c r="AG1578">
        <v>64</v>
      </c>
      <c r="AH1578" t="s">
        <v>117</v>
      </c>
      <c r="AK1578" s="39">
        <v>93</v>
      </c>
      <c r="AL1578">
        <v>25</v>
      </c>
      <c r="AM1578" t="s">
        <v>117</v>
      </c>
      <c r="AP1578" s="39">
        <v>109</v>
      </c>
      <c r="AQ1578">
        <v>21</v>
      </c>
      <c r="AR1578" s="39">
        <v>103</v>
      </c>
      <c r="AS1578">
        <v>24</v>
      </c>
      <c r="AT1578" s="39">
        <v>96</v>
      </c>
      <c r="AU1578">
        <v>22</v>
      </c>
      <c r="AV1578" t="s">
        <v>116</v>
      </c>
      <c r="AW1578">
        <v>1</v>
      </c>
      <c r="AX1578">
        <v>1</v>
      </c>
      <c r="AY1578" s="39">
        <v>101</v>
      </c>
      <c r="AZ1578">
        <v>49</v>
      </c>
      <c r="BA1578" s="39">
        <v>109</v>
      </c>
      <c r="BB1578">
        <v>56</v>
      </c>
      <c r="BC1578" s="39">
        <v>84</v>
      </c>
      <c r="BD1578">
        <v>45</v>
      </c>
      <c r="BE1578" t="s">
        <v>116</v>
      </c>
      <c r="BH1578" s="39">
        <v>109</v>
      </c>
      <c r="BI1578">
        <v>28</v>
      </c>
      <c r="BJ1578" s="39">
        <v>106</v>
      </c>
      <c r="BK1578">
        <v>33</v>
      </c>
      <c r="BL1578" s="39">
        <v>106</v>
      </c>
      <c r="BM1578">
        <v>45</v>
      </c>
      <c r="BP1578" s="39">
        <v>1058</v>
      </c>
      <c r="BQ1578">
        <v>52</v>
      </c>
      <c r="BR1578" s="39">
        <v>100</v>
      </c>
      <c r="BS1578">
        <v>21</v>
      </c>
      <c r="BT1578" s="39">
        <v>116</v>
      </c>
      <c r="BU1578">
        <v>27</v>
      </c>
      <c r="BV1578" s="39" t="s">
        <v>114</v>
      </c>
      <c r="CA1578" s="39"/>
      <c r="CC1578" s="39"/>
      <c r="CE1578" s="39"/>
      <c r="CG1578" s="39"/>
      <c r="CI1578" s="39"/>
      <c r="CK1578" s="39"/>
      <c r="CM1578" s="39"/>
      <c r="CO1578" s="39"/>
      <c r="CQ1578" s="39"/>
      <c r="CS1578" s="39"/>
      <c r="CU1578" s="39"/>
      <c r="CW1578" s="39"/>
      <c r="CY1578" s="39"/>
      <c r="DA1578" s="39"/>
      <c r="DC1578" s="39"/>
      <c r="DE1578" s="39"/>
      <c r="DG1578" s="39"/>
      <c r="DI1578" s="39"/>
      <c r="DK1578" s="39"/>
    </row>
    <row r="1579" spans="1:115">
      <c r="A1579" t="s">
        <v>4019</v>
      </c>
      <c r="B1579" t="s">
        <v>4020</v>
      </c>
      <c r="C1579" s="39" t="s">
        <v>4021</v>
      </c>
      <c r="D1579" s="1">
        <v>44743</v>
      </c>
      <c r="E1579" s="39" t="s">
        <v>2174</v>
      </c>
      <c r="F1579" t="s">
        <v>116</v>
      </c>
      <c r="I1579" s="39">
        <v>91</v>
      </c>
      <c r="J1579">
        <v>60</v>
      </c>
      <c r="K1579" s="39">
        <v>89</v>
      </c>
      <c r="L1579">
        <v>71</v>
      </c>
      <c r="M1579" t="s">
        <v>116</v>
      </c>
      <c r="P1579" s="39">
        <v>109</v>
      </c>
      <c r="Q1579">
        <v>53</v>
      </c>
      <c r="R1579" s="39">
        <v>115</v>
      </c>
      <c r="S1579">
        <v>66</v>
      </c>
      <c r="T1579" t="s">
        <v>117</v>
      </c>
      <c r="W1579" s="39">
        <v>100</v>
      </c>
      <c r="X1579">
        <v>13</v>
      </c>
      <c r="Y1579" s="39">
        <v>99</v>
      </c>
      <c r="Z1579">
        <v>15</v>
      </c>
      <c r="AA1579" s="39">
        <v>108</v>
      </c>
      <c r="AB1579">
        <v>16</v>
      </c>
      <c r="AC1579" t="s">
        <v>116</v>
      </c>
      <c r="AF1579" s="39">
        <v>112</v>
      </c>
      <c r="AG1579">
        <v>63</v>
      </c>
      <c r="AH1579" t="s">
        <v>117</v>
      </c>
      <c r="AK1579" s="39">
        <v>99</v>
      </c>
      <c r="AL1579">
        <v>22</v>
      </c>
      <c r="AM1579" t="s">
        <v>117</v>
      </c>
      <c r="AN1579">
        <v>1</v>
      </c>
      <c r="AO1579">
        <v>1</v>
      </c>
      <c r="AP1579" s="39">
        <v>110</v>
      </c>
      <c r="AQ1579">
        <v>15</v>
      </c>
      <c r="AR1579" s="39">
        <v>108</v>
      </c>
      <c r="AS1579">
        <v>21</v>
      </c>
      <c r="AT1579" s="39">
        <v>92</v>
      </c>
      <c r="AU1579">
        <v>16</v>
      </c>
      <c r="AV1579" t="s">
        <v>116</v>
      </c>
      <c r="AY1579" s="39">
        <v>106</v>
      </c>
      <c r="AZ1579">
        <v>36</v>
      </c>
      <c r="BA1579" s="39">
        <v>116</v>
      </c>
      <c r="BB1579">
        <v>46</v>
      </c>
      <c r="BC1579" s="39">
        <v>91</v>
      </c>
      <c r="BD1579">
        <v>33</v>
      </c>
      <c r="BE1579" t="s">
        <v>116</v>
      </c>
      <c r="BH1579" s="39">
        <v>109</v>
      </c>
      <c r="BI1579">
        <v>22</v>
      </c>
      <c r="BJ1579" s="39">
        <v>110</v>
      </c>
      <c r="BK1579">
        <v>28</v>
      </c>
      <c r="BL1579" s="39">
        <v>90</v>
      </c>
      <c r="BM1579">
        <v>41</v>
      </c>
      <c r="BP1579" s="39">
        <v>1040</v>
      </c>
      <c r="BQ1579">
        <v>49</v>
      </c>
      <c r="BR1579" s="39">
        <v>107</v>
      </c>
      <c r="BS1579">
        <v>13</v>
      </c>
      <c r="BT1579" s="39">
        <v>116</v>
      </c>
      <c r="BU1579">
        <v>23</v>
      </c>
      <c r="BV1579" s="39" t="s">
        <v>114</v>
      </c>
      <c r="CA1579" s="39"/>
      <c r="CC1579" s="39"/>
      <c r="CE1579" s="39"/>
      <c r="CG1579" s="39"/>
      <c r="CI1579" s="39"/>
      <c r="CK1579" s="39"/>
      <c r="CM1579" s="39"/>
      <c r="CO1579" s="39"/>
      <c r="CQ1579" s="39"/>
      <c r="CS1579" s="39"/>
      <c r="CU1579" s="39"/>
      <c r="CW1579" s="39"/>
      <c r="CY1579" s="39"/>
      <c r="DA1579" s="39"/>
      <c r="DC1579" s="39"/>
      <c r="DE1579" s="39"/>
      <c r="DG1579" s="39"/>
      <c r="DI1579" s="39"/>
      <c r="DK1579" s="39"/>
    </row>
    <row r="1580" spans="1:115">
      <c r="A1580" t="s">
        <v>4022</v>
      </c>
      <c r="B1580" t="s">
        <v>4023</v>
      </c>
      <c r="C1580" s="39" t="s">
        <v>4024</v>
      </c>
      <c r="D1580" s="1">
        <v>44652</v>
      </c>
      <c r="E1580" s="39" t="s">
        <v>2174</v>
      </c>
      <c r="F1580" t="s">
        <v>116</v>
      </c>
      <c r="G1580">
        <v>11</v>
      </c>
      <c r="H1580">
        <v>1</v>
      </c>
      <c r="I1580" s="39">
        <v>99</v>
      </c>
      <c r="J1580">
        <v>67</v>
      </c>
      <c r="K1580" s="39">
        <v>93</v>
      </c>
      <c r="L1580">
        <v>81</v>
      </c>
      <c r="M1580" t="s">
        <v>116</v>
      </c>
      <c r="P1580" s="39">
        <v>109</v>
      </c>
      <c r="Q1580">
        <v>55</v>
      </c>
      <c r="R1580" s="39">
        <v>112</v>
      </c>
      <c r="S1580">
        <v>69</v>
      </c>
      <c r="T1580" t="s">
        <v>117</v>
      </c>
      <c r="W1580" s="39">
        <v>100</v>
      </c>
      <c r="X1580">
        <v>16</v>
      </c>
      <c r="Y1580" s="39">
        <v>98</v>
      </c>
      <c r="Z1580">
        <v>19</v>
      </c>
      <c r="AA1580" s="39">
        <v>105</v>
      </c>
      <c r="AB1580">
        <v>20</v>
      </c>
      <c r="AC1580" t="s">
        <v>116</v>
      </c>
      <c r="AF1580" s="39">
        <v>114</v>
      </c>
      <c r="AG1580">
        <v>63</v>
      </c>
      <c r="AH1580" t="s">
        <v>117</v>
      </c>
      <c r="AK1580" s="39">
        <v>103</v>
      </c>
      <c r="AL1580">
        <v>23</v>
      </c>
      <c r="AM1580" t="s">
        <v>117</v>
      </c>
      <c r="AP1580" s="39">
        <v>104</v>
      </c>
      <c r="AQ1580">
        <v>14</v>
      </c>
      <c r="AR1580" s="39">
        <v>110</v>
      </c>
      <c r="AS1580">
        <v>16</v>
      </c>
      <c r="AT1580" s="39">
        <v>90</v>
      </c>
      <c r="AU1580">
        <v>15</v>
      </c>
      <c r="AV1580" t="s">
        <v>116</v>
      </c>
      <c r="AY1580" s="39">
        <v>110</v>
      </c>
      <c r="AZ1580">
        <v>37</v>
      </c>
      <c r="BA1580" s="39">
        <v>121</v>
      </c>
      <c r="BB1580">
        <v>47</v>
      </c>
      <c r="BC1580" s="39">
        <v>89</v>
      </c>
      <c r="BD1580">
        <v>35</v>
      </c>
      <c r="BE1580" t="s">
        <v>116</v>
      </c>
      <c r="BH1580" s="39">
        <v>105</v>
      </c>
      <c r="BI1580">
        <v>24</v>
      </c>
      <c r="BJ1580" s="39">
        <v>108</v>
      </c>
      <c r="BK1580">
        <v>30</v>
      </c>
      <c r="BL1580" s="39">
        <v>86</v>
      </c>
      <c r="BM1580">
        <v>42</v>
      </c>
      <c r="BP1580" s="39">
        <v>1154</v>
      </c>
      <c r="BQ1580">
        <v>52</v>
      </c>
      <c r="BR1580" s="39">
        <v>106</v>
      </c>
      <c r="BS1580">
        <v>16</v>
      </c>
      <c r="BT1580" s="39">
        <v>115</v>
      </c>
      <c r="BU1580">
        <v>23</v>
      </c>
      <c r="BV1580" s="39" t="s">
        <v>114</v>
      </c>
      <c r="CA1580" s="39"/>
      <c r="CC1580" s="39"/>
      <c r="CE1580" s="39"/>
      <c r="CG1580" s="39"/>
      <c r="CI1580" s="39"/>
      <c r="CK1580" s="39"/>
      <c r="CM1580" s="39"/>
      <c r="CO1580" s="39"/>
      <c r="CQ1580" s="39"/>
      <c r="CS1580" s="39"/>
      <c r="CU1580" s="39"/>
      <c r="CW1580" s="39"/>
      <c r="CY1580" s="39"/>
      <c r="DA1580" s="39"/>
      <c r="DC1580" s="39"/>
      <c r="DE1580" s="39"/>
      <c r="DG1580" s="39"/>
      <c r="DI1580" s="39"/>
      <c r="DK1580" s="39"/>
    </row>
    <row r="1581" spans="1:115">
      <c r="A1581" t="s">
        <v>4025</v>
      </c>
      <c r="B1581" t="s">
        <v>4026</v>
      </c>
      <c r="C1581" s="39" t="s">
        <v>4027</v>
      </c>
      <c r="D1581" s="1">
        <v>45031</v>
      </c>
      <c r="E1581" s="39" t="s">
        <v>2174</v>
      </c>
      <c r="F1581" t="s">
        <v>116</v>
      </c>
      <c r="I1581" s="39">
        <v>97</v>
      </c>
      <c r="J1581">
        <v>61</v>
      </c>
      <c r="K1581" s="39">
        <v>99</v>
      </c>
      <c r="L1581">
        <v>72</v>
      </c>
      <c r="M1581" t="s">
        <v>116</v>
      </c>
      <c r="P1581" s="39">
        <v>106</v>
      </c>
      <c r="Q1581">
        <v>54</v>
      </c>
      <c r="R1581" s="39">
        <v>97</v>
      </c>
      <c r="S1581">
        <v>66</v>
      </c>
      <c r="T1581" t="s">
        <v>117</v>
      </c>
      <c r="W1581" s="39">
        <v>98</v>
      </c>
      <c r="X1581">
        <v>7</v>
      </c>
      <c r="Y1581" s="39">
        <v>96</v>
      </c>
      <c r="Z1581">
        <v>8</v>
      </c>
      <c r="AA1581" s="39">
        <v>99</v>
      </c>
      <c r="AB1581">
        <v>8</v>
      </c>
      <c r="AC1581" t="s">
        <v>116</v>
      </c>
      <c r="AF1581" s="39">
        <v>101</v>
      </c>
      <c r="AG1581">
        <v>64</v>
      </c>
      <c r="AH1581" t="s">
        <v>117</v>
      </c>
      <c r="AK1581" s="39">
        <v>107</v>
      </c>
      <c r="AL1581">
        <v>21</v>
      </c>
      <c r="AM1581" t="s">
        <v>117</v>
      </c>
      <c r="AP1581" s="39">
        <v>106</v>
      </c>
      <c r="AQ1581">
        <v>8</v>
      </c>
      <c r="AR1581" s="39">
        <v>107</v>
      </c>
      <c r="AS1581">
        <v>9</v>
      </c>
      <c r="AT1581" s="39">
        <v>94</v>
      </c>
      <c r="AU1581">
        <v>8</v>
      </c>
      <c r="AV1581" t="s">
        <v>116</v>
      </c>
      <c r="AY1581" s="39">
        <v>104</v>
      </c>
      <c r="AZ1581">
        <v>45</v>
      </c>
      <c r="BA1581" s="39">
        <v>109</v>
      </c>
      <c r="BB1581">
        <v>54</v>
      </c>
      <c r="BC1581" s="39">
        <v>87</v>
      </c>
      <c r="BD1581">
        <v>42</v>
      </c>
      <c r="BE1581" t="s">
        <v>116</v>
      </c>
      <c r="BH1581" s="39">
        <v>110</v>
      </c>
      <c r="BI1581">
        <v>19</v>
      </c>
      <c r="BJ1581" s="39">
        <v>104</v>
      </c>
      <c r="BK1581">
        <v>23</v>
      </c>
      <c r="BL1581" s="39">
        <v>95</v>
      </c>
      <c r="BM1581">
        <v>39</v>
      </c>
      <c r="BP1581" s="39">
        <v>970</v>
      </c>
      <c r="BQ1581">
        <v>53</v>
      </c>
      <c r="BR1581" s="39">
        <v>103</v>
      </c>
      <c r="BS1581">
        <v>7</v>
      </c>
      <c r="BT1581" s="39">
        <v>116</v>
      </c>
      <c r="BU1581">
        <v>17</v>
      </c>
      <c r="BV1581" s="39" t="s">
        <v>114</v>
      </c>
      <c r="CA1581" s="39"/>
      <c r="CC1581" s="39"/>
      <c r="CE1581" s="39"/>
      <c r="CG1581" s="39"/>
      <c r="CI1581" s="39"/>
      <c r="CK1581" s="39"/>
      <c r="CM1581" s="39"/>
      <c r="CO1581" s="39"/>
      <c r="CQ1581" s="39"/>
      <c r="CS1581" s="39"/>
      <c r="CU1581" s="39"/>
      <c r="CW1581" s="39"/>
      <c r="CY1581" s="39"/>
      <c r="DA1581" s="39"/>
      <c r="DC1581" s="39"/>
      <c r="DE1581" s="39"/>
      <c r="DG1581" s="39"/>
      <c r="DI1581" s="39"/>
      <c r="DK1581" s="39"/>
    </row>
    <row r="1582" spans="1:115">
      <c r="A1582" t="s">
        <v>4031</v>
      </c>
      <c r="B1582" t="s">
        <v>4032</v>
      </c>
      <c r="C1582" s="39" t="s">
        <v>4032</v>
      </c>
      <c r="D1582" s="1">
        <v>44669</v>
      </c>
      <c r="E1582" s="39" t="s">
        <v>2174</v>
      </c>
      <c r="F1582" t="s">
        <v>116</v>
      </c>
      <c r="G1582">
        <v>6</v>
      </c>
      <c r="H1582">
        <v>2</v>
      </c>
      <c r="I1582" s="39">
        <v>94</v>
      </c>
      <c r="J1582">
        <v>65</v>
      </c>
      <c r="K1582" s="39">
        <v>98</v>
      </c>
      <c r="L1582">
        <v>76</v>
      </c>
      <c r="M1582" t="s">
        <v>116</v>
      </c>
      <c r="P1582" s="39">
        <v>113</v>
      </c>
      <c r="Q1582">
        <v>54</v>
      </c>
      <c r="R1582" s="39">
        <v>103</v>
      </c>
      <c r="S1582">
        <v>67</v>
      </c>
      <c r="T1582" t="s">
        <v>117</v>
      </c>
      <c r="U1582">
        <v>15</v>
      </c>
      <c r="V1582">
        <v>1</v>
      </c>
      <c r="W1582" s="39">
        <v>87</v>
      </c>
      <c r="X1582">
        <v>45</v>
      </c>
      <c r="Y1582" s="39">
        <v>89</v>
      </c>
      <c r="Z1582">
        <v>61</v>
      </c>
      <c r="AA1582" s="39">
        <v>85</v>
      </c>
      <c r="AB1582">
        <v>71</v>
      </c>
      <c r="AC1582" t="s">
        <v>116</v>
      </c>
      <c r="AF1582" s="39">
        <v>107</v>
      </c>
      <c r="AG1582">
        <v>63</v>
      </c>
      <c r="AH1582" t="s">
        <v>117</v>
      </c>
      <c r="AK1582" s="39">
        <v>100</v>
      </c>
      <c r="AL1582">
        <v>21</v>
      </c>
      <c r="AM1582" t="s">
        <v>117</v>
      </c>
      <c r="AP1582" s="39">
        <v>99</v>
      </c>
      <c r="AQ1582">
        <v>14</v>
      </c>
      <c r="AR1582" s="39">
        <v>106</v>
      </c>
      <c r="AS1582">
        <v>16</v>
      </c>
      <c r="AT1582" s="39">
        <v>91</v>
      </c>
      <c r="AU1582">
        <v>14</v>
      </c>
      <c r="AV1582" t="s">
        <v>116</v>
      </c>
      <c r="AW1582">
        <v>1</v>
      </c>
      <c r="AX1582">
        <v>1</v>
      </c>
      <c r="AY1582" s="39">
        <v>104</v>
      </c>
      <c r="AZ1582">
        <v>46</v>
      </c>
      <c r="BA1582" s="39">
        <v>113</v>
      </c>
      <c r="BB1582">
        <v>52</v>
      </c>
      <c r="BC1582" s="39">
        <v>89</v>
      </c>
      <c r="BD1582">
        <v>40</v>
      </c>
      <c r="BE1582" t="s">
        <v>116</v>
      </c>
      <c r="BF1582">
        <v>1</v>
      </c>
      <c r="BG1582">
        <v>1</v>
      </c>
      <c r="BH1582" s="39">
        <v>100</v>
      </c>
      <c r="BI1582">
        <v>28</v>
      </c>
      <c r="BJ1582" s="39">
        <v>105</v>
      </c>
      <c r="BK1582">
        <v>34</v>
      </c>
      <c r="BL1582" s="39">
        <v>87</v>
      </c>
      <c r="BM1582">
        <v>45</v>
      </c>
      <c r="BP1582" s="39">
        <v>1027</v>
      </c>
      <c r="BQ1582">
        <v>53</v>
      </c>
      <c r="BR1582" s="39">
        <v>90</v>
      </c>
      <c r="BS1582">
        <v>48</v>
      </c>
      <c r="BT1582" s="39">
        <v>112</v>
      </c>
      <c r="BU1582">
        <v>25</v>
      </c>
      <c r="BV1582" s="39" t="s">
        <v>114</v>
      </c>
      <c r="CA1582" s="39"/>
      <c r="CC1582" s="39"/>
      <c r="CE1582" s="39"/>
      <c r="CG1582" s="39"/>
      <c r="CI1582" s="39"/>
      <c r="CK1582" s="39"/>
      <c r="CM1582" s="39"/>
      <c r="CO1582" s="39"/>
      <c r="CQ1582" s="39"/>
      <c r="CS1582" s="39"/>
      <c r="CU1582" s="39"/>
      <c r="CW1582" s="39"/>
      <c r="CY1582" s="39"/>
      <c r="DA1582" s="39"/>
      <c r="DC1582" s="39"/>
      <c r="DE1582" s="39"/>
      <c r="DG1582" s="39"/>
      <c r="DI1582" s="39"/>
      <c r="DK1582" s="39"/>
    </row>
    <row r="1583" spans="1:115">
      <c r="A1583" t="s">
        <v>4033</v>
      </c>
      <c r="B1583" t="s">
        <v>4034</v>
      </c>
      <c r="C1583" s="39" t="s">
        <v>4034</v>
      </c>
      <c r="D1583" s="1">
        <v>45303</v>
      </c>
      <c r="E1583" s="39" t="s">
        <v>2174</v>
      </c>
      <c r="F1583" t="s">
        <v>116</v>
      </c>
      <c r="I1583" s="39">
        <v>101</v>
      </c>
      <c r="J1583">
        <v>55</v>
      </c>
      <c r="K1583" s="39">
        <v>104</v>
      </c>
      <c r="L1583">
        <v>47</v>
      </c>
      <c r="M1583" t="s">
        <v>116</v>
      </c>
      <c r="P1583" s="39">
        <v>112</v>
      </c>
      <c r="Q1583">
        <v>52</v>
      </c>
      <c r="R1583" s="39">
        <v>99</v>
      </c>
      <c r="S1583">
        <v>60</v>
      </c>
      <c r="T1583" t="s">
        <v>117</v>
      </c>
      <c r="W1583" s="39">
        <v>101</v>
      </c>
      <c r="X1583">
        <v>9</v>
      </c>
      <c r="Y1583" s="39">
        <v>96</v>
      </c>
      <c r="Z1583">
        <v>11</v>
      </c>
      <c r="AA1583" s="39">
        <v>99</v>
      </c>
      <c r="AB1583">
        <v>12</v>
      </c>
      <c r="AC1583" t="s">
        <v>116</v>
      </c>
      <c r="AF1583" s="39">
        <v>89</v>
      </c>
      <c r="AG1583">
        <v>64</v>
      </c>
      <c r="AH1583" t="s">
        <v>117</v>
      </c>
      <c r="AK1583" s="39">
        <v>97</v>
      </c>
      <c r="AL1583">
        <v>19</v>
      </c>
      <c r="AM1583" t="s">
        <v>117</v>
      </c>
      <c r="AP1583" s="39">
        <v>101</v>
      </c>
      <c r="AQ1583">
        <v>10</v>
      </c>
      <c r="AR1583" s="39">
        <v>107</v>
      </c>
      <c r="AS1583">
        <v>13</v>
      </c>
      <c r="AT1583" s="39">
        <v>98</v>
      </c>
      <c r="AU1583">
        <v>11</v>
      </c>
      <c r="AV1583" t="s">
        <v>116</v>
      </c>
      <c r="AY1583" s="39">
        <v>91</v>
      </c>
      <c r="AZ1583">
        <v>41</v>
      </c>
      <c r="BA1583" s="39">
        <v>114</v>
      </c>
      <c r="BB1583">
        <v>50</v>
      </c>
      <c r="BC1583" s="39">
        <v>90</v>
      </c>
      <c r="BD1583">
        <v>39</v>
      </c>
      <c r="BE1583" t="s">
        <v>116</v>
      </c>
      <c r="BH1583" s="39">
        <v>101</v>
      </c>
      <c r="BI1583">
        <v>36</v>
      </c>
      <c r="BJ1583" s="39">
        <v>107</v>
      </c>
      <c r="BK1583">
        <v>41</v>
      </c>
      <c r="BL1583" s="39">
        <v>108</v>
      </c>
      <c r="BM1583">
        <v>51</v>
      </c>
      <c r="BP1583" s="39">
        <v>902</v>
      </c>
      <c r="BQ1583">
        <v>49</v>
      </c>
      <c r="BR1583" s="39">
        <v>105</v>
      </c>
      <c r="BS1583">
        <v>9</v>
      </c>
      <c r="BT1583" s="39">
        <v>114</v>
      </c>
      <c r="BU1583">
        <v>28</v>
      </c>
      <c r="BV1583" s="39" t="s">
        <v>114</v>
      </c>
      <c r="CA1583" s="39"/>
      <c r="CC1583" s="39"/>
      <c r="CE1583" s="39"/>
      <c r="CG1583" s="39"/>
      <c r="CI1583" s="39"/>
      <c r="CK1583" s="39"/>
      <c r="CM1583" s="39"/>
      <c r="CO1583" s="39"/>
      <c r="CQ1583" s="39"/>
      <c r="CS1583" s="39"/>
      <c r="CU1583" s="39"/>
      <c r="CW1583" s="39"/>
      <c r="CY1583" s="39"/>
      <c r="DA1583" s="39"/>
      <c r="DC1583" s="39"/>
      <c r="DE1583" s="39"/>
      <c r="DG1583" s="39"/>
      <c r="DI1583" s="39"/>
      <c r="DK1583" s="39"/>
    </row>
    <row r="1584" spans="1:115">
      <c r="A1584" t="s">
        <v>4035</v>
      </c>
      <c r="B1584" t="s">
        <v>4036</v>
      </c>
      <c r="C1584" s="39" t="s">
        <v>4036</v>
      </c>
      <c r="D1584" s="1">
        <v>45236</v>
      </c>
      <c r="E1584" s="39" t="s">
        <v>2174</v>
      </c>
      <c r="F1584" t="s">
        <v>116</v>
      </c>
      <c r="I1584" s="39">
        <v>98</v>
      </c>
      <c r="J1584">
        <v>61</v>
      </c>
      <c r="K1584" s="39">
        <v>93</v>
      </c>
      <c r="L1584">
        <v>72</v>
      </c>
      <c r="M1584" t="s">
        <v>116</v>
      </c>
      <c r="P1584" s="39">
        <v>101</v>
      </c>
      <c r="Q1584">
        <v>54</v>
      </c>
      <c r="R1584" s="39">
        <v>97</v>
      </c>
      <c r="S1584">
        <v>66</v>
      </c>
      <c r="T1584" t="s">
        <v>117</v>
      </c>
      <c r="W1584" s="39">
        <v>98</v>
      </c>
      <c r="X1584">
        <v>15</v>
      </c>
      <c r="Y1584" s="39">
        <v>96</v>
      </c>
      <c r="Z1584">
        <v>19</v>
      </c>
      <c r="AA1584" s="39">
        <v>101</v>
      </c>
      <c r="AB1584">
        <v>22</v>
      </c>
      <c r="AC1584" t="s">
        <v>116</v>
      </c>
      <c r="AF1584" s="39">
        <v>112</v>
      </c>
      <c r="AG1584">
        <v>63</v>
      </c>
      <c r="AH1584" t="s">
        <v>117</v>
      </c>
      <c r="AK1584" s="39">
        <v>99</v>
      </c>
      <c r="AL1584">
        <v>22</v>
      </c>
      <c r="AM1584" t="s">
        <v>117</v>
      </c>
      <c r="AP1584" s="39">
        <v>108</v>
      </c>
      <c r="AQ1584">
        <v>14</v>
      </c>
      <c r="AR1584" s="39">
        <v>103</v>
      </c>
      <c r="AS1584">
        <v>16</v>
      </c>
      <c r="AT1584" s="39">
        <v>91</v>
      </c>
      <c r="AU1584">
        <v>14</v>
      </c>
      <c r="AV1584" t="s">
        <v>116</v>
      </c>
      <c r="AY1584" s="39">
        <v>110</v>
      </c>
      <c r="AZ1584">
        <v>45</v>
      </c>
      <c r="BA1584" s="39">
        <v>115</v>
      </c>
      <c r="BB1584">
        <v>54</v>
      </c>
      <c r="BC1584" s="39">
        <v>90</v>
      </c>
      <c r="BD1584">
        <v>42</v>
      </c>
      <c r="BE1584" t="s">
        <v>116</v>
      </c>
      <c r="BH1584" s="39">
        <v>107</v>
      </c>
      <c r="BI1584">
        <v>24</v>
      </c>
      <c r="BJ1584" s="39">
        <v>98</v>
      </c>
      <c r="BK1584">
        <v>30</v>
      </c>
      <c r="BL1584" s="39">
        <v>98</v>
      </c>
      <c r="BM1584">
        <v>43</v>
      </c>
      <c r="BP1584" s="39">
        <v>1068</v>
      </c>
      <c r="BQ1584">
        <v>53</v>
      </c>
      <c r="BR1584" s="39">
        <v>103</v>
      </c>
      <c r="BS1584">
        <v>16</v>
      </c>
      <c r="BT1584" s="39">
        <v>114</v>
      </c>
      <c r="BU1584">
        <v>23</v>
      </c>
      <c r="BV1584" s="39" t="s">
        <v>114</v>
      </c>
      <c r="CA1584" s="39"/>
      <c r="CC1584" s="39"/>
      <c r="CE1584" s="39"/>
      <c r="CG1584" s="39"/>
      <c r="CI1584" s="39"/>
      <c r="CK1584" s="39"/>
      <c r="CM1584" s="39"/>
      <c r="CO1584" s="39"/>
      <c r="CQ1584" s="39"/>
      <c r="CS1584" s="39"/>
      <c r="CU1584" s="39"/>
      <c r="CW1584" s="39"/>
      <c r="CY1584" s="39"/>
      <c r="DA1584" s="39"/>
      <c r="DC1584" s="39"/>
      <c r="DE1584" s="39"/>
      <c r="DG1584" s="39"/>
      <c r="DI1584" s="39"/>
      <c r="DK1584" s="39"/>
    </row>
    <row r="1585" spans="1:115">
      <c r="A1585" t="s">
        <v>4037</v>
      </c>
      <c r="B1585" t="s">
        <v>4038</v>
      </c>
      <c r="C1585" s="39" t="s">
        <v>4038</v>
      </c>
      <c r="D1585" s="1">
        <v>45441</v>
      </c>
      <c r="E1585" s="39" t="s">
        <v>2174</v>
      </c>
      <c r="F1585" t="s">
        <v>116</v>
      </c>
      <c r="I1585" s="39">
        <v>97</v>
      </c>
      <c r="J1585">
        <v>48</v>
      </c>
      <c r="K1585" s="39">
        <v>93</v>
      </c>
      <c r="L1585">
        <v>37</v>
      </c>
      <c r="M1585" t="s">
        <v>116</v>
      </c>
      <c r="P1585" s="39">
        <v>106</v>
      </c>
      <c r="Q1585">
        <v>49</v>
      </c>
      <c r="R1585" s="39">
        <v>102</v>
      </c>
      <c r="S1585">
        <v>55</v>
      </c>
      <c r="T1585" t="s">
        <v>117</v>
      </c>
      <c r="W1585" s="39">
        <v>97</v>
      </c>
      <c r="X1585">
        <v>3</v>
      </c>
      <c r="Y1585" s="39">
        <v>95</v>
      </c>
      <c r="Z1585">
        <v>4</v>
      </c>
      <c r="AA1585" s="39">
        <v>97</v>
      </c>
      <c r="AB1585">
        <v>4</v>
      </c>
      <c r="AC1585" t="s">
        <v>116</v>
      </c>
      <c r="AF1585" s="39">
        <v>99</v>
      </c>
      <c r="AG1585">
        <v>62</v>
      </c>
      <c r="AH1585" t="s">
        <v>117</v>
      </c>
      <c r="AK1585" s="39">
        <v>100</v>
      </c>
      <c r="AL1585">
        <v>14</v>
      </c>
      <c r="AM1585" t="s">
        <v>117</v>
      </c>
      <c r="AP1585" s="39">
        <v>103</v>
      </c>
      <c r="AQ1585">
        <v>8</v>
      </c>
      <c r="AR1585" s="39">
        <v>105</v>
      </c>
      <c r="AS1585">
        <v>11</v>
      </c>
      <c r="AT1585" s="39">
        <v>91</v>
      </c>
      <c r="AU1585">
        <v>8</v>
      </c>
      <c r="AV1585" t="s">
        <v>116</v>
      </c>
      <c r="AY1585" s="39">
        <v>93</v>
      </c>
      <c r="AZ1585">
        <v>33</v>
      </c>
      <c r="BA1585" s="39">
        <v>110</v>
      </c>
      <c r="BB1585">
        <v>44</v>
      </c>
      <c r="BC1585" s="39">
        <v>85</v>
      </c>
      <c r="BD1585">
        <v>29</v>
      </c>
      <c r="BE1585" t="s">
        <v>116</v>
      </c>
      <c r="BH1585" s="39">
        <v>103</v>
      </c>
      <c r="BI1585">
        <v>16</v>
      </c>
      <c r="BJ1585" s="39">
        <v>104</v>
      </c>
      <c r="BK1585">
        <v>21</v>
      </c>
      <c r="BL1585" s="39">
        <v>97</v>
      </c>
      <c r="BM1585">
        <v>37</v>
      </c>
      <c r="BP1585" s="39">
        <v>878</v>
      </c>
      <c r="BQ1585">
        <v>43</v>
      </c>
      <c r="BR1585" s="39">
        <v>102</v>
      </c>
      <c r="BS1585">
        <v>3</v>
      </c>
      <c r="BT1585" s="39">
        <v>113</v>
      </c>
      <c r="BU1585">
        <v>16</v>
      </c>
      <c r="BV1585" s="39" t="s">
        <v>114</v>
      </c>
      <c r="CA1585" s="39"/>
      <c r="CC1585" s="39"/>
      <c r="CE1585" s="39"/>
      <c r="CG1585" s="39"/>
      <c r="CI1585" s="39"/>
      <c r="CK1585" s="39"/>
      <c r="CM1585" s="39"/>
      <c r="CO1585" s="39"/>
      <c r="CQ1585" s="39"/>
      <c r="CS1585" s="39"/>
      <c r="CU1585" s="39"/>
      <c r="CW1585" s="39"/>
      <c r="CY1585" s="39"/>
      <c r="DA1585" s="39"/>
      <c r="DC1585" s="39"/>
      <c r="DE1585" s="39"/>
      <c r="DG1585" s="39"/>
      <c r="DI1585" s="39"/>
      <c r="DK1585" s="39"/>
    </row>
    <row r="1586" spans="1:115">
      <c r="A1586" t="s">
        <v>4039</v>
      </c>
      <c r="B1586" t="s">
        <v>4040</v>
      </c>
      <c r="C1586" s="39" t="s">
        <v>4041</v>
      </c>
      <c r="D1586" s="1">
        <v>44898</v>
      </c>
      <c r="E1586" s="39" t="s">
        <v>2174</v>
      </c>
      <c r="F1586" t="s">
        <v>116</v>
      </c>
      <c r="I1586" s="39">
        <v>82</v>
      </c>
      <c r="J1586">
        <v>60</v>
      </c>
      <c r="K1586" s="39">
        <v>83</v>
      </c>
      <c r="L1586">
        <v>71</v>
      </c>
      <c r="M1586" t="s">
        <v>116</v>
      </c>
      <c r="P1586" s="39">
        <v>114</v>
      </c>
      <c r="Q1586">
        <v>54</v>
      </c>
      <c r="R1586" s="39">
        <v>115</v>
      </c>
      <c r="S1586">
        <v>66</v>
      </c>
      <c r="T1586" t="s">
        <v>117</v>
      </c>
      <c r="W1586" s="39">
        <v>101</v>
      </c>
      <c r="X1586">
        <v>14</v>
      </c>
      <c r="Y1586" s="39">
        <v>100</v>
      </c>
      <c r="Z1586">
        <v>16</v>
      </c>
      <c r="AA1586" s="39">
        <v>106</v>
      </c>
      <c r="AB1586">
        <v>17</v>
      </c>
      <c r="AC1586" t="s">
        <v>116</v>
      </c>
      <c r="AF1586" s="39">
        <v>115</v>
      </c>
      <c r="AG1586">
        <v>63</v>
      </c>
      <c r="AH1586" t="s">
        <v>117</v>
      </c>
      <c r="AK1586" s="39">
        <v>103</v>
      </c>
      <c r="AL1586">
        <v>23</v>
      </c>
      <c r="AM1586" t="s">
        <v>117</v>
      </c>
      <c r="AP1586" s="39">
        <v>111</v>
      </c>
      <c r="AQ1586">
        <v>13</v>
      </c>
      <c r="AR1586" s="39">
        <v>111</v>
      </c>
      <c r="AS1586">
        <v>15</v>
      </c>
      <c r="AT1586" s="39">
        <v>84</v>
      </c>
      <c r="AU1586">
        <v>14</v>
      </c>
      <c r="AV1586" t="s">
        <v>116</v>
      </c>
      <c r="AY1586" s="39">
        <v>113</v>
      </c>
      <c r="AZ1586">
        <v>39</v>
      </c>
      <c r="BA1586" s="39">
        <v>123</v>
      </c>
      <c r="BB1586">
        <v>49</v>
      </c>
      <c r="BC1586" s="39">
        <v>86</v>
      </c>
      <c r="BD1586">
        <v>37</v>
      </c>
      <c r="BE1586" t="s">
        <v>116</v>
      </c>
      <c r="BH1586" s="39">
        <v>105</v>
      </c>
      <c r="BI1586">
        <v>24</v>
      </c>
      <c r="BJ1586" s="39">
        <v>108</v>
      </c>
      <c r="BK1586">
        <v>30</v>
      </c>
      <c r="BL1586" s="39">
        <v>82</v>
      </c>
      <c r="BM1586">
        <v>42</v>
      </c>
      <c r="BP1586" s="39">
        <v>1017</v>
      </c>
      <c r="BQ1586">
        <v>51</v>
      </c>
      <c r="BR1586" s="39">
        <v>107</v>
      </c>
      <c r="BS1586">
        <v>13</v>
      </c>
      <c r="BT1586" s="39">
        <v>115</v>
      </c>
      <c r="BU1586">
        <v>22</v>
      </c>
      <c r="BV1586" s="39" t="s">
        <v>114</v>
      </c>
      <c r="CA1586" s="39"/>
      <c r="CC1586" s="39"/>
      <c r="CE1586" s="39"/>
      <c r="CG1586" s="39"/>
      <c r="CI1586" s="39"/>
      <c r="CK1586" s="39"/>
      <c r="CM1586" s="39"/>
      <c r="CO1586" s="39"/>
      <c r="CQ1586" s="39"/>
      <c r="CS1586" s="39"/>
      <c r="CU1586" s="39"/>
      <c r="CW1586" s="39"/>
      <c r="CY1586" s="39"/>
      <c r="DA1586" s="39"/>
      <c r="DC1586" s="39"/>
      <c r="DE1586" s="39"/>
      <c r="DG1586" s="39"/>
      <c r="DI1586" s="39"/>
      <c r="DK1586" s="39"/>
    </row>
    <row r="1587" spans="1:115">
      <c r="A1587" t="s">
        <v>4042</v>
      </c>
      <c r="B1587" t="s">
        <v>4043</v>
      </c>
      <c r="C1587" s="39" t="s">
        <v>4044</v>
      </c>
      <c r="D1587" s="1">
        <v>45348</v>
      </c>
      <c r="E1587" s="39" t="s">
        <v>2174</v>
      </c>
      <c r="F1587" t="s">
        <v>116</v>
      </c>
      <c r="I1587" s="39">
        <v>100</v>
      </c>
      <c r="J1587">
        <v>50</v>
      </c>
      <c r="K1587" s="39">
        <v>94</v>
      </c>
      <c r="L1587">
        <v>44</v>
      </c>
      <c r="M1587" t="s">
        <v>116</v>
      </c>
      <c r="P1587" s="39">
        <v>106</v>
      </c>
      <c r="Q1587">
        <v>51</v>
      </c>
      <c r="R1587" s="39">
        <v>107</v>
      </c>
      <c r="S1587">
        <v>59</v>
      </c>
      <c r="T1587" t="s">
        <v>117</v>
      </c>
      <c r="W1587" s="39">
        <v>100</v>
      </c>
      <c r="X1587">
        <v>9</v>
      </c>
      <c r="Y1587" s="39">
        <v>97</v>
      </c>
      <c r="Z1587">
        <v>10</v>
      </c>
      <c r="AA1587" s="39">
        <v>99</v>
      </c>
      <c r="AB1587">
        <v>10</v>
      </c>
      <c r="AC1587" t="s">
        <v>116</v>
      </c>
      <c r="AF1587" s="39">
        <v>100</v>
      </c>
      <c r="AG1587">
        <v>63</v>
      </c>
      <c r="AH1587" t="s">
        <v>117</v>
      </c>
      <c r="AK1587" s="39">
        <v>115</v>
      </c>
      <c r="AL1587">
        <v>19</v>
      </c>
      <c r="AM1587" t="s">
        <v>117</v>
      </c>
      <c r="AP1587" s="39">
        <v>107</v>
      </c>
      <c r="AQ1587">
        <v>10</v>
      </c>
      <c r="AR1587" s="39">
        <v>105</v>
      </c>
      <c r="AS1587">
        <v>12</v>
      </c>
      <c r="AT1587" s="39">
        <v>88</v>
      </c>
      <c r="AU1587">
        <v>11</v>
      </c>
      <c r="AV1587" t="s">
        <v>116</v>
      </c>
      <c r="AY1587" s="39">
        <v>106</v>
      </c>
      <c r="AZ1587">
        <v>41</v>
      </c>
      <c r="BA1587" s="39">
        <v>117</v>
      </c>
      <c r="BB1587">
        <v>49</v>
      </c>
      <c r="BC1587" s="39">
        <v>83</v>
      </c>
      <c r="BD1587">
        <v>36</v>
      </c>
      <c r="BE1587" t="s">
        <v>116</v>
      </c>
      <c r="BH1587" s="39">
        <v>101</v>
      </c>
      <c r="BI1587">
        <v>20</v>
      </c>
      <c r="BJ1587" s="39">
        <v>104</v>
      </c>
      <c r="BK1587">
        <v>24</v>
      </c>
      <c r="BL1587" s="39">
        <v>85</v>
      </c>
      <c r="BM1587">
        <v>39</v>
      </c>
      <c r="BP1587" s="39">
        <v>1007</v>
      </c>
      <c r="BQ1587">
        <v>47</v>
      </c>
      <c r="BR1587" s="39">
        <v>104</v>
      </c>
      <c r="BS1587">
        <v>8</v>
      </c>
      <c r="BT1587" s="39">
        <v>111</v>
      </c>
      <c r="BU1587">
        <v>18</v>
      </c>
      <c r="BV1587" s="39" t="s">
        <v>114</v>
      </c>
      <c r="CA1587" s="39"/>
      <c r="CC1587" s="39"/>
      <c r="CE1587" s="39"/>
      <c r="CG1587" s="39"/>
      <c r="CI1587" s="39"/>
      <c r="CK1587" s="39"/>
      <c r="CM1587" s="39"/>
      <c r="CO1587" s="39"/>
      <c r="CQ1587" s="39"/>
      <c r="CS1587" s="39"/>
      <c r="CU1587" s="39"/>
      <c r="CW1587" s="39"/>
      <c r="CY1587" s="39"/>
      <c r="DA1587" s="39"/>
      <c r="DC1587" s="39"/>
      <c r="DE1587" s="39"/>
      <c r="DG1587" s="39"/>
      <c r="DI1587" s="39"/>
      <c r="DK1587" s="39"/>
    </row>
    <row r="1588" spans="1:115">
      <c r="A1588" t="s">
        <v>4045</v>
      </c>
      <c r="B1588" t="s">
        <v>4046</v>
      </c>
      <c r="C1588" s="39" t="s">
        <v>4046</v>
      </c>
      <c r="D1588" s="1">
        <v>45705</v>
      </c>
      <c r="E1588" s="39" t="s">
        <v>2174</v>
      </c>
      <c r="F1588" t="s">
        <v>116</v>
      </c>
      <c r="I1588" s="39">
        <v>103</v>
      </c>
      <c r="J1588">
        <v>60</v>
      </c>
      <c r="K1588" s="39">
        <v>105</v>
      </c>
      <c r="L1588">
        <v>71</v>
      </c>
      <c r="M1588" t="s">
        <v>116</v>
      </c>
      <c r="P1588" s="39">
        <v>109</v>
      </c>
      <c r="Q1588">
        <v>53</v>
      </c>
      <c r="R1588" s="39">
        <v>104</v>
      </c>
      <c r="S1588">
        <v>66</v>
      </c>
      <c r="T1588" t="s">
        <v>117</v>
      </c>
      <c r="W1588" s="39">
        <v>95</v>
      </c>
      <c r="X1588">
        <v>12</v>
      </c>
      <c r="Y1588" s="39">
        <v>94</v>
      </c>
      <c r="Z1588">
        <v>14</v>
      </c>
      <c r="AA1588" s="39">
        <v>95</v>
      </c>
      <c r="AB1588">
        <v>15</v>
      </c>
      <c r="AC1588" t="s">
        <v>116</v>
      </c>
      <c r="AF1588" s="39">
        <v>107</v>
      </c>
      <c r="AG1588">
        <v>63</v>
      </c>
      <c r="AH1588" t="s">
        <v>117</v>
      </c>
      <c r="AK1588" s="39">
        <v>96</v>
      </c>
      <c r="AL1588">
        <v>20</v>
      </c>
      <c r="AM1588" t="s">
        <v>117</v>
      </c>
      <c r="AP1588" s="39">
        <v>98</v>
      </c>
      <c r="AQ1588">
        <v>17</v>
      </c>
      <c r="AR1588" s="39">
        <v>108</v>
      </c>
      <c r="AS1588">
        <v>20</v>
      </c>
      <c r="AT1588" s="39">
        <v>90</v>
      </c>
      <c r="AU1588">
        <v>18</v>
      </c>
      <c r="AV1588" t="s">
        <v>116</v>
      </c>
      <c r="AY1588" s="39">
        <v>104</v>
      </c>
      <c r="AZ1588">
        <v>41</v>
      </c>
      <c r="BA1588" s="39">
        <v>112</v>
      </c>
      <c r="BB1588">
        <v>50</v>
      </c>
      <c r="BC1588" s="39">
        <v>91</v>
      </c>
      <c r="BD1588">
        <v>38</v>
      </c>
      <c r="BE1588" t="s">
        <v>116</v>
      </c>
      <c r="BH1588" s="39">
        <v>93</v>
      </c>
      <c r="BI1588">
        <v>26</v>
      </c>
      <c r="BJ1588" s="39">
        <v>103</v>
      </c>
      <c r="BK1588">
        <v>32</v>
      </c>
      <c r="BL1588" s="39">
        <v>84</v>
      </c>
      <c r="BM1588">
        <v>44</v>
      </c>
      <c r="BP1588" s="39">
        <v>1097</v>
      </c>
      <c r="BQ1588">
        <v>51</v>
      </c>
      <c r="BR1588" s="39">
        <v>99</v>
      </c>
      <c r="BS1588">
        <v>12</v>
      </c>
      <c r="BT1588" s="39">
        <v>111</v>
      </c>
      <c r="BU1588">
        <v>25</v>
      </c>
      <c r="BV1588" s="39" t="s">
        <v>114</v>
      </c>
      <c r="CA1588" s="39"/>
      <c r="CC1588" s="39"/>
      <c r="CE1588" s="39"/>
      <c r="CG1588" s="39"/>
      <c r="CI1588" s="39"/>
      <c r="CK1588" s="39"/>
      <c r="CM1588" s="39"/>
      <c r="CO1588" s="39"/>
      <c r="CQ1588" s="39"/>
      <c r="CS1588" s="39"/>
      <c r="CU1588" s="39"/>
      <c r="CW1588" s="39"/>
      <c r="CY1588" s="39"/>
      <c r="DA1588" s="39"/>
      <c r="DC1588" s="39"/>
      <c r="DE1588" s="39"/>
      <c r="DG1588" s="39"/>
      <c r="DI1588" s="39"/>
      <c r="DK1588" s="39"/>
    </row>
    <row r="1589" spans="1:115">
      <c r="A1589" t="s">
        <v>4047</v>
      </c>
      <c r="B1589" t="s">
        <v>4048</v>
      </c>
      <c r="C1589" s="39" t="s">
        <v>4048</v>
      </c>
      <c r="D1589" s="1">
        <v>44831</v>
      </c>
      <c r="E1589" s="39" t="s">
        <v>2174</v>
      </c>
      <c r="F1589" t="s">
        <v>116</v>
      </c>
      <c r="G1589">
        <v>18</v>
      </c>
      <c r="H1589">
        <v>1</v>
      </c>
      <c r="I1589" s="39">
        <v>103</v>
      </c>
      <c r="J1589">
        <v>70</v>
      </c>
      <c r="K1589" s="39">
        <v>104</v>
      </c>
      <c r="L1589">
        <v>85</v>
      </c>
      <c r="M1589" t="s">
        <v>116</v>
      </c>
      <c r="P1589" s="39">
        <v>93</v>
      </c>
      <c r="Q1589">
        <v>54</v>
      </c>
      <c r="R1589" s="39">
        <v>97</v>
      </c>
      <c r="S1589">
        <v>68</v>
      </c>
      <c r="T1589" t="s">
        <v>117</v>
      </c>
      <c r="W1589" s="39">
        <v>103</v>
      </c>
      <c r="X1589">
        <v>17</v>
      </c>
      <c r="Y1589" s="39">
        <v>101</v>
      </c>
      <c r="Z1589">
        <v>21</v>
      </c>
      <c r="AA1589" s="39">
        <v>99</v>
      </c>
      <c r="AB1589">
        <v>23</v>
      </c>
      <c r="AC1589" t="s">
        <v>116</v>
      </c>
      <c r="AF1589" s="39">
        <v>102</v>
      </c>
      <c r="AG1589">
        <v>62</v>
      </c>
      <c r="AH1589" t="s">
        <v>117</v>
      </c>
      <c r="AK1589" s="39">
        <v>98</v>
      </c>
      <c r="AL1589">
        <v>18</v>
      </c>
      <c r="AM1589" t="s">
        <v>117</v>
      </c>
      <c r="AP1589" s="39">
        <v>105</v>
      </c>
      <c r="AQ1589">
        <v>15</v>
      </c>
      <c r="AR1589" s="39">
        <v>106</v>
      </c>
      <c r="AS1589">
        <v>18</v>
      </c>
      <c r="AT1589" s="39">
        <v>94</v>
      </c>
      <c r="AU1589">
        <v>16</v>
      </c>
      <c r="AV1589" t="s">
        <v>116</v>
      </c>
      <c r="AW1589">
        <v>5</v>
      </c>
      <c r="AX1589">
        <v>1</v>
      </c>
      <c r="AY1589" s="39">
        <v>99</v>
      </c>
      <c r="AZ1589">
        <v>63</v>
      </c>
      <c r="BA1589" s="39">
        <v>109</v>
      </c>
      <c r="BB1589">
        <v>63</v>
      </c>
      <c r="BC1589" s="39">
        <v>88</v>
      </c>
      <c r="BD1589">
        <v>56</v>
      </c>
      <c r="BE1589" t="s">
        <v>116</v>
      </c>
      <c r="BH1589" s="39">
        <v>102</v>
      </c>
      <c r="BI1589">
        <v>23</v>
      </c>
      <c r="BJ1589" s="39">
        <v>104</v>
      </c>
      <c r="BK1589">
        <v>29</v>
      </c>
      <c r="BL1589" s="39">
        <v>102</v>
      </c>
      <c r="BM1589">
        <v>42</v>
      </c>
      <c r="BP1589" s="39">
        <v>935</v>
      </c>
      <c r="BQ1589">
        <v>59</v>
      </c>
      <c r="BR1589" s="39">
        <v>106</v>
      </c>
      <c r="BS1589">
        <v>17</v>
      </c>
      <c r="BT1589" s="39">
        <v>114</v>
      </c>
      <c r="BU1589">
        <v>23</v>
      </c>
      <c r="BV1589" s="39" t="s">
        <v>114</v>
      </c>
      <c r="CA1589" s="39"/>
      <c r="CC1589" s="39"/>
      <c r="CE1589" s="39"/>
      <c r="CG1589" s="39"/>
      <c r="CI1589" s="39"/>
      <c r="CK1589" s="39"/>
      <c r="CM1589" s="39"/>
      <c r="CO1589" s="39"/>
      <c r="CQ1589" s="39"/>
      <c r="CS1589" s="39"/>
      <c r="CU1589" s="39"/>
      <c r="CW1589" s="39"/>
      <c r="CY1589" s="39"/>
      <c r="DA1589" s="39"/>
      <c r="DC1589" s="39"/>
      <c r="DE1589" s="39"/>
      <c r="DG1589" s="39"/>
      <c r="DI1589" s="39"/>
      <c r="DK1589" s="39"/>
    </row>
    <row r="1590" spans="1:115">
      <c r="A1590" t="s">
        <v>4049</v>
      </c>
      <c r="B1590" t="s">
        <v>4050</v>
      </c>
      <c r="C1590" s="39" t="s">
        <v>4051</v>
      </c>
      <c r="D1590" s="1">
        <v>45384</v>
      </c>
      <c r="E1590" s="39" t="s">
        <v>2174</v>
      </c>
      <c r="F1590" t="s">
        <v>116</v>
      </c>
      <c r="I1590" s="39">
        <v>92</v>
      </c>
      <c r="J1590">
        <v>61</v>
      </c>
      <c r="K1590" s="39">
        <v>87</v>
      </c>
      <c r="L1590">
        <v>71</v>
      </c>
      <c r="M1590" t="s">
        <v>116</v>
      </c>
      <c r="P1590" s="39">
        <v>117</v>
      </c>
      <c r="Q1590">
        <v>53</v>
      </c>
      <c r="R1590" s="39">
        <v>104</v>
      </c>
      <c r="S1590">
        <v>66</v>
      </c>
      <c r="T1590" t="s">
        <v>117</v>
      </c>
      <c r="W1590" s="39">
        <v>95</v>
      </c>
      <c r="X1590">
        <v>8</v>
      </c>
      <c r="Y1590" s="39">
        <v>90</v>
      </c>
      <c r="Z1590">
        <v>9</v>
      </c>
      <c r="AA1590" s="39">
        <v>98</v>
      </c>
      <c r="AB1590">
        <v>10</v>
      </c>
      <c r="AC1590" t="s">
        <v>116</v>
      </c>
      <c r="AF1590" s="39">
        <v>112</v>
      </c>
      <c r="AG1590">
        <v>64</v>
      </c>
      <c r="AH1590" t="s">
        <v>117</v>
      </c>
      <c r="AK1590" s="39">
        <v>106</v>
      </c>
      <c r="AL1590">
        <v>20</v>
      </c>
      <c r="AM1590" t="s">
        <v>117</v>
      </c>
      <c r="AP1590" s="39">
        <v>104</v>
      </c>
      <c r="AQ1590">
        <v>8</v>
      </c>
      <c r="AR1590" s="39">
        <v>107</v>
      </c>
      <c r="AS1590">
        <v>9</v>
      </c>
      <c r="AT1590" s="39">
        <v>91</v>
      </c>
      <c r="AU1590">
        <v>8</v>
      </c>
      <c r="AV1590" t="s">
        <v>116</v>
      </c>
      <c r="AY1590" s="39">
        <v>107</v>
      </c>
      <c r="AZ1590">
        <v>45</v>
      </c>
      <c r="BA1590" s="39">
        <v>116</v>
      </c>
      <c r="BB1590">
        <v>53</v>
      </c>
      <c r="BC1590" s="39">
        <v>85</v>
      </c>
      <c r="BD1590">
        <v>42</v>
      </c>
      <c r="BE1590" t="s">
        <v>116</v>
      </c>
      <c r="BH1590" s="39">
        <v>114</v>
      </c>
      <c r="BI1590">
        <v>19</v>
      </c>
      <c r="BJ1590" s="39">
        <v>108</v>
      </c>
      <c r="BK1590">
        <v>23</v>
      </c>
      <c r="BL1590" s="39">
        <v>85</v>
      </c>
      <c r="BM1590">
        <v>39</v>
      </c>
      <c r="BP1590" s="39">
        <v>1065</v>
      </c>
      <c r="BQ1590">
        <v>53</v>
      </c>
      <c r="BR1590" s="39">
        <v>100</v>
      </c>
      <c r="BS1590">
        <v>8</v>
      </c>
      <c r="BT1590" s="39">
        <v>116</v>
      </c>
      <c r="BU1590">
        <v>17</v>
      </c>
      <c r="BV1590" s="39" t="s">
        <v>114</v>
      </c>
      <c r="CA1590" s="39"/>
      <c r="CC1590" s="39"/>
      <c r="CE1590" s="39"/>
      <c r="CG1590" s="39"/>
      <c r="CI1590" s="39"/>
      <c r="CK1590" s="39"/>
      <c r="CM1590" s="39"/>
      <c r="CO1590" s="39"/>
      <c r="CQ1590" s="39"/>
      <c r="CS1590" s="39"/>
      <c r="CU1590" s="39"/>
      <c r="CW1590" s="39"/>
      <c r="CY1590" s="39"/>
      <c r="DA1590" s="39"/>
      <c r="DC1590" s="39"/>
      <c r="DE1590" s="39"/>
      <c r="DG1590" s="39"/>
      <c r="DI1590" s="39"/>
      <c r="DK1590" s="39"/>
    </row>
    <row r="1591" spans="1:115">
      <c r="A1591" t="s">
        <v>4052</v>
      </c>
      <c r="B1591" t="s">
        <v>4053</v>
      </c>
      <c r="C1591" s="39" t="s">
        <v>1464</v>
      </c>
      <c r="D1591" s="1">
        <v>45550</v>
      </c>
      <c r="E1591" s="39" t="s">
        <v>2174</v>
      </c>
      <c r="F1591" t="s">
        <v>116</v>
      </c>
      <c r="I1591" s="39">
        <v>94</v>
      </c>
      <c r="J1591">
        <v>61</v>
      </c>
      <c r="K1591" s="39">
        <v>91</v>
      </c>
      <c r="L1591">
        <v>71</v>
      </c>
      <c r="M1591" t="s">
        <v>116</v>
      </c>
      <c r="P1591" s="39">
        <v>99</v>
      </c>
      <c r="Q1591">
        <v>57</v>
      </c>
      <c r="R1591" s="39">
        <v>109</v>
      </c>
      <c r="S1591">
        <v>63</v>
      </c>
      <c r="T1591" t="s">
        <v>117</v>
      </c>
      <c r="W1591" s="39">
        <v>101</v>
      </c>
      <c r="X1591">
        <v>22</v>
      </c>
      <c r="Y1591" s="39">
        <v>98</v>
      </c>
      <c r="Z1591">
        <v>24</v>
      </c>
      <c r="AA1591" s="39">
        <v>111</v>
      </c>
      <c r="AB1591">
        <v>25</v>
      </c>
      <c r="AC1591" t="s">
        <v>116</v>
      </c>
      <c r="AF1591" s="39">
        <v>115</v>
      </c>
      <c r="AG1591">
        <v>63</v>
      </c>
      <c r="AH1591" t="s">
        <v>117</v>
      </c>
      <c r="AK1591" s="39">
        <v>100</v>
      </c>
      <c r="AL1591">
        <v>31</v>
      </c>
      <c r="AM1591" t="s">
        <v>117</v>
      </c>
      <c r="AP1591" s="39">
        <v>107</v>
      </c>
      <c r="AQ1591">
        <v>25</v>
      </c>
      <c r="AR1591" s="39">
        <v>110</v>
      </c>
      <c r="AS1591">
        <v>28</v>
      </c>
      <c r="AT1591" s="39">
        <v>100</v>
      </c>
      <c r="AU1591">
        <v>26</v>
      </c>
      <c r="AV1591" t="s">
        <v>116</v>
      </c>
      <c r="AY1591" s="39">
        <v>105</v>
      </c>
      <c r="AZ1591">
        <v>44</v>
      </c>
      <c r="BA1591" s="39">
        <v>111</v>
      </c>
      <c r="BB1591">
        <v>53</v>
      </c>
      <c r="BC1591" s="39">
        <v>95</v>
      </c>
      <c r="BD1591">
        <v>42</v>
      </c>
      <c r="BE1591" t="s">
        <v>116</v>
      </c>
      <c r="BH1591" s="39">
        <v>116</v>
      </c>
      <c r="BI1591">
        <v>31</v>
      </c>
      <c r="BJ1591" s="39">
        <v>105</v>
      </c>
      <c r="BK1591">
        <v>35</v>
      </c>
      <c r="BL1591" s="39">
        <v>109</v>
      </c>
      <c r="BM1591">
        <v>48</v>
      </c>
      <c r="BP1591" s="39">
        <v>1057</v>
      </c>
      <c r="BQ1591">
        <v>53</v>
      </c>
      <c r="BR1591" s="39">
        <v>109</v>
      </c>
      <c r="BS1591">
        <v>21</v>
      </c>
      <c r="BT1591" s="39">
        <v>118</v>
      </c>
      <c r="BU1591">
        <v>31</v>
      </c>
      <c r="BV1591" s="39" t="s">
        <v>114</v>
      </c>
      <c r="CA1591" s="39"/>
      <c r="CC1591" s="39"/>
      <c r="CE1591" s="39"/>
      <c r="CG1591" s="39"/>
      <c r="CI1591" s="39"/>
      <c r="CK1591" s="39"/>
      <c r="CM1591" s="39"/>
      <c r="CO1591" s="39"/>
      <c r="CQ1591" s="39"/>
      <c r="CS1591" s="39"/>
      <c r="CU1591" s="39"/>
      <c r="CW1591" s="39"/>
      <c r="CY1591" s="39"/>
      <c r="DA1591" s="39"/>
      <c r="DC1591" s="39"/>
      <c r="DE1591" s="39"/>
      <c r="DG1591" s="39"/>
      <c r="DI1591" s="39"/>
      <c r="DK1591" s="39"/>
    </row>
    <row r="1592" spans="1:115">
      <c r="A1592" t="s">
        <v>4054</v>
      </c>
      <c r="B1592" t="s">
        <v>4055</v>
      </c>
      <c r="C1592" s="39" t="s">
        <v>4056</v>
      </c>
      <c r="D1592" s="1">
        <v>45338</v>
      </c>
      <c r="E1592" s="39" t="s">
        <v>2174</v>
      </c>
      <c r="F1592" t="s">
        <v>116</v>
      </c>
      <c r="I1592" s="39">
        <v>95</v>
      </c>
      <c r="J1592">
        <v>59</v>
      </c>
      <c r="K1592" s="39">
        <v>95</v>
      </c>
      <c r="L1592">
        <v>71</v>
      </c>
      <c r="M1592" t="s">
        <v>116</v>
      </c>
      <c r="P1592" s="39">
        <v>105</v>
      </c>
      <c r="Q1592">
        <v>52</v>
      </c>
      <c r="R1592" s="39">
        <v>107</v>
      </c>
      <c r="S1592">
        <v>65</v>
      </c>
      <c r="T1592" t="s">
        <v>117</v>
      </c>
      <c r="W1592" s="39">
        <v>95</v>
      </c>
      <c r="X1592">
        <v>10</v>
      </c>
      <c r="Y1592" s="39">
        <v>91</v>
      </c>
      <c r="Z1592">
        <v>13</v>
      </c>
      <c r="AA1592" s="39">
        <v>92</v>
      </c>
      <c r="AB1592">
        <v>16</v>
      </c>
      <c r="AC1592" t="s">
        <v>116</v>
      </c>
      <c r="AF1592" s="39">
        <v>110</v>
      </c>
      <c r="AG1592">
        <v>62</v>
      </c>
      <c r="AH1592" t="s">
        <v>117</v>
      </c>
      <c r="AK1592" s="39">
        <v>103</v>
      </c>
      <c r="AL1592">
        <v>19</v>
      </c>
      <c r="AM1592" t="s">
        <v>117</v>
      </c>
      <c r="AP1592" s="39">
        <v>110</v>
      </c>
      <c r="AQ1592">
        <v>8</v>
      </c>
      <c r="AR1592" s="39">
        <v>109</v>
      </c>
      <c r="AS1592">
        <v>10</v>
      </c>
      <c r="AT1592" s="39">
        <v>87</v>
      </c>
      <c r="AU1592">
        <v>8</v>
      </c>
      <c r="AV1592" t="s">
        <v>116</v>
      </c>
      <c r="AY1592" s="39">
        <v>104</v>
      </c>
      <c r="AZ1592">
        <v>41</v>
      </c>
      <c r="BA1592" s="39">
        <v>115</v>
      </c>
      <c r="BB1592">
        <v>50</v>
      </c>
      <c r="BC1592" s="39">
        <v>88</v>
      </c>
      <c r="BD1592">
        <v>38</v>
      </c>
      <c r="BE1592" t="s">
        <v>116</v>
      </c>
      <c r="BH1592" s="39">
        <v>101</v>
      </c>
      <c r="BI1592">
        <v>17</v>
      </c>
      <c r="BJ1592" s="39">
        <v>100</v>
      </c>
      <c r="BK1592">
        <v>22</v>
      </c>
      <c r="BL1592" s="39">
        <v>90</v>
      </c>
      <c r="BM1592">
        <v>38</v>
      </c>
      <c r="BP1592" s="39">
        <v>1024</v>
      </c>
      <c r="BQ1592">
        <v>50</v>
      </c>
      <c r="BR1592" s="39">
        <v>98</v>
      </c>
      <c r="BS1592">
        <v>11</v>
      </c>
      <c r="BT1592" s="39">
        <v>113</v>
      </c>
      <c r="BU1592">
        <v>16</v>
      </c>
      <c r="BV1592" s="39" t="s">
        <v>114</v>
      </c>
      <c r="CA1592" s="39"/>
      <c r="CC1592" s="39"/>
      <c r="CE1592" s="39"/>
      <c r="CG1592" s="39"/>
      <c r="CI1592" s="39"/>
      <c r="CK1592" s="39"/>
      <c r="CM1592" s="39"/>
      <c r="CO1592" s="39"/>
      <c r="CQ1592" s="39"/>
      <c r="CS1592" s="39"/>
      <c r="CU1592" s="39"/>
      <c r="CW1592" s="39"/>
      <c r="CY1592" s="39"/>
      <c r="DA1592" s="39"/>
      <c r="DC1592" s="39"/>
      <c r="DE1592" s="39"/>
      <c r="DG1592" s="39"/>
      <c r="DI1592" s="39"/>
      <c r="DK1592" s="39"/>
    </row>
    <row r="1593" spans="1:115">
      <c r="A1593" t="s">
        <v>4057</v>
      </c>
      <c r="B1593" t="s">
        <v>4058</v>
      </c>
      <c r="C1593" s="39" t="s">
        <v>4058</v>
      </c>
      <c r="D1593" s="1">
        <v>45206</v>
      </c>
      <c r="E1593" s="39" t="s">
        <v>2174</v>
      </c>
      <c r="F1593" t="s">
        <v>116</v>
      </c>
      <c r="I1593" s="39">
        <v>96</v>
      </c>
      <c r="J1593">
        <v>57</v>
      </c>
      <c r="K1593" s="39">
        <v>101</v>
      </c>
      <c r="L1593">
        <v>69</v>
      </c>
      <c r="M1593" t="s">
        <v>116</v>
      </c>
      <c r="P1593" s="39">
        <v>103</v>
      </c>
      <c r="Q1593">
        <v>50</v>
      </c>
      <c r="R1593" s="39">
        <v>103</v>
      </c>
      <c r="S1593">
        <v>64</v>
      </c>
      <c r="T1593" t="s">
        <v>117</v>
      </c>
      <c r="W1593" s="39">
        <v>100</v>
      </c>
      <c r="X1593">
        <v>2</v>
      </c>
      <c r="Y1593" s="39">
        <v>97</v>
      </c>
      <c r="Z1593">
        <v>2</v>
      </c>
      <c r="AA1593" s="39">
        <v>101</v>
      </c>
      <c r="AB1593">
        <v>2</v>
      </c>
      <c r="AC1593" t="s">
        <v>116</v>
      </c>
      <c r="AF1593" s="39">
        <v>102</v>
      </c>
      <c r="AG1593">
        <v>61</v>
      </c>
      <c r="AH1593" t="s">
        <v>117</v>
      </c>
      <c r="AK1593" s="39">
        <v>91</v>
      </c>
      <c r="AL1593">
        <v>12</v>
      </c>
      <c r="AM1593" t="s">
        <v>117</v>
      </c>
      <c r="AP1593" s="39">
        <v>105</v>
      </c>
      <c r="AQ1593">
        <v>3</v>
      </c>
      <c r="AR1593" s="39">
        <v>106</v>
      </c>
      <c r="AS1593">
        <v>3</v>
      </c>
      <c r="AT1593" s="39">
        <v>97</v>
      </c>
      <c r="AU1593">
        <v>3</v>
      </c>
      <c r="AV1593" t="s">
        <v>116</v>
      </c>
      <c r="AY1593" s="39">
        <v>103</v>
      </c>
      <c r="AZ1593">
        <v>25</v>
      </c>
      <c r="BA1593" s="39">
        <v>116</v>
      </c>
      <c r="BB1593">
        <v>41</v>
      </c>
      <c r="BC1593" s="39">
        <v>84</v>
      </c>
      <c r="BD1593">
        <v>22</v>
      </c>
      <c r="BE1593" t="s">
        <v>116</v>
      </c>
      <c r="BH1593" s="39">
        <v>109</v>
      </c>
      <c r="BI1593">
        <v>12</v>
      </c>
      <c r="BJ1593" s="39">
        <v>106</v>
      </c>
      <c r="BK1593">
        <v>17</v>
      </c>
      <c r="BL1593" s="39">
        <v>94</v>
      </c>
      <c r="BM1593">
        <v>36</v>
      </c>
      <c r="BP1593" s="39">
        <v>903</v>
      </c>
      <c r="BQ1593">
        <v>44</v>
      </c>
      <c r="BR1593" s="39">
        <v>106</v>
      </c>
      <c r="BS1593">
        <v>2</v>
      </c>
      <c r="BT1593" s="39">
        <v>116</v>
      </c>
      <c r="BU1593">
        <v>10</v>
      </c>
      <c r="BV1593" s="39" t="s">
        <v>114</v>
      </c>
      <c r="CA1593" s="39"/>
      <c r="CC1593" s="39"/>
      <c r="CE1593" s="39"/>
      <c r="CG1593" s="39"/>
      <c r="CI1593" s="39"/>
      <c r="CK1593" s="39"/>
      <c r="CM1593" s="39"/>
      <c r="CO1593" s="39"/>
      <c r="CQ1593" s="39"/>
      <c r="CS1593" s="39"/>
      <c r="CU1593" s="39"/>
      <c r="CW1593" s="39"/>
      <c r="CY1593" s="39"/>
      <c r="DA1593" s="39"/>
      <c r="DC1593" s="39"/>
      <c r="DE1593" s="39"/>
      <c r="DG1593" s="39"/>
      <c r="DI1593" s="39"/>
      <c r="DK1593" s="39"/>
    </row>
    <row r="1594" spans="1:115">
      <c r="A1594" t="s">
        <v>4059</v>
      </c>
      <c r="B1594" t="s">
        <v>4060</v>
      </c>
      <c r="C1594" s="39" t="s">
        <v>4061</v>
      </c>
      <c r="D1594" s="1">
        <v>45592</v>
      </c>
      <c r="E1594" s="39" t="s">
        <v>2174</v>
      </c>
      <c r="F1594" t="s">
        <v>116</v>
      </c>
      <c r="I1594" s="39">
        <v>93</v>
      </c>
      <c r="J1594">
        <v>58</v>
      </c>
      <c r="K1594" s="39">
        <v>93</v>
      </c>
      <c r="L1594">
        <v>70</v>
      </c>
      <c r="M1594" t="s">
        <v>116</v>
      </c>
      <c r="P1594" s="39">
        <v>106</v>
      </c>
      <c r="Q1594">
        <v>52</v>
      </c>
      <c r="R1594" s="39">
        <v>110</v>
      </c>
      <c r="S1594">
        <v>65</v>
      </c>
      <c r="T1594" t="s">
        <v>117</v>
      </c>
      <c r="W1594" s="39">
        <v>97</v>
      </c>
      <c r="X1594">
        <v>6</v>
      </c>
      <c r="Y1594" s="39">
        <v>94</v>
      </c>
      <c r="Z1594">
        <v>7</v>
      </c>
      <c r="AA1594" s="39">
        <v>96</v>
      </c>
      <c r="AB1594">
        <v>8</v>
      </c>
      <c r="AC1594" t="s">
        <v>116</v>
      </c>
      <c r="AF1594" s="39">
        <v>116</v>
      </c>
      <c r="AG1594">
        <v>62</v>
      </c>
      <c r="AH1594" t="s">
        <v>117</v>
      </c>
      <c r="AK1594" s="39">
        <v>95</v>
      </c>
      <c r="AL1594">
        <v>18</v>
      </c>
      <c r="AM1594" t="s">
        <v>117</v>
      </c>
      <c r="AP1594" s="39">
        <v>104</v>
      </c>
      <c r="AQ1594">
        <v>11</v>
      </c>
      <c r="AR1594" s="39">
        <v>107</v>
      </c>
      <c r="AS1594">
        <v>12</v>
      </c>
      <c r="AT1594" s="39">
        <v>88</v>
      </c>
      <c r="AU1594">
        <v>11</v>
      </c>
      <c r="AV1594" t="s">
        <v>116</v>
      </c>
      <c r="AY1594" s="39">
        <v>104</v>
      </c>
      <c r="AZ1594">
        <v>34</v>
      </c>
      <c r="BA1594" s="39">
        <v>116</v>
      </c>
      <c r="BB1594">
        <v>45</v>
      </c>
      <c r="BC1594" s="39">
        <v>81</v>
      </c>
      <c r="BD1594">
        <v>30</v>
      </c>
      <c r="BE1594" t="s">
        <v>116</v>
      </c>
      <c r="BH1594" s="39">
        <v>98</v>
      </c>
      <c r="BI1594">
        <v>20</v>
      </c>
      <c r="BJ1594" s="39">
        <v>105</v>
      </c>
      <c r="BK1594">
        <v>26</v>
      </c>
      <c r="BL1594" s="39">
        <v>93</v>
      </c>
      <c r="BM1594">
        <v>39</v>
      </c>
      <c r="BP1594" s="39">
        <v>988</v>
      </c>
      <c r="BQ1594">
        <v>47</v>
      </c>
      <c r="BR1594" s="39">
        <v>101</v>
      </c>
      <c r="BS1594">
        <v>6</v>
      </c>
      <c r="BT1594" s="39">
        <v>113</v>
      </c>
      <c r="BU1594">
        <v>19</v>
      </c>
      <c r="BV1594" s="39" t="s">
        <v>114</v>
      </c>
      <c r="CA1594" s="39"/>
      <c r="CC1594" s="39"/>
      <c r="CE1594" s="39"/>
      <c r="CG1594" s="39"/>
      <c r="CI1594" s="39"/>
      <c r="CK1594" s="39"/>
      <c r="CM1594" s="39"/>
      <c r="CO1594" s="39"/>
      <c r="CQ1594" s="39"/>
      <c r="CS1594" s="39"/>
      <c r="CU1594" s="39"/>
      <c r="CW1594" s="39"/>
      <c r="CY1594" s="39"/>
      <c r="DA1594" s="39"/>
      <c r="DC1594" s="39"/>
      <c r="DE1594" s="39"/>
      <c r="DG1594" s="39"/>
      <c r="DI1594" s="39"/>
      <c r="DK1594" s="39"/>
    </row>
    <row r="1595" spans="1:115">
      <c r="A1595" t="s">
        <v>4062</v>
      </c>
      <c r="B1595" t="s">
        <v>4063</v>
      </c>
      <c r="C1595" s="39" t="s">
        <v>4064</v>
      </c>
      <c r="D1595" s="1">
        <v>44768</v>
      </c>
      <c r="E1595" s="39" t="s">
        <v>2174</v>
      </c>
      <c r="F1595" t="s">
        <v>116</v>
      </c>
      <c r="I1595" s="39">
        <v>104</v>
      </c>
      <c r="J1595">
        <v>59</v>
      </c>
      <c r="K1595" s="39">
        <v>105</v>
      </c>
      <c r="L1595">
        <v>71</v>
      </c>
      <c r="M1595" t="s">
        <v>116</v>
      </c>
      <c r="P1595" s="39">
        <v>103</v>
      </c>
      <c r="Q1595">
        <v>52</v>
      </c>
      <c r="R1595" s="39">
        <v>95</v>
      </c>
      <c r="S1595">
        <v>65</v>
      </c>
      <c r="T1595" t="s">
        <v>117</v>
      </c>
      <c r="W1595" s="39">
        <v>99</v>
      </c>
      <c r="X1595">
        <v>10</v>
      </c>
      <c r="Y1595" s="39">
        <v>96</v>
      </c>
      <c r="Z1595">
        <v>12</v>
      </c>
      <c r="AA1595" s="39">
        <v>98</v>
      </c>
      <c r="AB1595">
        <v>14</v>
      </c>
      <c r="AC1595" t="s">
        <v>116</v>
      </c>
      <c r="AF1595" s="39">
        <v>93</v>
      </c>
      <c r="AG1595">
        <v>62</v>
      </c>
      <c r="AH1595" t="s">
        <v>117</v>
      </c>
      <c r="AK1595" s="39">
        <v>102</v>
      </c>
      <c r="AL1595">
        <v>17</v>
      </c>
      <c r="AM1595" t="s">
        <v>117</v>
      </c>
      <c r="AP1595" s="39">
        <v>106</v>
      </c>
      <c r="AQ1595">
        <v>8</v>
      </c>
      <c r="AR1595" s="39">
        <v>105</v>
      </c>
      <c r="AS1595">
        <v>10</v>
      </c>
      <c r="AT1595" s="39">
        <v>96</v>
      </c>
      <c r="AU1595">
        <v>9</v>
      </c>
      <c r="AV1595" t="s">
        <v>116</v>
      </c>
      <c r="AY1595" s="39">
        <v>104</v>
      </c>
      <c r="AZ1595">
        <v>34</v>
      </c>
      <c r="BA1595" s="39">
        <v>107</v>
      </c>
      <c r="BB1595">
        <v>44</v>
      </c>
      <c r="BC1595" s="39">
        <v>96</v>
      </c>
      <c r="BD1595">
        <v>30</v>
      </c>
      <c r="BE1595" t="s">
        <v>116</v>
      </c>
      <c r="BH1595" s="39">
        <v>101</v>
      </c>
      <c r="BI1595">
        <v>24</v>
      </c>
      <c r="BJ1595" s="39">
        <v>101</v>
      </c>
      <c r="BK1595">
        <v>30</v>
      </c>
      <c r="BL1595" s="39">
        <v>93</v>
      </c>
      <c r="BM1595">
        <v>42</v>
      </c>
      <c r="BP1595" s="39">
        <v>1007</v>
      </c>
      <c r="BQ1595">
        <v>48</v>
      </c>
      <c r="BR1595" s="39">
        <v>103</v>
      </c>
      <c r="BS1595">
        <v>10</v>
      </c>
      <c r="BT1595" s="39">
        <v>113</v>
      </c>
      <c r="BU1595">
        <v>20</v>
      </c>
      <c r="BV1595" s="39" t="s">
        <v>114</v>
      </c>
      <c r="CA1595" s="39"/>
      <c r="CC1595" s="39"/>
      <c r="CE1595" s="39"/>
      <c r="CG1595" s="39"/>
      <c r="CI1595" s="39"/>
      <c r="CK1595" s="39"/>
      <c r="CM1595" s="39"/>
      <c r="CO1595" s="39"/>
      <c r="CQ1595" s="39"/>
      <c r="CS1595" s="39"/>
      <c r="CU1595" s="39"/>
      <c r="CW1595" s="39"/>
      <c r="CY1595" s="39"/>
      <c r="DA1595" s="39"/>
      <c r="DC1595" s="39"/>
      <c r="DE1595" s="39"/>
      <c r="DG1595" s="39"/>
      <c r="DI1595" s="39"/>
      <c r="DK1595" s="39"/>
    </row>
    <row r="1596" spans="1:115">
      <c r="A1596" t="s">
        <v>4065</v>
      </c>
      <c r="B1596" t="s">
        <v>4066</v>
      </c>
      <c r="C1596" s="39" t="s">
        <v>4067</v>
      </c>
      <c r="D1596" s="1">
        <v>45352</v>
      </c>
      <c r="E1596" s="39" t="s">
        <v>2174</v>
      </c>
      <c r="F1596" t="s">
        <v>116</v>
      </c>
      <c r="I1596" s="39">
        <v>93</v>
      </c>
      <c r="J1596">
        <v>50</v>
      </c>
      <c r="K1596" s="39">
        <v>88</v>
      </c>
      <c r="L1596">
        <v>44</v>
      </c>
      <c r="M1596" t="s">
        <v>116</v>
      </c>
      <c r="P1596" s="39">
        <v>101</v>
      </c>
      <c r="Q1596">
        <v>49</v>
      </c>
      <c r="R1596" s="39">
        <v>105</v>
      </c>
      <c r="S1596">
        <v>58</v>
      </c>
      <c r="T1596" t="s">
        <v>117</v>
      </c>
      <c r="W1596" s="39">
        <v>101</v>
      </c>
      <c r="X1596">
        <v>1</v>
      </c>
      <c r="Y1596" s="39">
        <v>100</v>
      </c>
      <c r="Z1596">
        <v>1</v>
      </c>
      <c r="AA1596" s="39">
        <v>100</v>
      </c>
      <c r="AB1596">
        <v>1</v>
      </c>
      <c r="AC1596" t="s">
        <v>116</v>
      </c>
      <c r="AF1596" s="39">
        <v>117</v>
      </c>
      <c r="AG1596">
        <v>62</v>
      </c>
      <c r="AH1596" t="s">
        <v>117</v>
      </c>
      <c r="AK1596" s="39">
        <v>95</v>
      </c>
      <c r="AL1596">
        <v>14</v>
      </c>
      <c r="AM1596" t="s">
        <v>117</v>
      </c>
      <c r="AP1596" s="39">
        <v>104</v>
      </c>
      <c r="AQ1596">
        <v>1</v>
      </c>
      <c r="AR1596" s="39">
        <v>105</v>
      </c>
      <c r="AS1596">
        <v>1</v>
      </c>
      <c r="AT1596" s="39">
        <v>94</v>
      </c>
      <c r="AU1596">
        <v>1</v>
      </c>
      <c r="AV1596" t="s">
        <v>116</v>
      </c>
      <c r="AY1596" s="39">
        <v>96</v>
      </c>
      <c r="AZ1596">
        <v>39</v>
      </c>
      <c r="BA1596" s="39">
        <v>113</v>
      </c>
      <c r="BB1596">
        <v>47</v>
      </c>
      <c r="BC1596" s="39">
        <v>84</v>
      </c>
      <c r="BD1596">
        <v>35</v>
      </c>
      <c r="BE1596" t="s">
        <v>116</v>
      </c>
      <c r="BH1596" s="39">
        <v>102</v>
      </c>
      <c r="BI1596">
        <v>18</v>
      </c>
      <c r="BJ1596" s="39">
        <v>100</v>
      </c>
      <c r="BK1596">
        <v>24</v>
      </c>
      <c r="BL1596" s="39">
        <v>105</v>
      </c>
      <c r="BM1596">
        <v>38</v>
      </c>
      <c r="BP1596" s="39">
        <v>949</v>
      </c>
      <c r="BQ1596">
        <v>46</v>
      </c>
      <c r="BR1596" s="39">
        <v>105</v>
      </c>
      <c r="BS1596">
        <v>1</v>
      </c>
      <c r="BT1596" s="39">
        <v>113</v>
      </c>
      <c r="BU1596">
        <v>13</v>
      </c>
      <c r="BV1596" s="39" t="s">
        <v>114</v>
      </c>
      <c r="CA1596" s="39"/>
      <c r="CC1596" s="39"/>
      <c r="CE1596" s="39"/>
      <c r="CG1596" s="39"/>
      <c r="CI1596" s="39"/>
      <c r="CK1596" s="39"/>
      <c r="CM1596" s="39"/>
      <c r="CO1596" s="39"/>
      <c r="CQ1596" s="39"/>
      <c r="CS1596" s="39"/>
      <c r="CU1596" s="39"/>
      <c r="CW1596" s="39"/>
      <c r="CY1596" s="39"/>
      <c r="DA1596" s="39"/>
      <c r="DC1596" s="39"/>
      <c r="DE1596" s="39"/>
      <c r="DG1596" s="39"/>
      <c r="DI1596" s="39"/>
      <c r="DK1596" s="39"/>
    </row>
    <row r="1597" spans="1:115">
      <c r="A1597" t="s">
        <v>4068</v>
      </c>
      <c r="B1597" t="s">
        <v>4069</v>
      </c>
      <c r="C1597" s="39" t="s">
        <v>4070</v>
      </c>
      <c r="D1597" s="1">
        <v>44775</v>
      </c>
      <c r="E1597" s="39" t="s">
        <v>2174</v>
      </c>
      <c r="F1597" t="s">
        <v>116</v>
      </c>
      <c r="G1597">
        <v>15</v>
      </c>
      <c r="H1597">
        <v>3</v>
      </c>
      <c r="I1597" s="39">
        <v>104</v>
      </c>
      <c r="J1597">
        <v>68</v>
      </c>
      <c r="K1597" s="39">
        <v>108</v>
      </c>
      <c r="L1597">
        <v>78</v>
      </c>
      <c r="M1597" t="s">
        <v>116</v>
      </c>
      <c r="P1597" s="39">
        <v>100</v>
      </c>
      <c r="Q1597">
        <v>54</v>
      </c>
      <c r="R1597" s="39">
        <v>92</v>
      </c>
      <c r="S1597">
        <v>67</v>
      </c>
      <c r="T1597" t="s">
        <v>117</v>
      </c>
      <c r="W1597" s="39">
        <v>103</v>
      </c>
      <c r="X1597">
        <v>14</v>
      </c>
      <c r="Y1597" s="39">
        <v>101</v>
      </c>
      <c r="Z1597">
        <v>15</v>
      </c>
      <c r="AA1597" s="39">
        <v>105</v>
      </c>
      <c r="AB1597">
        <v>15</v>
      </c>
      <c r="AC1597" t="s">
        <v>116</v>
      </c>
      <c r="AD1597">
        <v>1</v>
      </c>
      <c r="AE1597">
        <v>1</v>
      </c>
      <c r="AF1597" s="39">
        <v>98</v>
      </c>
      <c r="AG1597">
        <v>64</v>
      </c>
      <c r="AH1597" t="s">
        <v>117</v>
      </c>
      <c r="AK1597" s="39">
        <v>105</v>
      </c>
      <c r="AL1597">
        <v>18</v>
      </c>
      <c r="AM1597" t="s">
        <v>117</v>
      </c>
      <c r="AP1597" s="39">
        <v>101</v>
      </c>
      <c r="AQ1597">
        <v>16</v>
      </c>
      <c r="AR1597" s="39">
        <v>108</v>
      </c>
      <c r="AS1597">
        <v>18</v>
      </c>
      <c r="AT1597" s="39">
        <v>98</v>
      </c>
      <c r="AU1597">
        <v>16</v>
      </c>
      <c r="AV1597" t="s">
        <v>116</v>
      </c>
      <c r="AW1597">
        <v>4</v>
      </c>
      <c r="AX1597">
        <v>1</v>
      </c>
      <c r="AY1597" s="39">
        <v>90</v>
      </c>
      <c r="AZ1597">
        <v>60</v>
      </c>
      <c r="BA1597" s="39">
        <v>108</v>
      </c>
      <c r="BB1597">
        <v>61</v>
      </c>
      <c r="BC1597" s="39">
        <v>81</v>
      </c>
      <c r="BD1597">
        <v>52</v>
      </c>
      <c r="BE1597" t="s">
        <v>116</v>
      </c>
      <c r="BH1597" s="39">
        <v>96</v>
      </c>
      <c r="BI1597">
        <v>21</v>
      </c>
      <c r="BJ1597" s="39">
        <v>107</v>
      </c>
      <c r="BK1597">
        <v>27</v>
      </c>
      <c r="BL1597" s="39">
        <v>94</v>
      </c>
      <c r="BM1597">
        <v>40</v>
      </c>
      <c r="BP1597" s="39">
        <v>883</v>
      </c>
      <c r="BQ1597">
        <v>58</v>
      </c>
      <c r="BR1597" s="39">
        <v>108</v>
      </c>
      <c r="BS1597">
        <v>13</v>
      </c>
      <c r="BT1597" s="39">
        <v>113</v>
      </c>
      <c r="BU1597">
        <v>22</v>
      </c>
      <c r="BV1597" s="39" t="s">
        <v>114</v>
      </c>
      <c r="CA1597" s="39"/>
      <c r="CC1597" s="39"/>
      <c r="CE1597" s="39"/>
      <c r="CG1597" s="39"/>
      <c r="CI1597" s="39"/>
      <c r="CK1597" s="39"/>
      <c r="CM1597" s="39"/>
      <c r="CO1597" s="39"/>
      <c r="CQ1597" s="39"/>
      <c r="CS1597" s="39"/>
      <c r="CU1597" s="39"/>
      <c r="CW1597" s="39"/>
      <c r="CY1597" s="39"/>
      <c r="DA1597" s="39"/>
      <c r="DC1597" s="39"/>
      <c r="DE1597" s="39"/>
      <c r="DG1597" s="39"/>
      <c r="DI1597" s="39"/>
      <c r="DK1597" s="39"/>
    </row>
    <row r="1598" spans="1:115">
      <c r="A1598" t="s">
        <v>4071</v>
      </c>
      <c r="B1598" t="s">
        <v>114</v>
      </c>
      <c r="C1598" s="39" t="s">
        <v>4072</v>
      </c>
      <c r="D1598" s="1">
        <v>44918</v>
      </c>
      <c r="E1598" s="39" t="s">
        <v>2174</v>
      </c>
      <c r="F1598" t="s">
        <v>116</v>
      </c>
      <c r="I1598" s="39">
        <v>101</v>
      </c>
      <c r="J1598">
        <v>60</v>
      </c>
      <c r="K1598" s="39">
        <v>92</v>
      </c>
      <c r="L1598">
        <v>71</v>
      </c>
      <c r="M1598" t="s">
        <v>116</v>
      </c>
      <c r="P1598" s="39">
        <v>101</v>
      </c>
      <c r="Q1598">
        <v>54</v>
      </c>
      <c r="R1598" s="39">
        <v>105</v>
      </c>
      <c r="S1598">
        <v>66</v>
      </c>
      <c r="T1598" t="s">
        <v>117</v>
      </c>
      <c r="W1598" s="39">
        <v>100</v>
      </c>
      <c r="X1598">
        <v>11</v>
      </c>
      <c r="Y1598" s="39">
        <v>92</v>
      </c>
      <c r="Z1598">
        <v>11</v>
      </c>
      <c r="AA1598" s="39">
        <v>101</v>
      </c>
      <c r="AB1598">
        <v>12</v>
      </c>
      <c r="AC1598" t="s">
        <v>116</v>
      </c>
      <c r="AF1598" s="39">
        <v>110</v>
      </c>
      <c r="AG1598">
        <v>63</v>
      </c>
      <c r="AH1598" t="s">
        <v>117</v>
      </c>
      <c r="AK1598" s="39">
        <v>101</v>
      </c>
      <c r="AL1598">
        <v>22</v>
      </c>
      <c r="AM1598" t="s">
        <v>117</v>
      </c>
      <c r="AP1598" s="39">
        <v>106</v>
      </c>
      <c r="AQ1598">
        <v>8</v>
      </c>
      <c r="AR1598" s="39">
        <v>108</v>
      </c>
      <c r="AS1598">
        <v>10</v>
      </c>
      <c r="AT1598" s="39">
        <v>88</v>
      </c>
      <c r="AU1598">
        <v>8</v>
      </c>
      <c r="AV1598" t="s">
        <v>116</v>
      </c>
      <c r="AW1598">
        <v>2</v>
      </c>
      <c r="AX1598">
        <v>1</v>
      </c>
      <c r="AY1598" s="39">
        <v>112</v>
      </c>
      <c r="AZ1598">
        <v>52</v>
      </c>
      <c r="BA1598" s="39">
        <v>117</v>
      </c>
      <c r="BB1598">
        <v>57</v>
      </c>
      <c r="BC1598" s="39">
        <v>94</v>
      </c>
      <c r="BD1598">
        <v>46</v>
      </c>
      <c r="BE1598" t="s">
        <v>116</v>
      </c>
      <c r="BH1598" s="39">
        <v>97</v>
      </c>
      <c r="BI1598">
        <v>23</v>
      </c>
      <c r="BJ1598" s="39">
        <v>104</v>
      </c>
      <c r="BK1598">
        <v>30</v>
      </c>
      <c r="BL1598" s="39">
        <v>100</v>
      </c>
      <c r="BM1598">
        <v>42</v>
      </c>
      <c r="BP1598" s="39">
        <v>1127</v>
      </c>
      <c r="BQ1598">
        <v>54</v>
      </c>
      <c r="BR1598" s="39">
        <v>105</v>
      </c>
      <c r="BS1598">
        <v>10</v>
      </c>
      <c r="BT1598" s="39">
        <v>112</v>
      </c>
      <c r="BU1598">
        <v>20</v>
      </c>
      <c r="BV1598" s="39" t="s">
        <v>114</v>
      </c>
      <c r="CA1598" s="39"/>
      <c r="CC1598" s="39"/>
      <c r="CE1598" s="39"/>
      <c r="CG1598" s="39"/>
      <c r="CI1598" s="39"/>
      <c r="CK1598" s="39"/>
      <c r="CM1598" s="39"/>
      <c r="CO1598" s="39"/>
      <c r="CQ1598" s="39"/>
      <c r="CS1598" s="39"/>
      <c r="CU1598" s="39"/>
      <c r="CW1598" s="39"/>
      <c r="CY1598" s="39"/>
      <c r="DA1598" s="39"/>
      <c r="DC1598" s="39"/>
      <c r="DE1598" s="39"/>
      <c r="DG1598" s="39"/>
      <c r="DI1598" s="39"/>
      <c r="DK1598" s="39"/>
    </row>
    <row r="1599" spans="1:115">
      <c r="A1599" t="s">
        <v>4073</v>
      </c>
      <c r="B1599" t="s">
        <v>4074</v>
      </c>
      <c r="C1599" s="39" t="s">
        <v>4075</v>
      </c>
      <c r="D1599" s="1">
        <v>45606</v>
      </c>
      <c r="E1599" s="39" t="s">
        <v>2174</v>
      </c>
      <c r="F1599" t="s">
        <v>116</v>
      </c>
      <c r="I1599" s="39">
        <v>93</v>
      </c>
      <c r="J1599">
        <v>59</v>
      </c>
      <c r="K1599" s="39">
        <v>89</v>
      </c>
      <c r="L1599">
        <v>70</v>
      </c>
      <c r="M1599" t="s">
        <v>116</v>
      </c>
      <c r="P1599" s="39">
        <v>110</v>
      </c>
      <c r="Q1599">
        <v>51</v>
      </c>
      <c r="R1599" s="39">
        <v>111</v>
      </c>
      <c r="S1599">
        <v>65</v>
      </c>
      <c r="T1599" t="s">
        <v>117</v>
      </c>
      <c r="W1599" s="39">
        <v>97</v>
      </c>
      <c r="X1599">
        <v>8</v>
      </c>
      <c r="Y1599" s="39">
        <v>94</v>
      </c>
      <c r="Z1599">
        <v>10</v>
      </c>
      <c r="AA1599" s="39">
        <v>95</v>
      </c>
      <c r="AB1599">
        <v>12</v>
      </c>
      <c r="AC1599" t="s">
        <v>116</v>
      </c>
      <c r="AF1599" s="39">
        <v>122</v>
      </c>
      <c r="AG1599">
        <v>63</v>
      </c>
      <c r="AH1599" t="s">
        <v>117</v>
      </c>
      <c r="AK1599" s="39">
        <v>94</v>
      </c>
      <c r="AL1599">
        <v>19</v>
      </c>
      <c r="AM1599" t="s">
        <v>117</v>
      </c>
      <c r="AP1599" s="39">
        <v>105</v>
      </c>
      <c r="AQ1599">
        <v>13</v>
      </c>
      <c r="AR1599" s="39">
        <v>107</v>
      </c>
      <c r="AS1599">
        <v>15</v>
      </c>
      <c r="AT1599" s="39">
        <v>90</v>
      </c>
      <c r="AU1599">
        <v>13</v>
      </c>
      <c r="AV1599" t="s">
        <v>116</v>
      </c>
      <c r="AY1599" s="39">
        <v>105</v>
      </c>
      <c r="AZ1599">
        <v>34</v>
      </c>
      <c r="BA1599" s="39">
        <v>113</v>
      </c>
      <c r="BB1599">
        <v>45</v>
      </c>
      <c r="BC1599" s="39">
        <v>85</v>
      </c>
      <c r="BD1599">
        <v>32</v>
      </c>
      <c r="BE1599" t="s">
        <v>116</v>
      </c>
      <c r="BH1599" s="39">
        <v>104</v>
      </c>
      <c r="BI1599">
        <v>22</v>
      </c>
      <c r="BJ1599" s="39">
        <v>108</v>
      </c>
      <c r="BK1599">
        <v>28</v>
      </c>
      <c r="BL1599" s="39">
        <v>94</v>
      </c>
      <c r="BM1599">
        <v>41</v>
      </c>
      <c r="BP1599" s="39">
        <v>1075</v>
      </c>
      <c r="BQ1599">
        <v>48</v>
      </c>
      <c r="BR1599" s="39">
        <v>100</v>
      </c>
      <c r="BS1599">
        <v>8</v>
      </c>
      <c r="BT1599" s="39">
        <v>114</v>
      </c>
      <c r="BU1599">
        <v>21</v>
      </c>
      <c r="BV1599" s="39" t="s">
        <v>114</v>
      </c>
      <c r="CA1599" s="39"/>
      <c r="CC1599" s="39"/>
      <c r="CE1599" s="39"/>
      <c r="CG1599" s="39"/>
      <c r="CI1599" s="39"/>
      <c r="CK1599" s="39"/>
      <c r="CM1599" s="39"/>
      <c r="CO1599" s="39"/>
      <c r="CQ1599" s="39"/>
      <c r="CS1599" s="39"/>
      <c r="CU1599" s="39"/>
      <c r="CW1599" s="39"/>
      <c r="CY1599" s="39"/>
      <c r="DA1599" s="39"/>
      <c r="DC1599" s="39"/>
      <c r="DE1599" s="39"/>
      <c r="DG1599" s="39"/>
      <c r="DI1599" s="39"/>
      <c r="DK1599" s="39"/>
    </row>
    <row r="1600" spans="1:115">
      <c r="A1600" t="s">
        <v>4076</v>
      </c>
      <c r="B1600" t="s">
        <v>4077</v>
      </c>
      <c r="C1600" s="39" t="s">
        <v>4075</v>
      </c>
      <c r="D1600" s="1">
        <v>45346</v>
      </c>
      <c r="E1600" s="39" t="s">
        <v>2174</v>
      </c>
      <c r="F1600" t="s">
        <v>116</v>
      </c>
      <c r="I1600" s="39">
        <v>103</v>
      </c>
      <c r="J1600">
        <v>50</v>
      </c>
      <c r="K1600" s="39">
        <v>102</v>
      </c>
      <c r="L1600">
        <v>43</v>
      </c>
      <c r="M1600" t="s">
        <v>116</v>
      </c>
      <c r="P1600" s="39">
        <v>97</v>
      </c>
      <c r="Q1600">
        <v>51</v>
      </c>
      <c r="R1600" s="39">
        <v>93</v>
      </c>
      <c r="S1600">
        <v>59</v>
      </c>
      <c r="T1600" t="s">
        <v>117</v>
      </c>
      <c r="W1600" s="39">
        <v>100</v>
      </c>
      <c r="X1600">
        <v>14</v>
      </c>
      <c r="Y1600" s="39">
        <v>96</v>
      </c>
      <c r="Z1600">
        <v>15</v>
      </c>
      <c r="AA1600" s="39">
        <v>98</v>
      </c>
      <c r="AB1600">
        <v>16</v>
      </c>
      <c r="AC1600" t="s">
        <v>116</v>
      </c>
      <c r="AF1600" s="39">
        <v>104</v>
      </c>
      <c r="AG1600">
        <v>62</v>
      </c>
      <c r="AH1600" t="s">
        <v>117</v>
      </c>
      <c r="AK1600" s="39">
        <v>106</v>
      </c>
      <c r="AL1600">
        <v>19</v>
      </c>
      <c r="AM1600" t="s">
        <v>117</v>
      </c>
      <c r="AP1600" s="39">
        <v>102</v>
      </c>
      <c r="AQ1600">
        <v>14</v>
      </c>
      <c r="AR1600" s="39">
        <v>105</v>
      </c>
      <c r="AS1600">
        <v>15</v>
      </c>
      <c r="AT1600" s="39">
        <v>91</v>
      </c>
      <c r="AU1600">
        <v>15</v>
      </c>
      <c r="AV1600" t="s">
        <v>116</v>
      </c>
      <c r="AY1600" s="39">
        <v>96</v>
      </c>
      <c r="AZ1600">
        <v>40</v>
      </c>
      <c r="BA1600" s="39">
        <v>119</v>
      </c>
      <c r="BB1600">
        <v>48</v>
      </c>
      <c r="BC1600" s="39">
        <v>84</v>
      </c>
      <c r="BD1600">
        <v>36</v>
      </c>
      <c r="BE1600" t="s">
        <v>116</v>
      </c>
      <c r="BH1600" s="39">
        <v>97</v>
      </c>
      <c r="BI1600">
        <v>24</v>
      </c>
      <c r="BJ1600" s="39">
        <v>108</v>
      </c>
      <c r="BK1600">
        <v>29</v>
      </c>
      <c r="BL1600" s="39">
        <v>91</v>
      </c>
      <c r="BM1600">
        <v>42</v>
      </c>
      <c r="BP1600" s="39">
        <v>969</v>
      </c>
      <c r="BQ1600">
        <v>47</v>
      </c>
      <c r="BR1600" s="39">
        <v>104</v>
      </c>
      <c r="BS1600">
        <v>13</v>
      </c>
      <c r="BT1600" s="39">
        <v>112</v>
      </c>
      <c r="BU1600">
        <v>22</v>
      </c>
      <c r="BV1600" s="39" t="s">
        <v>114</v>
      </c>
      <c r="CA1600" s="39"/>
      <c r="CC1600" s="39"/>
      <c r="CE1600" s="39"/>
      <c r="CG1600" s="39"/>
      <c r="CI1600" s="39"/>
      <c r="CK1600" s="39"/>
      <c r="CM1600" s="39"/>
      <c r="CO1600" s="39"/>
      <c r="CQ1600" s="39"/>
      <c r="CS1600" s="39"/>
      <c r="CU1600" s="39"/>
      <c r="CW1600" s="39"/>
      <c r="CY1600" s="39"/>
      <c r="DA1600" s="39"/>
      <c r="DC1600" s="39"/>
      <c r="DE1600" s="39"/>
      <c r="DG1600" s="39"/>
      <c r="DI1600" s="39"/>
      <c r="DK1600" s="39"/>
    </row>
    <row r="1601" spans="1:115">
      <c r="A1601" t="s">
        <v>4078</v>
      </c>
      <c r="B1601" t="s">
        <v>4079</v>
      </c>
      <c r="C1601" s="39" t="s">
        <v>4079</v>
      </c>
      <c r="D1601" s="1">
        <v>45615</v>
      </c>
      <c r="E1601" s="39" t="s">
        <v>2174</v>
      </c>
      <c r="F1601" t="s">
        <v>116</v>
      </c>
      <c r="I1601" s="39">
        <v>110</v>
      </c>
      <c r="J1601">
        <v>60</v>
      </c>
      <c r="K1601" s="39">
        <v>109</v>
      </c>
      <c r="L1601">
        <v>70</v>
      </c>
      <c r="M1601" t="s">
        <v>116</v>
      </c>
      <c r="P1601" s="39">
        <v>99</v>
      </c>
      <c r="Q1601">
        <v>54</v>
      </c>
      <c r="R1601" s="39">
        <v>101</v>
      </c>
      <c r="S1601">
        <v>66</v>
      </c>
      <c r="T1601" t="s">
        <v>117</v>
      </c>
      <c r="W1601" s="39">
        <v>100</v>
      </c>
      <c r="X1601">
        <v>18</v>
      </c>
      <c r="Y1601" s="39">
        <v>98</v>
      </c>
      <c r="Z1601">
        <v>20</v>
      </c>
      <c r="AA1601" s="39">
        <v>91</v>
      </c>
      <c r="AB1601">
        <v>21</v>
      </c>
      <c r="AC1601" t="s">
        <v>116</v>
      </c>
      <c r="AF1601" s="39">
        <v>110</v>
      </c>
      <c r="AG1601">
        <v>63</v>
      </c>
      <c r="AH1601" t="s">
        <v>117</v>
      </c>
      <c r="AK1601" s="39">
        <v>99</v>
      </c>
      <c r="AL1601">
        <v>20</v>
      </c>
      <c r="AM1601" t="s">
        <v>117</v>
      </c>
      <c r="AP1601" s="39">
        <v>97</v>
      </c>
      <c r="AQ1601">
        <v>20</v>
      </c>
      <c r="AR1601" s="39">
        <v>103</v>
      </c>
      <c r="AS1601">
        <v>22</v>
      </c>
      <c r="AT1601" s="39">
        <v>93</v>
      </c>
      <c r="AU1601">
        <v>21</v>
      </c>
      <c r="AV1601" t="s">
        <v>116</v>
      </c>
      <c r="AY1601" s="39">
        <v>95</v>
      </c>
      <c r="AZ1601">
        <v>43</v>
      </c>
      <c r="BA1601" s="39">
        <v>116</v>
      </c>
      <c r="BB1601">
        <v>52</v>
      </c>
      <c r="BC1601" s="39">
        <v>88</v>
      </c>
      <c r="BD1601">
        <v>40</v>
      </c>
      <c r="BE1601" t="s">
        <v>116</v>
      </c>
      <c r="BH1601" s="39">
        <v>104</v>
      </c>
      <c r="BI1601">
        <v>28</v>
      </c>
      <c r="BJ1601" s="39">
        <v>109</v>
      </c>
      <c r="BK1601">
        <v>34</v>
      </c>
      <c r="BL1601" s="39">
        <v>97</v>
      </c>
      <c r="BM1601">
        <v>46</v>
      </c>
      <c r="BP1601" s="39">
        <v>1097</v>
      </c>
      <c r="BQ1601">
        <v>52</v>
      </c>
      <c r="BR1601" s="39">
        <v>101</v>
      </c>
      <c r="BS1601">
        <v>17</v>
      </c>
      <c r="BT1601" s="39">
        <v>114</v>
      </c>
      <c r="BU1601">
        <v>27</v>
      </c>
      <c r="BV1601" s="39" t="s">
        <v>114</v>
      </c>
      <c r="CA1601" s="39"/>
      <c r="CC1601" s="39"/>
      <c r="CE1601" s="39"/>
      <c r="CG1601" s="39"/>
      <c r="CI1601" s="39"/>
      <c r="CK1601" s="39"/>
      <c r="CM1601" s="39"/>
      <c r="CO1601" s="39"/>
      <c r="CQ1601" s="39"/>
      <c r="CS1601" s="39"/>
      <c r="CU1601" s="39"/>
      <c r="CW1601" s="39"/>
      <c r="CY1601" s="39"/>
      <c r="DA1601" s="39"/>
      <c r="DC1601" s="39"/>
      <c r="DE1601" s="39"/>
      <c r="DG1601" s="39"/>
      <c r="DI1601" s="39"/>
      <c r="DK1601" s="39"/>
    </row>
    <row r="1602" spans="1:115">
      <c r="A1602" t="s">
        <v>4080</v>
      </c>
      <c r="B1602" t="s">
        <v>4081</v>
      </c>
      <c r="C1602" s="39" t="s">
        <v>4082</v>
      </c>
      <c r="D1602" s="1">
        <v>45357</v>
      </c>
      <c r="E1602" s="39" t="s">
        <v>2174</v>
      </c>
      <c r="F1602" t="s">
        <v>116</v>
      </c>
      <c r="I1602" s="39">
        <v>102</v>
      </c>
      <c r="J1602">
        <v>50</v>
      </c>
      <c r="K1602" s="39">
        <v>96</v>
      </c>
      <c r="L1602">
        <v>43</v>
      </c>
      <c r="M1602" t="s">
        <v>116</v>
      </c>
      <c r="P1602" s="39">
        <v>101</v>
      </c>
      <c r="Q1602">
        <v>50</v>
      </c>
      <c r="R1602" s="39">
        <v>102</v>
      </c>
      <c r="S1602">
        <v>58</v>
      </c>
      <c r="T1602" t="s">
        <v>117</v>
      </c>
      <c r="W1602" s="39">
        <v>101</v>
      </c>
      <c r="X1602">
        <v>11</v>
      </c>
      <c r="Y1602" s="39">
        <v>97</v>
      </c>
      <c r="Z1602">
        <v>13</v>
      </c>
      <c r="AA1602" s="39">
        <v>98</v>
      </c>
      <c r="AB1602">
        <v>13</v>
      </c>
      <c r="AC1602" t="s">
        <v>116</v>
      </c>
      <c r="AF1602" s="39">
        <v>110</v>
      </c>
      <c r="AG1602">
        <v>62</v>
      </c>
      <c r="AH1602" t="s">
        <v>117</v>
      </c>
      <c r="AK1602" s="39">
        <v>107</v>
      </c>
      <c r="AL1602">
        <v>18</v>
      </c>
      <c r="AM1602" t="s">
        <v>117</v>
      </c>
      <c r="AP1602" s="39">
        <v>109</v>
      </c>
      <c r="AQ1602">
        <v>12</v>
      </c>
      <c r="AR1602" s="39">
        <v>104</v>
      </c>
      <c r="AS1602">
        <v>14</v>
      </c>
      <c r="AT1602" s="39">
        <v>86</v>
      </c>
      <c r="AU1602">
        <v>13</v>
      </c>
      <c r="AV1602" t="s">
        <v>116</v>
      </c>
      <c r="AY1602" s="39">
        <v>101</v>
      </c>
      <c r="AZ1602">
        <v>39</v>
      </c>
      <c r="BA1602" s="39">
        <v>117</v>
      </c>
      <c r="BB1602">
        <v>47</v>
      </c>
      <c r="BC1602" s="39">
        <v>83</v>
      </c>
      <c r="BD1602">
        <v>35</v>
      </c>
      <c r="BE1602" t="s">
        <v>116</v>
      </c>
      <c r="BH1602" s="39">
        <v>101</v>
      </c>
      <c r="BI1602">
        <v>22</v>
      </c>
      <c r="BJ1602" s="39">
        <v>109</v>
      </c>
      <c r="BK1602">
        <v>28</v>
      </c>
      <c r="BL1602" s="39">
        <v>90</v>
      </c>
      <c r="BM1602">
        <v>41</v>
      </c>
      <c r="BP1602" s="39">
        <v>1036</v>
      </c>
      <c r="BQ1602">
        <v>46</v>
      </c>
      <c r="BR1602" s="39">
        <v>104</v>
      </c>
      <c r="BS1602">
        <v>10</v>
      </c>
      <c r="BT1602" s="39">
        <v>113</v>
      </c>
      <c r="BU1602">
        <v>21</v>
      </c>
      <c r="BV1602" s="39" t="s">
        <v>114</v>
      </c>
      <c r="CA1602" s="39"/>
      <c r="CC1602" s="39"/>
      <c r="CE1602" s="39"/>
      <c r="CG1602" s="39"/>
      <c r="CI1602" s="39"/>
      <c r="CK1602" s="39"/>
      <c r="CM1602" s="39"/>
      <c r="CO1602" s="39"/>
      <c r="CQ1602" s="39"/>
      <c r="CS1602" s="39"/>
      <c r="CU1602" s="39"/>
      <c r="CW1602" s="39"/>
      <c r="CY1602" s="39"/>
      <c r="DA1602" s="39"/>
      <c r="DC1602" s="39"/>
      <c r="DE1602" s="39"/>
      <c r="DG1602" s="39"/>
      <c r="DI1602" s="39"/>
      <c r="DK1602" s="39"/>
    </row>
    <row r="1603" spans="1:115">
      <c r="A1603" t="s">
        <v>4083</v>
      </c>
      <c r="B1603" t="s">
        <v>4084</v>
      </c>
      <c r="C1603" s="39" t="s">
        <v>4085</v>
      </c>
      <c r="D1603" s="1">
        <v>45075</v>
      </c>
      <c r="E1603" s="39" t="s">
        <v>2174</v>
      </c>
      <c r="F1603" t="s">
        <v>116</v>
      </c>
      <c r="G1603">
        <v>10</v>
      </c>
      <c r="H1603">
        <v>1</v>
      </c>
      <c r="I1603" s="39">
        <v>94</v>
      </c>
      <c r="J1603">
        <v>65</v>
      </c>
      <c r="K1603" s="39">
        <v>88</v>
      </c>
      <c r="L1603">
        <v>73</v>
      </c>
      <c r="M1603" t="s">
        <v>116</v>
      </c>
      <c r="P1603" s="39">
        <v>107</v>
      </c>
      <c r="Q1603">
        <v>54</v>
      </c>
      <c r="R1603" s="39">
        <v>110</v>
      </c>
      <c r="S1603">
        <v>66</v>
      </c>
      <c r="T1603" t="s">
        <v>117</v>
      </c>
      <c r="W1603" s="39">
        <v>94</v>
      </c>
      <c r="X1603">
        <v>7</v>
      </c>
      <c r="Y1603" s="39">
        <v>91</v>
      </c>
      <c r="Z1603">
        <v>8</v>
      </c>
      <c r="AA1603" s="39">
        <v>99</v>
      </c>
      <c r="AB1603">
        <v>8</v>
      </c>
      <c r="AC1603" t="s">
        <v>116</v>
      </c>
      <c r="AF1603" s="39">
        <v>115</v>
      </c>
      <c r="AG1603">
        <v>62</v>
      </c>
      <c r="AH1603" t="s">
        <v>117</v>
      </c>
      <c r="AK1603" s="39">
        <v>104</v>
      </c>
      <c r="AL1603">
        <v>19</v>
      </c>
      <c r="AM1603" t="s">
        <v>117</v>
      </c>
      <c r="AP1603" s="39">
        <v>104</v>
      </c>
      <c r="AQ1603">
        <v>10</v>
      </c>
      <c r="AR1603" s="39">
        <v>108</v>
      </c>
      <c r="AS1603">
        <v>11</v>
      </c>
      <c r="AT1603" s="39">
        <v>90</v>
      </c>
      <c r="AU1603">
        <v>10</v>
      </c>
      <c r="AV1603" t="s">
        <v>116</v>
      </c>
      <c r="AY1603" s="39">
        <v>106</v>
      </c>
      <c r="AZ1603">
        <v>31</v>
      </c>
      <c r="BA1603" s="39">
        <v>117</v>
      </c>
      <c r="BB1603">
        <v>44</v>
      </c>
      <c r="BC1603" s="39">
        <v>91</v>
      </c>
      <c r="BD1603">
        <v>29</v>
      </c>
      <c r="BE1603" t="s">
        <v>116</v>
      </c>
      <c r="BH1603" s="39">
        <v>102</v>
      </c>
      <c r="BI1603">
        <v>21</v>
      </c>
      <c r="BJ1603" s="39">
        <v>107</v>
      </c>
      <c r="BK1603">
        <v>27</v>
      </c>
      <c r="BL1603" s="39">
        <v>78</v>
      </c>
      <c r="BM1603">
        <v>40</v>
      </c>
      <c r="BP1603" s="39">
        <v>1094</v>
      </c>
      <c r="BQ1603">
        <v>49</v>
      </c>
      <c r="BR1603" s="39">
        <v>100</v>
      </c>
      <c r="BS1603">
        <v>7</v>
      </c>
      <c r="BT1603" s="39">
        <v>113</v>
      </c>
      <c r="BU1603">
        <v>19</v>
      </c>
      <c r="BV1603" s="39" t="s">
        <v>114</v>
      </c>
      <c r="CA1603" s="39"/>
      <c r="CC1603" s="39"/>
      <c r="CE1603" s="39"/>
      <c r="CG1603" s="39"/>
      <c r="CI1603" s="39"/>
      <c r="CK1603" s="39"/>
      <c r="CM1603" s="39"/>
      <c r="CO1603" s="39"/>
      <c r="CQ1603" s="39"/>
      <c r="CS1603" s="39"/>
      <c r="CU1603" s="39"/>
      <c r="CW1603" s="39"/>
      <c r="CY1603" s="39"/>
      <c r="DA1603" s="39"/>
      <c r="DC1603" s="39"/>
      <c r="DE1603" s="39"/>
      <c r="DG1603" s="39"/>
      <c r="DI1603" s="39"/>
      <c r="DK1603" s="39"/>
    </row>
    <row r="1604" spans="1:115">
      <c r="A1604" t="s">
        <v>4086</v>
      </c>
      <c r="B1604" t="s">
        <v>4087</v>
      </c>
      <c r="C1604" s="39" t="s">
        <v>4088</v>
      </c>
      <c r="D1604" s="1">
        <v>45351</v>
      </c>
      <c r="E1604" s="39" t="s">
        <v>2174</v>
      </c>
      <c r="F1604" t="s">
        <v>116</v>
      </c>
      <c r="I1604" s="39">
        <v>86</v>
      </c>
      <c r="J1604">
        <v>51</v>
      </c>
      <c r="K1604" s="39">
        <v>92</v>
      </c>
      <c r="L1604">
        <v>45</v>
      </c>
      <c r="M1604" t="s">
        <v>116</v>
      </c>
      <c r="P1604" s="39">
        <v>105</v>
      </c>
      <c r="Q1604">
        <v>51</v>
      </c>
      <c r="R1604" s="39">
        <v>105</v>
      </c>
      <c r="S1604">
        <v>59</v>
      </c>
      <c r="T1604" t="s">
        <v>117</v>
      </c>
      <c r="W1604" s="39">
        <v>90</v>
      </c>
      <c r="X1604">
        <v>14</v>
      </c>
      <c r="Y1604" s="39">
        <v>86</v>
      </c>
      <c r="Z1604">
        <v>17</v>
      </c>
      <c r="AA1604" s="39">
        <v>89</v>
      </c>
      <c r="AB1604">
        <v>20</v>
      </c>
      <c r="AC1604" t="s">
        <v>116</v>
      </c>
      <c r="AF1604" s="39">
        <v>99</v>
      </c>
      <c r="AG1604">
        <v>62</v>
      </c>
      <c r="AH1604" t="s">
        <v>117</v>
      </c>
      <c r="AK1604" s="39">
        <v>100</v>
      </c>
      <c r="AL1604">
        <v>18</v>
      </c>
      <c r="AM1604" t="s">
        <v>117</v>
      </c>
      <c r="AP1604" s="39">
        <v>108</v>
      </c>
      <c r="AQ1604">
        <v>12</v>
      </c>
      <c r="AR1604" s="39">
        <v>111</v>
      </c>
      <c r="AS1604">
        <v>14</v>
      </c>
      <c r="AT1604" s="39">
        <v>95</v>
      </c>
      <c r="AU1604">
        <v>12</v>
      </c>
      <c r="AV1604" t="s">
        <v>116</v>
      </c>
      <c r="AY1604" s="39">
        <v>104</v>
      </c>
      <c r="AZ1604">
        <v>42</v>
      </c>
      <c r="BA1604" s="39">
        <v>116</v>
      </c>
      <c r="BB1604">
        <v>51</v>
      </c>
      <c r="BC1604" s="39">
        <v>93</v>
      </c>
      <c r="BD1604">
        <v>39</v>
      </c>
      <c r="BE1604" t="s">
        <v>116</v>
      </c>
      <c r="BH1604" s="39">
        <v>101</v>
      </c>
      <c r="BI1604">
        <v>20</v>
      </c>
      <c r="BJ1604" s="39">
        <v>105</v>
      </c>
      <c r="BK1604">
        <v>25</v>
      </c>
      <c r="BL1604" s="39">
        <v>95</v>
      </c>
      <c r="BM1604">
        <v>40</v>
      </c>
      <c r="BP1604" s="39">
        <v>881</v>
      </c>
      <c r="BQ1604">
        <v>48</v>
      </c>
      <c r="BR1604" s="39">
        <v>93</v>
      </c>
      <c r="BS1604">
        <v>14</v>
      </c>
      <c r="BT1604" s="39">
        <v>114</v>
      </c>
      <c r="BU1604">
        <v>19</v>
      </c>
      <c r="BV1604" s="39" t="s">
        <v>114</v>
      </c>
      <c r="CA1604" s="39"/>
      <c r="CC1604" s="39"/>
      <c r="CE1604" s="39"/>
      <c r="CG1604" s="39"/>
      <c r="CI1604" s="39"/>
      <c r="CK1604" s="39"/>
      <c r="CM1604" s="39"/>
      <c r="CO1604" s="39"/>
      <c r="CQ1604" s="39"/>
      <c r="CS1604" s="39"/>
      <c r="CU1604" s="39"/>
      <c r="CW1604" s="39"/>
      <c r="CY1604" s="39"/>
      <c r="DA1604" s="39"/>
      <c r="DC1604" s="39"/>
      <c r="DE1604" s="39"/>
      <c r="DG1604" s="39"/>
      <c r="DI1604" s="39"/>
      <c r="DK1604" s="39"/>
    </row>
    <row r="1605" spans="1:115">
      <c r="A1605" t="s">
        <v>4089</v>
      </c>
      <c r="B1605" t="s">
        <v>4090</v>
      </c>
      <c r="C1605" s="39" t="s">
        <v>4090</v>
      </c>
      <c r="D1605" s="1">
        <v>45189</v>
      </c>
      <c r="E1605" s="39" t="s">
        <v>2174</v>
      </c>
      <c r="F1605" t="s">
        <v>116</v>
      </c>
      <c r="I1605" s="39">
        <v>95</v>
      </c>
      <c r="J1605">
        <v>41</v>
      </c>
      <c r="K1605" s="39">
        <v>94</v>
      </c>
      <c r="L1605">
        <v>30</v>
      </c>
      <c r="M1605" t="s">
        <v>116</v>
      </c>
      <c r="P1605" s="39">
        <v>103</v>
      </c>
      <c r="Q1605">
        <v>47</v>
      </c>
      <c r="R1605" s="39">
        <v>106</v>
      </c>
      <c r="S1605">
        <v>53</v>
      </c>
      <c r="T1605" t="s">
        <v>117</v>
      </c>
      <c r="W1605" s="39">
        <v>93</v>
      </c>
      <c r="X1605">
        <v>21</v>
      </c>
      <c r="Y1605" s="39">
        <v>89</v>
      </c>
      <c r="Z1605">
        <v>23</v>
      </c>
      <c r="AA1605" s="39">
        <v>88</v>
      </c>
      <c r="AB1605">
        <v>25</v>
      </c>
      <c r="AC1605" t="s">
        <v>116</v>
      </c>
      <c r="AF1605" s="39">
        <v>119</v>
      </c>
      <c r="AG1605">
        <v>40</v>
      </c>
      <c r="AH1605" t="s">
        <v>117</v>
      </c>
      <c r="AK1605" s="39">
        <v>94</v>
      </c>
      <c r="AL1605">
        <v>2</v>
      </c>
      <c r="AM1605" t="s">
        <v>117</v>
      </c>
      <c r="AP1605" s="39">
        <v>106</v>
      </c>
      <c r="AQ1605">
        <v>16</v>
      </c>
      <c r="AR1605" s="39">
        <v>102</v>
      </c>
      <c r="AS1605">
        <v>20</v>
      </c>
      <c r="AT1605" s="39">
        <v>93</v>
      </c>
      <c r="AU1605">
        <v>17</v>
      </c>
      <c r="AV1605" t="s">
        <v>116</v>
      </c>
      <c r="AY1605" s="39">
        <v>106</v>
      </c>
      <c r="AZ1605">
        <v>27</v>
      </c>
      <c r="BA1605" s="39">
        <v>116</v>
      </c>
      <c r="BB1605">
        <v>42</v>
      </c>
      <c r="BC1605" s="39">
        <v>93</v>
      </c>
      <c r="BD1605">
        <v>23</v>
      </c>
      <c r="BE1605" t="s">
        <v>116</v>
      </c>
      <c r="BH1605" s="39">
        <v>106</v>
      </c>
      <c r="BI1605">
        <v>25</v>
      </c>
      <c r="BJ1605" s="39">
        <v>102</v>
      </c>
      <c r="BK1605">
        <v>31</v>
      </c>
      <c r="BL1605" s="39">
        <v>92</v>
      </c>
      <c r="BM1605">
        <v>43</v>
      </c>
      <c r="BP1605" s="39">
        <v>1102</v>
      </c>
      <c r="BQ1605">
        <v>34</v>
      </c>
      <c r="BR1605" s="39">
        <v>95</v>
      </c>
      <c r="BS1605">
        <v>20</v>
      </c>
      <c r="BT1605" s="39">
        <v>114</v>
      </c>
      <c r="BU1605">
        <v>24</v>
      </c>
      <c r="BV1605" s="39" t="s">
        <v>114</v>
      </c>
      <c r="CA1605" s="39"/>
      <c r="CC1605" s="39"/>
      <c r="CE1605" s="39"/>
      <c r="CG1605" s="39"/>
      <c r="CI1605" s="39"/>
      <c r="CK1605" s="39"/>
      <c r="CM1605" s="39"/>
      <c r="CO1605" s="39"/>
      <c r="CQ1605" s="39"/>
      <c r="CS1605" s="39"/>
      <c r="CU1605" s="39"/>
      <c r="CW1605" s="39"/>
      <c r="CY1605" s="39"/>
      <c r="DA1605" s="39"/>
      <c r="DC1605" s="39"/>
      <c r="DE1605" s="39"/>
      <c r="DG1605" s="39"/>
      <c r="DI1605" s="39"/>
      <c r="DK1605" s="39"/>
    </row>
    <row r="1606" spans="1:115">
      <c r="A1606" t="s">
        <v>4091</v>
      </c>
      <c r="B1606" t="s">
        <v>4092</v>
      </c>
      <c r="C1606" s="39" t="s">
        <v>4093</v>
      </c>
      <c r="D1606" s="1">
        <v>45350</v>
      </c>
      <c r="E1606" s="39" t="s">
        <v>2174</v>
      </c>
      <c r="F1606" t="s">
        <v>116</v>
      </c>
      <c r="I1606" s="39">
        <v>102</v>
      </c>
      <c r="J1606">
        <v>51</v>
      </c>
      <c r="K1606" s="39">
        <v>97</v>
      </c>
      <c r="L1606">
        <v>44</v>
      </c>
      <c r="M1606" t="s">
        <v>116</v>
      </c>
      <c r="P1606" s="39">
        <v>92</v>
      </c>
      <c r="Q1606">
        <v>51</v>
      </c>
      <c r="R1606" s="39">
        <v>102</v>
      </c>
      <c r="S1606">
        <v>59</v>
      </c>
      <c r="T1606" t="s">
        <v>117</v>
      </c>
      <c r="W1606" s="39">
        <v>99</v>
      </c>
      <c r="X1606">
        <v>15</v>
      </c>
      <c r="Y1606" s="39">
        <v>95</v>
      </c>
      <c r="Z1606">
        <v>16</v>
      </c>
      <c r="AA1606" s="39">
        <v>97</v>
      </c>
      <c r="AB1606">
        <v>16</v>
      </c>
      <c r="AC1606" t="s">
        <v>116</v>
      </c>
      <c r="AF1606" s="39">
        <v>106</v>
      </c>
      <c r="AG1606">
        <v>63</v>
      </c>
      <c r="AH1606" t="s">
        <v>117</v>
      </c>
      <c r="AK1606" s="39">
        <v>109</v>
      </c>
      <c r="AL1606">
        <v>20</v>
      </c>
      <c r="AM1606" t="s">
        <v>117</v>
      </c>
      <c r="AP1606" s="39">
        <v>113</v>
      </c>
      <c r="AQ1606">
        <v>15</v>
      </c>
      <c r="AR1606" s="39">
        <v>109</v>
      </c>
      <c r="AS1606">
        <v>16</v>
      </c>
      <c r="AT1606" s="39">
        <v>91</v>
      </c>
      <c r="AU1606">
        <v>16</v>
      </c>
      <c r="AV1606" t="s">
        <v>116</v>
      </c>
      <c r="AY1606" s="39">
        <v>100</v>
      </c>
      <c r="AZ1606">
        <v>40</v>
      </c>
      <c r="BA1606" s="39">
        <v>119</v>
      </c>
      <c r="BB1606">
        <v>49</v>
      </c>
      <c r="BC1606" s="39">
        <v>83</v>
      </c>
      <c r="BD1606">
        <v>36</v>
      </c>
      <c r="BE1606" t="s">
        <v>116</v>
      </c>
      <c r="BH1606" s="39">
        <v>106</v>
      </c>
      <c r="BI1606">
        <v>24</v>
      </c>
      <c r="BJ1606" s="39">
        <v>111</v>
      </c>
      <c r="BK1606">
        <v>30</v>
      </c>
      <c r="BL1606" s="39">
        <v>93</v>
      </c>
      <c r="BM1606">
        <v>42</v>
      </c>
      <c r="BP1606" s="39">
        <v>966</v>
      </c>
      <c r="BQ1606">
        <v>47</v>
      </c>
      <c r="BR1606" s="39">
        <v>102</v>
      </c>
      <c r="BS1606">
        <v>14</v>
      </c>
      <c r="BT1606" s="39">
        <v>116</v>
      </c>
      <c r="BU1606">
        <v>23</v>
      </c>
      <c r="BV1606" s="39" t="s">
        <v>114</v>
      </c>
      <c r="CA1606" s="39"/>
      <c r="CC1606" s="39"/>
      <c r="CE1606" s="39"/>
      <c r="CG1606" s="39"/>
      <c r="CI1606" s="39"/>
      <c r="CK1606" s="39"/>
      <c r="CM1606" s="39"/>
      <c r="CO1606" s="39"/>
      <c r="CQ1606" s="39"/>
      <c r="CS1606" s="39"/>
      <c r="CU1606" s="39"/>
      <c r="CW1606" s="39"/>
      <c r="CY1606" s="39"/>
      <c r="DA1606" s="39"/>
      <c r="DC1606" s="39"/>
      <c r="DE1606" s="39"/>
      <c r="DG1606" s="39"/>
      <c r="DI1606" s="39"/>
      <c r="DK1606" s="39"/>
    </row>
    <row r="1607" spans="1:115">
      <c r="A1607" t="s">
        <v>4094</v>
      </c>
      <c r="B1607" t="s">
        <v>4095</v>
      </c>
      <c r="C1607" s="39" t="s">
        <v>4096</v>
      </c>
      <c r="D1607" s="1">
        <v>45640</v>
      </c>
      <c r="E1607" s="39" t="s">
        <v>2174</v>
      </c>
      <c r="F1607" t="s">
        <v>116</v>
      </c>
      <c r="I1607" s="39">
        <v>96</v>
      </c>
      <c r="J1607">
        <v>58</v>
      </c>
      <c r="K1607" s="39">
        <v>97</v>
      </c>
      <c r="L1607">
        <v>70</v>
      </c>
      <c r="M1607" t="s">
        <v>116</v>
      </c>
      <c r="P1607" s="39">
        <v>102</v>
      </c>
      <c r="Q1607">
        <v>51</v>
      </c>
      <c r="R1607" s="39">
        <v>106</v>
      </c>
      <c r="S1607">
        <v>64</v>
      </c>
      <c r="T1607" t="s">
        <v>117</v>
      </c>
      <c r="W1607" s="39">
        <v>97</v>
      </c>
      <c r="X1607">
        <v>5</v>
      </c>
      <c r="Y1607" s="39">
        <v>95</v>
      </c>
      <c r="Z1607">
        <v>6</v>
      </c>
      <c r="AA1607" s="39">
        <v>94</v>
      </c>
      <c r="AB1607">
        <v>7</v>
      </c>
      <c r="AC1607" t="s">
        <v>116</v>
      </c>
      <c r="AF1607" s="39">
        <v>113</v>
      </c>
      <c r="AG1607">
        <v>62</v>
      </c>
      <c r="AH1607" t="s">
        <v>117</v>
      </c>
      <c r="AK1607" s="39">
        <v>96</v>
      </c>
      <c r="AL1607">
        <v>15</v>
      </c>
      <c r="AM1607" t="s">
        <v>117</v>
      </c>
      <c r="AP1607" s="39">
        <v>103</v>
      </c>
      <c r="AQ1607">
        <v>8</v>
      </c>
      <c r="AR1607" s="39">
        <v>108</v>
      </c>
      <c r="AS1607">
        <v>10</v>
      </c>
      <c r="AT1607" s="39">
        <v>90</v>
      </c>
      <c r="AU1607">
        <v>8</v>
      </c>
      <c r="AV1607" t="s">
        <v>116</v>
      </c>
      <c r="AY1607" s="39">
        <v>104</v>
      </c>
      <c r="AZ1607">
        <v>31</v>
      </c>
      <c r="BA1607" s="39">
        <v>117</v>
      </c>
      <c r="BB1607">
        <v>44</v>
      </c>
      <c r="BC1607" s="39">
        <v>93</v>
      </c>
      <c r="BD1607">
        <v>28</v>
      </c>
      <c r="BE1607" t="s">
        <v>116</v>
      </c>
      <c r="BH1607" s="39">
        <v>101</v>
      </c>
      <c r="BI1607">
        <v>18</v>
      </c>
      <c r="BJ1607" s="39">
        <v>106</v>
      </c>
      <c r="BK1607">
        <v>22</v>
      </c>
      <c r="BL1607" s="39">
        <v>99</v>
      </c>
      <c r="BM1607">
        <v>38</v>
      </c>
      <c r="BP1607" s="39">
        <v>1062</v>
      </c>
      <c r="BQ1607">
        <v>46</v>
      </c>
      <c r="BR1607" s="39">
        <v>100</v>
      </c>
      <c r="BS1607">
        <v>5</v>
      </c>
      <c r="BT1607" s="39">
        <v>114</v>
      </c>
      <c r="BU1607">
        <v>16</v>
      </c>
      <c r="BV1607" s="39" t="s">
        <v>114</v>
      </c>
      <c r="CA1607" s="39"/>
      <c r="CC1607" s="39"/>
      <c r="CE1607" s="39"/>
      <c r="CG1607" s="39"/>
      <c r="CI1607" s="39"/>
      <c r="CK1607" s="39"/>
      <c r="CM1607" s="39"/>
      <c r="CO1607" s="39"/>
      <c r="CQ1607" s="39"/>
      <c r="CS1607" s="39"/>
      <c r="CU1607" s="39"/>
      <c r="CW1607" s="39"/>
      <c r="CY1607" s="39"/>
      <c r="DA1607" s="39"/>
      <c r="DC1607" s="39"/>
      <c r="DE1607" s="39"/>
      <c r="DG1607" s="39"/>
      <c r="DI1607" s="39"/>
      <c r="DK1607" s="39"/>
    </row>
    <row r="1608" spans="1:115">
      <c r="A1608" t="s">
        <v>4097</v>
      </c>
      <c r="B1608" t="s">
        <v>4098</v>
      </c>
      <c r="C1608" s="39" t="s">
        <v>4098</v>
      </c>
      <c r="D1608" s="1">
        <v>45002</v>
      </c>
      <c r="E1608" s="39" t="s">
        <v>2174</v>
      </c>
      <c r="F1608" t="s">
        <v>116</v>
      </c>
      <c r="I1608" s="39">
        <v>100</v>
      </c>
      <c r="J1608">
        <v>61</v>
      </c>
      <c r="K1608" s="39">
        <v>101</v>
      </c>
      <c r="L1608">
        <v>71</v>
      </c>
      <c r="M1608" t="s">
        <v>116</v>
      </c>
      <c r="P1608" s="39">
        <v>107</v>
      </c>
      <c r="Q1608">
        <v>54</v>
      </c>
      <c r="R1608" s="39">
        <v>101</v>
      </c>
      <c r="S1608">
        <v>66</v>
      </c>
      <c r="T1608" t="s">
        <v>117</v>
      </c>
      <c r="U1608">
        <v>4</v>
      </c>
      <c r="V1608">
        <v>2</v>
      </c>
      <c r="W1608" s="39">
        <v>88</v>
      </c>
      <c r="X1608">
        <v>25</v>
      </c>
      <c r="Y1608" s="39">
        <v>84</v>
      </c>
      <c r="Z1608">
        <v>29</v>
      </c>
      <c r="AA1608" s="39">
        <v>80</v>
      </c>
      <c r="AB1608">
        <v>44</v>
      </c>
      <c r="AC1608" t="s">
        <v>116</v>
      </c>
      <c r="AF1608" s="39">
        <v>104</v>
      </c>
      <c r="AG1608">
        <v>64</v>
      </c>
      <c r="AH1608" t="s">
        <v>117</v>
      </c>
      <c r="AK1608" s="39">
        <v>102</v>
      </c>
      <c r="AL1608">
        <v>24</v>
      </c>
      <c r="AM1608" t="s">
        <v>117</v>
      </c>
      <c r="AP1608" s="39">
        <v>101</v>
      </c>
      <c r="AQ1608">
        <v>19</v>
      </c>
      <c r="AR1608" s="39">
        <v>108</v>
      </c>
      <c r="AS1608">
        <v>22</v>
      </c>
      <c r="AT1608" s="39">
        <v>87</v>
      </c>
      <c r="AU1608">
        <v>20</v>
      </c>
      <c r="AV1608" t="s">
        <v>116</v>
      </c>
      <c r="AY1608" s="39">
        <v>109</v>
      </c>
      <c r="AZ1608">
        <v>44</v>
      </c>
      <c r="BA1608" s="39">
        <v>113</v>
      </c>
      <c r="BB1608">
        <v>52</v>
      </c>
      <c r="BC1608" s="39">
        <v>88</v>
      </c>
      <c r="BD1608">
        <v>40</v>
      </c>
      <c r="BE1608" t="s">
        <v>116</v>
      </c>
      <c r="BH1608" s="39">
        <v>100</v>
      </c>
      <c r="BI1608">
        <v>28</v>
      </c>
      <c r="BJ1608" s="39">
        <v>104</v>
      </c>
      <c r="BK1608">
        <v>34</v>
      </c>
      <c r="BL1608" s="39">
        <v>87</v>
      </c>
      <c r="BM1608">
        <v>45</v>
      </c>
      <c r="BP1608" s="39">
        <v>1049</v>
      </c>
      <c r="BQ1608">
        <v>52</v>
      </c>
      <c r="BR1608" s="39">
        <v>88</v>
      </c>
      <c r="BS1608">
        <v>28</v>
      </c>
      <c r="BT1608" s="39">
        <v>112</v>
      </c>
      <c r="BU1608">
        <v>27</v>
      </c>
      <c r="BV1608" s="39" t="s">
        <v>114</v>
      </c>
      <c r="CA1608" s="39"/>
      <c r="CC1608" s="39"/>
      <c r="CE1608" s="39"/>
      <c r="CG1608" s="39"/>
      <c r="CI1608" s="39"/>
      <c r="CK1608" s="39"/>
      <c r="CM1608" s="39"/>
      <c r="CO1608" s="39"/>
      <c r="CQ1608" s="39"/>
      <c r="CS1608" s="39"/>
      <c r="CU1608" s="39"/>
      <c r="CW1608" s="39"/>
      <c r="CY1608" s="39"/>
      <c r="DA1608" s="39"/>
      <c r="DC1608" s="39"/>
      <c r="DE1608" s="39"/>
      <c r="DG1608" s="39"/>
      <c r="DI1608" s="39"/>
      <c r="DK1608" s="39"/>
    </row>
    <row r="1609" spans="1:115">
      <c r="A1609" t="s">
        <v>4099</v>
      </c>
      <c r="B1609" t="s">
        <v>4100</v>
      </c>
      <c r="C1609" s="39" t="s">
        <v>4101</v>
      </c>
      <c r="D1609" s="1">
        <v>45145</v>
      </c>
      <c r="E1609" s="39" t="s">
        <v>2174</v>
      </c>
      <c r="F1609" t="s">
        <v>116</v>
      </c>
      <c r="I1609" s="39">
        <v>88</v>
      </c>
      <c r="J1609">
        <v>61</v>
      </c>
      <c r="K1609" s="39">
        <v>98</v>
      </c>
      <c r="L1609">
        <v>71</v>
      </c>
      <c r="M1609" t="s">
        <v>116</v>
      </c>
      <c r="P1609" s="39">
        <v>105</v>
      </c>
      <c r="Q1609">
        <v>55</v>
      </c>
      <c r="R1609" s="39">
        <v>101</v>
      </c>
      <c r="S1609">
        <v>62</v>
      </c>
      <c r="T1609" t="s">
        <v>117</v>
      </c>
      <c r="W1609" s="39">
        <v>93</v>
      </c>
      <c r="X1609">
        <v>23</v>
      </c>
      <c r="Y1609" s="39">
        <v>92</v>
      </c>
      <c r="Z1609">
        <v>26</v>
      </c>
      <c r="AA1609" s="39">
        <v>101</v>
      </c>
      <c r="AB1609">
        <v>27</v>
      </c>
      <c r="AC1609" t="s">
        <v>116</v>
      </c>
      <c r="AF1609" s="39">
        <v>111</v>
      </c>
      <c r="AG1609">
        <v>64</v>
      </c>
      <c r="AH1609" t="s">
        <v>117</v>
      </c>
      <c r="AK1609" s="39">
        <v>101</v>
      </c>
      <c r="AL1609">
        <v>28</v>
      </c>
      <c r="AM1609" t="s">
        <v>117</v>
      </c>
      <c r="AP1609" s="39">
        <v>104</v>
      </c>
      <c r="AQ1609">
        <v>22</v>
      </c>
      <c r="AR1609" s="39">
        <v>101</v>
      </c>
      <c r="AS1609">
        <v>25</v>
      </c>
      <c r="AT1609" s="39">
        <v>99</v>
      </c>
      <c r="AU1609">
        <v>23</v>
      </c>
      <c r="AV1609" t="s">
        <v>116</v>
      </c>
      <c r="AY1609" s="39">
        <v>99</v>
      </c>
      <c r="AZ1609">
        <v>44</v>
      </c>
      <c r="BA1609" s="39">
        <v>113</v>
      </c>
      <c r="BB1609">
        <v>53</v>
      </c>
      <c r="BC1609" s="39">
        <v>98</v>
      </c>
      <c r="BD1609">
        <v>41</v>
      </c>
      <c r="BE1609" t="s">
        <v>116</v>
      </c>
      <c r="BH1609" s="39">
        <v>100</v>
      </c>
      <c r="BI1609">
        <v>29</v>
      </c>
      <c r="BJ1609" s="39">
        <v>100</v>
      </c>
      <c r="BK1609">
        <v>34</v>
      </c>
      <c r="BL1609" s="39">
        <v>101</v>
      </c>
      <c r="BM1609">
        <v>47</v>
      </c>
      <c r="BP1609" s="39">
        <v>1008</v>
      </c>
      <c r="BQ1609">
        <v>53</v>
      </c>
      <c r="BR1609" s="39">
        <v>100</v>
      </c>
      <c r="BS1609">
        <v>22</v>
      </c>
      <c r="BT1609" s="39">
        <v>112</v>
      </c>
      <c r="BU1609">
        <v>29</v>
      </c>
      <c r="BV1609" s="39" t="s">
        <v>114</v>
      </c>
      <c r="CA1609" s="39"/>
      <c r="CC1609" s="39"/>
      <c r="CE1609" s="39"/>
      <c r="CG1609" s="39"/>
      <c r="CI1609" s="39"/>
      <c r="CK1609" s="39"/>
      <c r="CM1609" s="39"/>
      <c r="CO1609" s="39"/>
      <c r="CQ1609" s="39"/>
      <c r="CS1609" s="39"/>
      <c r="CU1609" s="39"/>
      <c r="CW1609" s="39"/>
      <c r="CY1609" s="39"/>
      <c r="DA1609" s="39"/>
      <c r="DC1609" s="39"/>
      <c r="DE1609" s="39"/>
      <c r="DG1609" s="39"/>
      <c r="DI1609" s="39"/>
      <c r="DK1609" s="39"/>
    </row>
    <row r="1610" spans="1:115">
      <c r="A1610" t="s">
        <v>4102</v>
      </c>
      <c r="B1610" t="s">
        <v>4103</v>
      </c>
      <c r="C1610" s="39" t="s">
        <v>4104</v>
      </c>
      <c r="D1610" s="1">
        <v>45626</v>
      </c>
      <c r="E1610" s="39" t="s">
        <v>2174</v>
      </c>
      <c r="F1610" t="s">
        <v>116</v>
      </c>
      <c r="I1610" s="39">
        <v>94</v>
      </c>
      <c r="J1610">
        <v>58</v>
      </c>
      <c r="K1610" s="39">
        <v>98</v>
      </c>
      <c r="L1610">
        <v>70</v>
      </c>
      <c r="M1610" t="s">
        <v>116</v>
      </c>
      <c r="P1610" s="39">
        <v>108</v>
      </c>
      <c r="Q1610">
        <v>51</v>
      </c>
      <c r="R1610" s="39">
        <v>101</v>
      </c>
      <c r="S1610">
        <v>65</v>
      </c>
      <c r="T1610" t="s">
        <v>117</v>
      </c>
      <c r="W1610" s="39">
        <v>96</v>
      </c>
      <c r="X1610">
        <v>6</v>
      </c>
      <c r="Y1610" s="39">
        <v>94</v>
      </c>
      <c r="Z1610">
        <v>6</v>
      </c>
      <c r="AA1610" s="39">
        <v>94</v>
      </c>
      <c r="AB1610">
        <v>7</v>
      </c>
      <c r="AC1610" t="s">
        <v>116</v>
      </c>
      <c r="AF1610" s="39">
        <v>111</v>
      </c>
      <c r="AG1610">
        <v>62</v>
      </c>
      <c r="AH1610" t="s">
        <v>117</v>
      </c>
      <c r="AK1610" s="39">
        <v>99</v>
      </c>
      <c r="AL1610">
        <v>18</v>
      </c>
      <c r="AM1610" t="s">
        <v>117</v>
      </c>
      <c r="AP1610" s="39">
        <v>105</v>
      </c>
      <c r="AQ1610">
        <v>8</v>
      </c>
      <c r="AR1610" s="39">
        <v>110</v>
      </c>
      <c r="AS1610">
        <v>9</v>
      </c>
      <c r="AT1610" s="39">
        <v>92</v>
      </c>
      <c r="AU1610">
        <v>8</v>
      </c>
      <c r="AV1610" t="s">
        <v>116</v>
      </c>
      <c r="AY1610" s="39">
        <v>106</v>
      </c>
      <c r="AZ1610">
        <v>30</v>
      </c>
      <c r="BA1610" s="39">
        <v>112</v>
      </c>
      <c r="BB1610">
        <v>43</v>
      </c>
      <c r="BC1610" s="39">
        <v>86</v>
      </c>
      <c r="BD1610">
        <v>28</v>
      </c>
      <c r="BE1610" t="s">
        <v>116</v>
      </c>
      <c r="BH1610" s="39">
        <v>109</v>
      </c>
      <c r="BI1610">
        <v>19</v>
      </c>
      <c r="BJ1610" s="39">
        <v>106</v>
      </c>
      <c r="BK1610">
        <v>24</v>
      </c>
      <c r="BL1610" s="39">
        <v>94</v>
      </c>
      <c r="BM1610">
        <v>39</v>
      </c>
      <c r="BP1610" s="39">
        <v>1015</v>
      </c>
      <c r="BQ1610">
        <v>46</v>
      </c>
      <c r="BR1610" s="39">
        <v>100</v>
      </c>
      <c r="BS1610">
        <v>6</v>
      </c>
      <c r="BT1610" s="39">
        <v>116</v>
      </c>
      <c r="BU1610">
        <v>17</v>
      </c>
      <c r="BV1610" s="39" t="s">
        <v>114</v>
      </c>
      <c r="CA1610" s="39"/>
      <c r="CC1610" s="39"/>
      <c r="CE1610" s="39"/>
      <c r="CG1610" s="39"/>
      <c r="CI1610" s="39"/>
      <c r="CK1610" s="39"/>
      <c r="CM1610" s="39"/>
      <c r="CO1610" s="39"/>
      <c r="CQ1610" s="39"/>
      <c r="CS1610" s="39"/>
      <c r="CU1610" s="39"/>
      <c r="CW1610" s="39"/>
      <c r="CY1610" s="39"/>
      <c r="DA1610" s="39"/>
      <c r="DC1610" s="39"/>
      <c r="DE1610" s="39"/>
      <c r="DG1610" s="39"/>
      <c r="DI1610" s="39"/>
      <c r="DK1610" s="39"/>
    </row>
    <row r="1611" spans="1:115">
      <c r="A1611" t="s">
        <v>4105</v>
      </c>
      <c r="B1611" t="s">
        <v>4106</v>
      </c>
      <c r="C1611" s="39" t="s">
        <v>4107</v>
      </c>
      <c r="D1611" s="1">
        <v>45301</v>
      </c>
      <c r="E1611" s="39" t="s">
        <v>2174</v>
      </c>
      <c r="F1611" t="s">
        <v>116</v>
      </c>
      <c r="I1611" s="39">
        <v>93</v>
      </c>
      <c r="J1611">
        <v>61</v>
      </c>
      <c r="K1611" s="39">
        <v>99</v>
      </c>
      <c r="L1611">
        <v>71</v>
      </c>
      <c r="M1611" t="s">
        <v>116</v>
      </c>
      <c r="P1611" s="39">
        <v>101</v>
      </c>
      <c r="Q1611">
        <v>56</v>
      </c>
      <c r="R1611" s="39">
        <v>99</v>
      </c>
      <c r="S1611">
        <v>62</v>
      </c>
      <c r="T1611" t="s">
        <v>117</v>
      </c>
      <c r="W1611" s="39">
        <v>98</v>
      </c>
      <c r="X1611">
        <v>24</v>
      </c>
      <c r="Y1611" s="39">
        <v>97</v>
      </c>
      <c r="Z1611">
        <v>26</v>
      </c>
      <c r="AA1611" s="39">
        <v>105</v>
      </c>
      <c r="AB1611">
        <v>27</v>
      </c>
      <c r="AC1611" t="s">
        <v>116</v>
      </c>
      <c r="AF1611" s="39">
        <v>100</v>
      </c>
      <c r="AG1611">
        <v>64</v>
      </c>
      <c r="AH1611" t="s">
        <v>117</v>
      </c>
      <c r="AK1611" s="39">
        <v>107</v>
      </c>
      <c r="AL1611">
        <v>27</v>
      </c>
      <c r="AM1611" t="s">
        <v>117</v>
      </c>
      <c r="AP1611" s="39">
        <v>101</v>
      </c>
      <c r="AQ1611">
        <v>24</v>
      </c>
      <c r="AR1611" s="39">
        <v>105</v>
      </c>
      <c r="AS1611">
        <v>25</v>
      </c>
      <c r="AT1611" s="39">
        <v>104</v>
      </c>
      <c r="AU1611">
        <v>24</v>
      </c>
      <c r="AV1611" t="s">
        <v>116</v>
      </c>
      <c r="AY1611" s="39">
        <v>95</v>
      </c>
      <c r="AZ1611">
        <v>43</v>
      </c>
      <c r="BA1611" s="39">
        <v>111</v>
      </c>
      <c r="BB1611">
        <v>52</v>
      </c>
      <c r="BC1611" s="39">
        <v>98</v>
      </c>
      <c r="BD1611">
        <v>40</v>
      </c>
      <c r="BE1611" t="s">
        <v>116</v>
      </c>
      <c r="BH1611" s="39">
        <v>98</v>
      </c>
      <c r="BI1611">
        <v>29</v>
      </c>
      <c r="BJ1611" s="39">
        <v>100</v>
      </c>
      <c r="BK1611">
        <v>34</v>
      </c>
      <c r="BL1611" s="39">
        <v>103</v>
      </c>
      <c r="BM1611">
        <v>47</v>
      </c>
      <c r="BP1611" s="39">
        <v>946</v>
      </c>
      <c r="BQ1611">
        <v>53</v>
      </c>
      <c r="BR1611" s="39">
        <v>105</v>
      </c>
      <c r="BS1611">
        <v>22</v>
      </c>
      <c r="BT1611" s="39">
        <v>113</v>
      </c>
      <c r="BU1611">
        <v>29</v>
      </c>
      <c r="BV1611" s="39" t="s">
        <v>114</v>
      </c>
      <c r="CA1611" s="39"/>
      <c r="CC1611" s="39"/>
      <c r="CE1611" s="39"/>
      <c r="CG1611" s="39"/>
      <c r="CI1611" s="39"/>
      <c r="CK1611" s="39"/>
      <c r="CM1611" s="39"/>
      <c r="CO1611" s="39"/>
      <c r="CQ1611" s="39"/>
      <c r="CS1611" s="39"/>
      <c r="CU1611" s="39"/>
      <c r="CW1611" s="39"/>
      <c r="CY1611" s="39"/>
      <c r="DA1611" s="39"/>
      <c r="DC1611" s="39"/>
      <c r="DE1611" s="39"/>
      <c r="DG1611" s="39"/>
      <c r="DI1611" s="39"/>
      <c r="DK1611" s="39"/>
    </row>
    <row r="1612" spans="1:115">
      <c r="A1612" t="s">
        <v>4108</v>
      </c>
      <c r="B1612" t="s">
        <v>4109</v>
      </c>
      <c r="C1612" s="39" t="s">
        <v>4110</v>
      </c>
      <c r="D1612" s="1">
        <v>45398</v>
      </c>
      <c r="E1612" s="39" t="s">
        <v>2174</v>
      </c>
      <c r="F1612" t="s">
        <v>116</v>
      </c>
      <c r="I1612" s="39">
        <v>101</v>
      </c>
      <c r="J1612">
        <v>51</v>
      </c>
      <c r="K1612" s="39">
        <v>100</v>
      </c>
      <c r="L1612">
        <v>44</v>
      </c>
      <c r="M1612" t="s">
        <v>116</v>
      </c>
      <c r="P1612" s="39">
        <v>100</v>
      </c>
      <c r="Q1612">
        <v>51</v>
      </c>
      <c r="R1612" s="39">
        <v>98</v>
      </c>
      <c r="S1612">
        <v>59</v>
      </c>
      <c r="T1612" t="s">
        <v>117</v>
      </c>
      <c r="W1612" s="39">
        <v>103</v>
      </c>
      <c r="X1612">
        <v>14</v>
      </c>
      <c r="Y1612" s="39">
        <v>101</v>
      </c>
      <c r="Z1612">
        <v>15</v>
      </c>
      <c r="AA1612" s="39">
        <v>102</v>
      </c>
      <c r="AB1612">
        <v>16</v>
      </c>
      <c r="AC1612" t="s">
        <v>116</v>
      </c>
      <c r="AF1612" s="39">
        <v>100</v>
      </c>
      <c r="AG1612">
        <v>63</v>
      </c>
      <c r="AH1612" t="s">
        <v>117</v>
      </c>
      <c r="AK1612" s="39">
        <v>107</v>
      </c>
      <c r="AL1612">
        <v>20</v>
      </c>
      <c r="AM1612" t="s">
        <v>117</v>
      </c>
      <c r="AP1612" s="39">
        <v>103</v>
      </c>
      <c r="AQ1612">
        <v>16</v>
      </c>
      <c r="AR1612" s="39">
        <v>106</v>
      </c>
      <c r="AS1612">
        <v>17</v>
      </c>
      <c r="AT1612" s="39">
        <v>94</v>
      </c>
      <c r="AU1612">
        <v>16</v>
      </c>
      <c r="AV1612" t="s">
        <v>116</v>
      </c>
      <c r="AY1612" s="39">
        <v>100</v>
      </c>
      <c r="AZ1612">
        <v>39</v>
      </c>
      <c r="BA1612" s="39">
        <v>120</v>
      </c>
      <c r="BB1612">
        <v>47</v>
      </c>
      <c r="BC1612" s="39">
        <v>86</v>
      </c>
      <c r="BD1612">
        <v>35</v>
      </c>
      <c r="BE1612" t="s">
        <v>116</v>
      </c>
      <c r="BH1612" s="39">
        <v>99</v>
      </c>
      <c r="BI1612">
        <v>24</v>
      </c>
      <c r="BJ1612" s="39">
        <v>108</v>
      </c>
      <c r="BK1612">
        <v>30</v>
      </c>
      <c r="BL1612" s="39">
        <v>89</v>
      </c>
      <c r="BM1612">
        <v>42</v>
      </c>
      <c r="BP1612" s="39">
        <v>969</v>
      </c>
      <c r="BQ1612">
        <v>47</v>
      </c>
      <c r="BR1612" s="39">
        <v>107</v>
      </c>
      <c r="BS1612">
        <v>13</v>
      </c>
      <c r="BT1612" s="39">
        <v>113</v>
      </c>
      <c r="BU1612">
        <v>23</v>
      </c>
      <c r="BV1612" s="39" t="s">
        <v>114</v>
      </c>
      <c r="CA1612" s="39"/>
      <c r="CC1612" s="39"/>
      <c r="CE1612" s="39"/>
      <c r="CG1612" s="39"/>
      <c r="CI1612" s="39"/>
      <c r="CK1612" s="39"/>
      <c r="CM1612" s="39"/>
      <c r="CO1612" s="39"/>
      <c r="CQ1612" s="39"/>
      <c r="CS1612" s="39"/>
      <c r="CU1612" s="39"/>
      <c r="CW1612" s="39"/>
      <c r="CY1612" s="39"/>
      <c r="DA1612" s="39"/>
      <c r="DC1612" s="39"/>
      <c r="DE1612" s="39"/>
      <c r="DG1612" s="39"/>
      <c r="DI1612" s="39"/>
      <c r="DK1612" s="39"/>
    </row>
    <row r="1613" spans="1:115">
      <c r="A1613" t="s">
        <v>4111</v>
      </c>
      <c r="B1613" t="s">
        <v>4112</v>
      </c>
      <c r="C1613" s="39" t="s">
        <v>4112</v>
      </c>
      <c r="D1613" s="1">
        <v>45765</v>
      </c>
      <c r="E1613" s="39" t="s">
        <v>2174</v>
      </c>
      <c r="F1613" t="s">
        <v>116</v>
      </c>
      <c r="I1613" s="39">
        <v>97</v>
      </c>
      <c r="J1613">
        <v>61</v>
      </c>
      <c r="K1613" s="39">
        <v>93</v>
      </c>
      <c r="L1613">
        <v>71</v>
      </c>
      <c r="M1613" t="s">
        <v>116</v>
      </c>
      <c r="P1613" s="39">
        <v>108</v>
      </c>
      <c r="Q1613">
        <v>54</v>
      </c>
      <c r="R1613" s="39">
        <v>106</v>
      </c>
      <c r="S1613">
        <v>66</v>
      </c>
      <c r="T1613" t="s">
        <v>117</v>
      </c>
      <c r="W1613" s="39">
        <v>94</v>
      </c>
      <c r="X1613">
        <v>11</v>
      </c>
      <c r="Y1613" s="39">
        <v>93</v>
      </c>
      <c r="Z1613">
        <v>12</v>
      </c>
      <c r="AA1613" s="39">
        <v>90</v>
      </c>
      <c r="AB1613">
        <v>14</v>
      </c>
      <c r="AC1613" t="s">
        <v>116</v>
      </c>
      <c r="AF1613" s="39">
        <v>108</v>
      </c>
      <c r="AG1613">
        <v>63</v>
      </c>
      <c r="AH1613" t="s">
        <v>117</v>
      </c>
      <c r="AK1613" s="39">
        <v>100</v>
      </c>
      <c r="AL1613">
        <v>23</v>
      </c>
      <c r="AM1613" t="s">
        <v>117</v>
      </c>
      <c r="AP1613" s="39">
        <v>103</v>
      </c>
      <c r="AQ1613">
        <v>17</v>
      </c>
      <c r="AR1613" s="39">
        <v>108</v>
      </c>
      <c r="AS1613">
        <v>20</v>
      </c>
      <c r="AT1613" s="39">
        <v>88</v>
      </c>
      <c r="AU1613">
        <v>18</v>
      </c>
      <c r="AV1613" t="s">
        <v>116</v>
      </c>
      <c r="AY1613" s="39">
        <v>112</v>
      </c>
      <c r="AZ1613">
        <v>44</v>
      </c>
      <c r="BA1613" s="39">
        <v>111</v>
      </c>
      <c r="BB1613">
        <v>51</v>
      </c>
      <c r="BC1613" s="39">
        <v>90</v>
      </c>
      <c r="BD1613">
        <v>40</v>
      </c>
      <c r="BE1613" t="s">
        <v>116</v>
      </c>
      <c r="BH1613" s="39">
        <v>99</v>
      </c>
      <c r="BI1613">
        <v>27</v>
      </c>
      <c r="BJ1613" s="39">
        <v>103</v>
      </c>
      <c r="BK1613">
        <v>32</v>
      </c>
      <c r="BL1613" s="39">
        <v>91</v>
      </c>
      <c r="BM1613">
        <v>44</v>
      </c>
      <c r="BP1613" s="39">
        <v>1069</v>
      </c>
      <c r="BQ1613">
        <v>52</v>
      </c>
      <c r="BR1613" s="39">
        <v>96</v>
      </c>
      <c r="BS1613">
        <v>11</v>
      </c>
      <c r="BT1613" s="39">
        <v>112</v>
      </c>
      <c r="BU1613">
        <v>25</v>
      </c>
      <c r="BV1613" s="39" t="s">
        <v>114</v>
      </c>
      <c r="CA1613" s="39"/>
      <c r="CC1613" s="39"/>
      <c r="CE1613" s="39"/>
      <c r="CG1613" s="39"/>
      <c r="CI1613" s="39"/>
      <c r="CK1613" s="39"/>
      <c r="CM1613" s="39"/>
      <c r="CO1613" s="39"/>
      <c r="CQ1613" s="39"/>
      <c r="CS1613" s="39"/>
      <c r="CU1613" s="39"/>
      <c r="CW1613" s="39"/>
      <c r="CY1613" s="39"/>
      <c r="DA1613" s="39"/>
      <c r="DC1613" s="39"/>
      <c r="DE1613" s="39"/>
      <c r="DG1613" s="39"/>
      <c r="DI1613" s="39"/>
      <c r="DK1613" s="39"/>
    </row>
    <row r="1614" spans="1:115">
      <c r="A1614" t="s">
        <v>4113</v>
      </c>
      <c r="B1614" t="s">
        <v>4114</v>
      </c>
      <c r="C1614" s="39" t="s">
        <v>4115</v>
      </c>
      <c r="D1614" s="1">
        <v>44881</v>
      </c>
      <c r="E1614" s="39" t="s">
        <v>2174</v>
      </c>
      <c r="F1614" t="s">
        <v>116</v>
      </c>
      <c r="G1614">
        <v>6</v>
      </c>
      <c r="H1614">
        <v>3</v>
      </c>
      <c r="I1614" s="39">
        <v>106</v>
      </c>
      <c r="J1614">
        <v>59</v>
      </c>
      <c r="K1614" s="39">
        <v>103</v>
      </c>
      <c r="L1614">
        <v>61</v>
      </c>
      <c r="M1614" t="s">
        <v>116</v>
      </c>
      <c r="P1614" s="39">
        <v>99</v>
      </c>
      <c r="Q1614">
        <v>53</v>
      </c>
      <c r="R1614" s="39">
        <v>105</v>
      </c>
      <c r="S1614">
        <v>60</v>
      </c>
      <c r="T1614" t="s">
        <v>117</v>
      </c>
      <c r="W1614" s="39">
        <v>96</v>
      </c>
      <c r="X1614">
        <v>21</v>
      </c>
      <c r="Y1614" s="39">
        <v>95</v>
      </c>
      <c r="Z1614">
        <v>26</v>
      </c>
      <c r="AA1614" s="39">
        <v>96</v>
      </c>
      <c r="AB1614">
        <v>28</v>
      </c>
      <c r="AC1614" t="s">
        <v>116</v>
      </c>
      <c r="AD1614">
        <v>1</v>
      </c>
      <c r="AE1614">
        <v>1</v>
      </c>
      <c r="AF1614" s="39">
        <v>107</v>
      </c>
      <c r="AG1614">
        <v>64</v>
      </c>
      <c r="AH1614" t="s">
        <v>117</v>
      </c>
      <c r="AK1614" s="39">
        <v>93</v>
      </c>
      <c r="AL1614">
        <v>25</v>
      </c>
      <c r="AM1614" t="s">
        <v>117</v>
      </c>
      <c r="AP1614" s="39">
        <v>109</v>
      </c>
      <c r="AQ1614">
        <v>21</v>
      </c>
      <c r="AR1614" s="39">
        <v>103</v>
      </c>
      <c r="AS1614">
        <v>24</v>
      </c>
      <c r="AT1614" s="39">
        <v>96</v>
      </c>
      <c r="AU1614">
        <v>22</v>
      </c>
      <c r="AV1614" t="s">
        <v>116</v>
      </c>
      <c r="AY1614" s="39">
        <v>100</v>
      </c>
      <c r="AZ1614">
        <v>48</v>
      </c>
      <c r="BA1614" s="39">
        <v>113</v>
      </c>
      <c r="BB1614">
        <v>56</v>
      </c>
      <c r="BC1614" s="39">
        <v>86</v>
      </c>
      <c r="BD1614">
        <v>45</v>
      </c>
      <c r="BE1614" t="s">
        <v>116</v>
      </c>
      <c r="BH1614" s="39">
        <v>109</v>
      </c>
      <c r="BI1614">
        <v>28</v>
      </c>
      <c r="BJ1614" s="39">
        <v>105</v>
      </c>
      <c r="BK1614">
        <v>33</v>
      </c>
      <c r="BL1614" s="39">
        <v>105</v>
      </c>
      <c r="BM1614">
        <v>45</v>
      </c>
      <c r="BP1614" s="39">
        <v>1018</v>
      </c>
      <c r="BQ1614">
        <v>53</v>
      </c>
      <c r="BR1614" s="39">
        <v>100</v>
      </c>
      <c r="BS1614">
        <v>21</v>
      </c>
      <c r="BT1614" s="39">
        <v>115</v>
      </c>
      <c r="BU1614">
        <v>27</v>
      </c>
      <c r="BV1614" s="39" t="s">
        <v>114</v>
      </c>
      <c r="CA1614" s="39"/>
      <c r="CC1614" s="39"/>
      <c r="CE1614" s="39"/>
      <c r="CG1614" s="39"/>
      <c r="CI1614" s="39"/>
      <c r="CK1614" s="39"/>
      <c r="CM1614" s="39"/>
      <c r="CO1614" s="39"/>
      <c r="CQ1614" s="39"/>
      <c r="CS1614" s="39"/>
      <c r="CU1614" s="39"/>
      <c r="CW1614" s="39"/>
      <c r="CY1614" s="39"/>
      <c r="DA1614" s="39"/>
      <c r="DC1614" s="39"/>
      <c r="DE1614" s="39"/>
      <c r="DG1614" s="39"/>
      <c r="DI1614" s="39"/>
      <c r="DK1614" s="39"/>
    </row>
    <row r="1615" spans="1:115">
      <c r="A1615" t="s">
        <v>4116</v>
      </c>
      <c r="B1615" t="s">
        <v>4115</v>
      </c>
      <c r="C1615" s="39" t="s">
        <v>4115</v>
      </c>
      <c r="D1615" s="1">
        <v>44998</v>
      </c>
      <c r="E1615" s="39" t="s">
        <v>2174</v>
      </c>
      <c r="F1615" t="s">
        <v>116</v>
      </c>
      <c r="G1615">
        <v>5</v>
      </c>
      <c r="H1615">
        <v>2</v>
      </c>
      <c r="I1615" s="39">
        <v>78</v>
      </c>
      <c r="J1615">
        <v>64</v>
      </c>
      <c r="K1615" s="39">
        <v>88</v>
      </c>
      <c r="L1615">
        <v>73</v>
      </c>
      <c r="M1615" t="s">
        <v>116</v>
      </c>
      <c r="P1615" s="39">
        <v>120</v>
      </c>
      <c r="Q1615">
        <v>54</v>
      </c>
      <c r="R1615" s="39">
        <v>110</v>
      </c>
      <c r="S1615">
        <v>66</v>
      </c>
      <c r="T1615" t="s">
        <v>117</v>
      </c>
      <c r="W1615" s="39">
        <v>94</v>
      </c>
      <c r="X1615">
        <v>13</v>
      </c>
      <c r="Y1615" s="39">
        <v>93</v>
      </c>
      <c r="Z1615">
        <v>16</v>
      </c>
      <c r="AA1615" s="39">
        <v>97</v>
      </c>
      <c r="AB1615">
        <v>17</v>
      </c>
      <c r="AC1615" t="s">
        <v>116</v>
      </c>
      <c r="AF1615" s="39">
        <v>108</v>
      </c>
      <c r="AG1615">
        <v>63</v>
      </c>
      <c r="AH1615" t="s">
        <v>117</v>
      </c>
      <c r="AK1615" s="39">
        <v>96</v>
      </c>
      <c r="AL1615">
        <v>21</v>
      </c>
      <c r="AM1615" t="s">
        <v>117</v>
      </c>
      <c r="AP1615" s="39">
        <v>99</v>
      </c>
      <c r="AQ1615">
        <v>18</v>
      </c>
      <c r="AR1615" s="39">
        <v>108</v>
      </c>
      <c r="AS1615">
        <v>21</v>
      </c>
      <c r="AT1615" s="39">
        <v>93</v>
      </c>
      <c r="AU1615">
        <v>19</v>
      </c>
      <c r="AV1615" t="s">
        <v>116</v>
      </c>
      <c r="AY1615" s="39">
        <v>107</v>
      </c>
      <c r="AZ1615">
        <v>42</v>
      </c>
      <c r="BA1615" s="39">
        <v>115</v>
      </c>
      <c r="BB1615">
        <v>50</v>
      </c>
      <c r="BC1615" s="39">
        <v>88</v>
      </c>
      <c r="BD1615">
        <v>39</v>
      </c>
      <c r="BE1615" t="s">
        <v>116</v>
      </c>
      <c r="BF1615">
        <v>1</v>
      </c>
      <c r="BG1615">
        <v>1</v>
      </c>
      <c r="BH1615" s="39">
        <v>100</v>
      </c>
      <c r="BI1615">
        <v>29</v>
      </c>
      <c r="BJ1615" s="39">
        <v>98</v>
      </c>
      <c r="BK1615">
        <v>35</v>
      </c>
      <c r="BL1615" s="39">
        <v>83</v>
      </c>
      <c r="BM1615">
        <v>46</v>
      </c>
      <c r="BP1615" s="39">
        <v>915</v>
      </c>
      <c r="BQ1615">
        <v>52</v>
      </c>
      <c r="BR1615" s="39">
        <v>99</v>
      </c>
      <c r="BS1615">
        <v>13</v>
      </c>
      <c r="BT1615" s="39">
        <v>112</v>
      </c>
      <c r="BU1615">
        <v>28</v>
      </c>
      <c r="BV1615" s="39" t="s">
        <v>114</v>
      </c>
      <c r="CA1615" s="39"/>
      <c r="CC1615" s="39"/>
      <c r="CE1615" s="39"/>
      <c r="CG1615" s="39"/>
      <c r="CI1615" s="39"/>
      <c r="CK1615" s="39"/>
      <c r="CM1615" s="39"/>
      <c r="CO1615" s="39"/>
      <c r="CQ1615" s="39"/>
      <c r="CS1615" s="39"/>
      <c r="CU1615" s="39"/>
      <c r="CW1615" s="39"/>
      <c r="CY1615" s="39"/>
      <c r="DA1615" s="39"/>
      <c r="DC1615" s="39"/>
      <c r="DE1615" s="39"/>
      <c r="DG1615" s="39"/>
      <c r="DI1615" s="39"/>
      <c r="DK1615" s="39"/>
    </row>
    <row r="1616" spans="1:115">
      <c r="A1616" t="s">
        <v>4117</v>
      </c>
      <c r="B1616" t="s">
        <v>4118</v>
      </c>
      <c r="C1616" s="39" t="s">
        <v>4119</v>
      </c>
      <c r="D1616" s="1">
        <v>45256</v>
      </c>
      <c r="E1616" s="39" t="s">
        <v>2174</v>
      </c>
      <c r="F1616" t="s">
        <v>116</v>
      </c>
      <c r="I1616" s="39">
        <v>92</v>
      </c>
      <c r="J1616">
        <v>46</v>
      </c>
      <c r="K1616" s="39">
        <v>94</v>
      </c>
      <c r="L1616">
        <v>34</v>
      </c>
      <c r="M1616" t="s">
        <v>116</v>
      </c>
      <c r="P1616" s="39">
        <v>104</v>
      </c>
      <c r="Q1616">
        <v>48</v>
      </c>
      <c r="R1616" s="39">
        <v>108</v>
      </c>
      <c r="S1616">
        <v>54</v>
      </c>
      <c r="T1616" t="s">
        <v>117</v>
      </c>
      <c r="W1616" s="39">
        <v>99</v>
      </c>
      <c r="X1616">
        <v>2</v>
      </c>
      <c r="Y1616" s="39">
        <v>98</v>
      </c>
      <c r="Z1616">
        <v>3</v>
      </c>
      <c r="AA1616" s="39">
        <v>98</v>
      </c>
      <c r="AB1616">
        <v>3</v>
      </c>
      <c r="AC1616" t="s">
        <v>116</v>
      </c>
      <c r="AF1616" s="39">
        <v>114</v>
      </c>
      <c r="AG1616">
        <v>48</v>
      </c>
      <c r="AH1616" t="s">
        <v>117</v>
      </c>
      <c r="AK1616" s="39">
        <v>96</v>
      </c>
      <c r="AL1616">
        <v>3</v>
      </c>
      <c r="AM1616" t="s">
        <v>117</v>
      </c>
      <c r="AP1616" s="39">
        <v>107</v>
      </c>
      <c r="AQ1616">
        <v>5</v>
      </c>
      <c r="AR1616" s="39">
        <v>103</v>
      </c>
      <c r="AS1616">
        <v>7</v>
      </c>
      <c r="AT1616" s="39">
        <v>96</v>
      </c>
      <c r="AU1616">
        <v>5</v>
      </c>
      <c r="AV1616" t="s">
        <v>116</v>
      </c>
      <c r="AY1616" s="39">
        <v>108</v>
      </c>
      <c r="AZ1616">
        <v>32</v>
      </c>
      <c r="BA1616" s="39">
        <v>115</v>
      </c>
      <c r="BB1616">
        <v>43</v>
      </c>
      <c r="BC1616" s="39">
        <v>90</v>
      </c>
      <c r="BD1616">
        <v>28</v>
      </c>
      <c r="BE1616" t="s">
        <v>116</v>
      </c>
      <c r="BH1616" s="39">
        <v>103</v>
      </c>
      <c r="BI1616">
        <v>21</v>
      </c>
      <c r="BJ1616" s="39">
        <v>103</v>
      </c>
      <c r="BK1616">
        <v>28</v>
      </c>
      <c r="BL1616" s="39">
        <v>94</v>
      </c>
      <c r="BM1616">
        <v>40</v>
      </c>
      <c r="BP1616" s="39">
        <v>1032</v>
      </c>
      <c r="BQ1616">
        <v>39</v>
      </c>
      <c r="BR1616" s="39">
        <v>103</v>
      </c>
      <c r="BS1616">
        <v>2</v>
      </c>
      <c r="BT1616" s="39">
        <v>113</v>
      </c>
      <c r="BU1616">
        <v>17</v>
      </c>
      <c r="BV1616" s="39" t="s">
        <v>114</v>
      </c>
      <c r="CA1616" s="39"/>
      <c r="CC1616" s="39"/>
      <c r="CE1616" s="39"/>
      <c r="CG1616" s="39"/>
      <c r="CI1616" s="39"/>
      <c r="CK1616" s="39"/>
      <c r="CM1616" s="39"/>
      <c r="CO1616" s="39"/>
      <c r="CQ1616" s="39"/>
      <c r="CS1616" s="39"/>
      <c r="CU1616" s="39"/>
      <c r="CW1616" s="39"/>
      <c r="CY1616" s="39"/>
      <c r="DA1616" s="39"/>
      <c r="DC1616" s="39"/>
      <c r="DE1616" s="39"/>
      <c r="DG1616" s="39"/>
      <c r="DI1616" s="39"/>
      <c r="DK1616" s="39"/>
    </row>
    <row r="1617" spans="1:115">
      <c r="A1617" t="s">
        <v>4120</v>
      </c>
      <c r="B1617" t="s">
        <v>4121</v>
      </c>
      <c r="C1617" s="39" t="s">
        <v>4122</v>
      </c>
      <c r="D1617" s="1">
        <v>45009</v>
      </c>
      <c r="E1617" s="39" t="s">
        <v>2174</v>
      </c>
      <c r="F1617" t="s">
        <v>116</v>
      </c>
      <c r="I1617" s="39">
        <v>86</v>
      </c>
      <c r="J1617">
        <v>61</v>
      </c>
      <c r="K1617" s="39">
        <v>92</v>
      </c>
      <c r="L1617">
        <v>71</v>
      </c>
      <c r="M1617" t="s">
        <v>116</v>
      </c>
      <c r="P1617" s="39">
        <v>105</v>
      </c>
      <c r="Q1617">
        <v>56</v>
      </c>
      <c r="R1617" s="39">
        <v>105</v>
      </c>
      <c r="S1617">
        <v>62</v>
      </c>
      <c r="T1617" t="s">
        <v>117</v>
      </c>
      <c r="W1617" s="39">
        <v>96</v>
      </c>
      <c r="X1617">
        <v>18</v>
      </c>
      <c r="Y1617" s="39">
        <v>95</v>
      </c>
      <c r="Z1617">
        <v>20</v>
      </c>
      <c r="AA1617" s="39">
        <v>100</v>
      </c>
      <c r="AB1617">
        <v>21</v>
      </c>
      <c r="AC1617" t="s">
        <v>116</v>
      </c>
      <c r="AF1617" s="39">
        <v>104</v>
      </c>
      <c r="AG1617">
        <v>64</v>
      </c>
      <c r="AH1617" t="s">
        <v>117</v>
      </c>
      <c r="AK1617" s="39">
        <v>107</v>
      </c>
      <c r="AL1617">
        <v>28</v>
      </c>
      <c r="AM1617" t="s">
        <v>117</v>
      </c>
      <c r="AP1617" s="39">
        <v>105</v>
      </c>
      <c r="AQ1617">
        <v>19</v>
      </c>
      <c r="AR1617" s="39">
        <v>103</v>
      </c>
      <c r="AS1617">
        <v>21</v>
      </c>
      <c r="AT1617" s="39">
        <v>99</v>
      </c>
      <c r="AU1617">
        <v>19</v>
      </c>
      <c r="AV1617" t="s">
        <v>116</v>
      </c>
      <c r="AY1617" s="39">
        <v>98</v>
      </c>
      <c r="AZ1617">
        <v>45</v>
      </c>
      <c r="BA1617" s="39">
        <v>110</v>
      </c>
      <c r="BB1617">
        <v>53</v>
      </c>
      <c r="BC1617" s="39">
        <v>102</v>
      </c>
      <c r="BD1617">
        <v>42</v>
      </c>
      <c r="BE1617" t="s">
        <v>116</v>
      </c>
      <c r="BH1617" s="39">
        <v>101</v>
      </c>
      <c r="BI1617">
        <v>27</v>
      </c>
      <c r="BJ1617" s="39">
        <v>99</v>
      </c>
      <c r="BK1617">
        <v>32</v>
      </c>
      <c r="BL1617" s="39">
        <v>110</v>
      </c>
      <c r="BM1617">
        <v>45</v>
      </c>
      <c r="BP1617" s="39">
        <v>967</v>
      </c>
      <c r="BQ1617">
        <v>53</v>
      </c>
      <c r="BR1617" s="39">
        <v>102</v>
      </c>
      <c r="BS1617">
        <v>17</v>
      </c>
      <c r="BT1617" s="39">
        <v>113</v>
      </c>
      <c r="BU1617">
        <v>26</v>
      </c>
      <c r="BV1617" s="39" t="s">
        <v>114</v>
      </c>
      <c r="CA1617" s="39"/>
      <c r="CC1617" s="39"/>
      <c r="CE1617" s="39"/>
      <c r="CG1617" s="39"/>
      <c r="CI1617" s="39"/>
      <c r="CK1617" s="39"/>
      <c r="CM1617" s="39"/>
      <c r="CO1617" s="39"/>
      <c r="CQ1617" s="39"/>
      <c r="CS1617" s="39"/>
      <c r="CU1617" s="39"/>
      <c r="CW1617" s="39"/>
      <c r="CY1617" s="39"/>
      <c r="DA1617" s="39"/>
      <c r="DC1617" s="39"/>
      <c r="DE1617" s="39"/>
      <c r="DG1617" s="39"/>
      <c r="DI1617" s="39"/>
      <c r="DK1617" s="39"/>
    </row>
    <row r="1618" spans="1:115">
      <c r="A1618" t="s">
        <v>4123</v>
      </c>
      <c r="B1618" t="s">
        <v>2005</v>
      </c>
      <c r="C1618" s="39" t="s">
        <v>2005</v>
      </c>
      <c r="D1618" s="1">
        <v>45710</v>
      </c>
      <c r="E1618" s="39" t="s">
        <v>2174</v>
      </c>
      <c r="F1618" t="s">
        <v>116</v>
      </c>
      <c r="I1618" s="39">
        <v>104</v>
      </c>
      <c r="J1618">
        <v>61</v>
      </c>
      <c r="K1618" s="39">
        <v>105</v>
      </c>
      <c r="L1618">
        <v>71</v>
      </c>
      <c r="M1618" t="s">
        <v>116</v>
      </c>
      <c r="P1618" s="39">
        <v>110</v>
      </c>
      <c r="Q1618">
        <v>53</v>
      </c>
      <c r="R1618" s="39">
        <v>99</v>
      </c>
      <c r="S1618">
        <v>66</v>
      </c>
      <c r="T1618" t="s">
        <v>117</v>
      </c>
      <c r="W1618" s="39">
        <v>92</v>
      </c>
      <c r="X1618">
        <v>11</v>
      </c>
      <c r="Y1618" s="39">
        <v>92</v>
      </c>
      <c r="Z1618">
        <v>13</v>
      </c>
      <c r="AA1618" s="39">
        <v>90</v>
      </c>
      <c r="AB1618">
        <v>15</v>
      </c>
      <c r="AC1618" t="s">
        <v>116</v>
      </c>
      <c r="AF1618" s="39">
        <v>102</v>
      </c>
      <c r="AG1618">
        <v>63</v>
      </c>
      <c r="AH1618" t="s">
        <v>117</v>
      </c>
      <c r="AK1618" s="39">
        <v>100</v>
      </c>
      <c r="AL1618">
        <v>21</v>
      </c>
      <c r="AM1618" t="s">
        <v>117</v>
      </c>
      <c r="AP1618" s="39">
        <v>99</v>
      </c>
      <c r="AQ1618">
        <v>14</v>
      </c>
      <c r="AR1618" s="39">
        <v>106</v>
      </c>
      <c r="AS1618">
        <v>16</v>
      </c>
      <c r="AT1618" s="39">
        <v>91</v>
      </c>
      <c r="AU1618">
        <v>14</v>
      </c>
      <c r="AV1618" t="s">
        <v>116</v>
      </c>
      <c r="AY1618" s="39">
        <v>103</v>
      </c>
      <c r="AZ1618">
        <v>41</v>
      </c>
      <c r="BA1618" s="39">
        <v>114</v>
      </c>
      <c r="BB1618">
        <v>50</v>
      </c>
      <c r="BC1618" s="39">
        <v>92</v>
      </c>
      <c r="BD1618">
        <v>37</v>
      </c>
      <c r="BE1618" t="s">
        <v>116</v>
      </c>
      <c r="BH1618" s="39">
        <v>100</v>
      </c>
      <c r="BI1618">
        <v>24</v>
      </c>
      <c r="BJ1618" s="39">
        <v>103</v>
      </c>
      <c r="BK1618">
        <v>31</v>
      </c>
      <c r="BL1618" s="39">
        <v>93</v>
      </c>
      <c r="BM1618">
        <v>42</v>
      </c>
      <c r="BP1618" s="39">
        <v>1089</v>
      </c>
      <c r="BQ1618">
        <v>51</v>
      </c>
      <c r="BR1618" s="39">
        <v>95</v>
      </c>
      <c r="BS1618">
        <v>11</v>
      </c>
      <c r="BT1618" s="39">
        <v>112</v>
      </c>
      <c r="BU1618">
        <v>23</v>
      </c>
      <c r="BV1618" s="39" t="s">
        <v>114</v>
      </c>
      <c r="CA1618" s="39"/>
      <c r="CC1618" s="39"/>
      <c r="CE1618" s="39"/>
      <c r="CG1618" s="39"/>
      <c r="CI1618" s="39"/>
      <c r="CK1618" s="39"/>
      <c r="CM1618" s="39"/>
      <c r="CO1618" s="39"/>
      <c r="CQ1618" s="39"/>
      <c r="CS1618" s="39"/>
      <c r="CU1618" s="39"/>
      <c r="CW1618" s="39"/>
      <c r="CY1618" s="39"/>
      <c r="DA1618" s="39"/>
      <c r="DC1618" s="39"/>
      <c r="DE1618" s="39"/>
      <c r="DG1618" s="39"/>
      <c r="DI1618" s="39"/>
      <c r="DK1618" s="39"/>
    </row>
    <row r="1619" spans="1:115">
      <c r="A1619" t="s">
        <v>4124</v>
      </c>
      <c r="B1619" t="s">
        <v>4125</v>
      </c>
      <c r="C1619" s="39" t="s">
        <v>2005</v>
      </c>
      <c r="D1619" s="1">
        <v>44663</v>
      </c>
      <c r="E1619" s="39" t="s">
        <v>2174</v>
      </c>
      <c r="F1619" t="s">
        <v>116</v>
      </c>
      <c r="I1619" s="39">
        <v>102</v>
      </c>
      <c r="J1619">
        <v>60</v>
      </c>
      <c r="K1619" s="39">
        <v>103</v>
      </c>
      <c r="L1619">
        <v>71</v>
      </c>
      <c r="M1619" t="s">
        <v>116</v>
      </c>
      <c r="P1619" s="39">
        <v>104</v>
      </c>
      <c r="Q1619">
        <v>54</v>
      </c>
      <c r="R1619" s="39">
        <v>99</v>
      </c>
      <c r="S1619">
        <v>66</v>
      </c>
      <c r="T1619" t="s">
        <v>117</v>
      </c>
      <c r="U1619">
        <v>5</v>
      </c>
      <c r="V1619">
        <v>1</v>
      </c>
      <c r="W1619" s="39">
        <v>100</v>
      </c>
      <c r="X1619">
        <v>30</v>
      </c>
      <c r="Y1619" s="39">
        <v>87</v>
      </c>
      <c r="Z1619">
        <v>39</v>
      </c>
      <c r="AA1619" s="39">
        <v>100</v>
      </c>
      <c r="AB1619">
        <v>49</v>
      </c>
      <c r="AC1619" t="s">
        <v>116</v>
      </c>
      <c r="AF1619" s="39">
        <v>105</v>
      </c>
      <c r="AG1619">
        <v>63</v>
      </c>
      <c r="AH1619" t="s">
        <v>117</v>
      </c>
      <c r="AK1619" s="39">
        <v>98</v>
      </c>
      <c r="AL1619">
        <v>23</v>
      </c>
      <c r="AM1619" t="s">
        <v>117</v>
      </c>
      <c r="AP1619" s="39">
        <v>104</v>
      </c>
      <c r="AQ1619">
        <v>12</v>
      </c>
      <c r="AR1619" s="39">
        <v>109</v>
      </c>
      <c r="AS1619">
        <v>14</v>
      </c>
      <c r="AT1619" s="39">
        <v>85</v>
      </c>
      <c r="AU1619">
        <v>13</v>
      </c>
      <c r="AV1619" t="s">
        <v>116</v>
      </c>
      <c r="AW1619">
        <v>2</v>
      </c>
      <c r="AX1619">
        <v>2</v>
      </c>
      <c r="AY1619" s="39">
        <v>106</v>
      </c>
      <c r="AZ1619">
        <v>50</v>
      </c>
      <c r="BA1619" s="39">
        <v>107</v>
      </c>
      <c r="BB1619">
        <v>56</v>
      </c>
      <c r="BC1619" s="39">
        <v>86</v>
      </c>
      <c r="BD1619">
        <v>45</v>
      </c>
      <c r="BE1619" t="s">
        <v>116</v>
      </c>
      <c r="BH1619" s="39">
        <v>102</v>
      </c>
      <c r="BI1619">
        <v>24</v>
      </c>
      <c r="BJ1619" s="39">
        <v>107</v>
      </c>
      <c r="BK1619">
        <v>30</v>
      </c>
      <c r="BL1619" s="39">
        <v>83</v>
      </c>
      <c r="BM1619">
        <v>42</v>
      </c>
      <c r="BP1619" s="39">
        <v>1013</v>
      </c>
      <c r="BQ1619">
        <v>54</v>
      </c>
      <c r="BR1619" s="39">
        <v>106</v>
      </c>
      <c r="BS1619">
        <v>33</v>
      </c>
      <c r="BT1619" s="39">
        <v>113</v>
      </c>
      <c r="BU1619">
        <v>22</v>
      </c>
      <c r="BV1619" s="39" t="s">
        <v>114</v>
      </c>
      <c r="CA1619" s="39"/>
      <c r="CC1619" s="39"/>
      <c r="CE1619" s="39"/>
      <c r="CG1619" s="39"/>
      <c r="CI1619" s="39"/>
      <c r="CK1619" s="39"/>
      <c r="CM1619" s="39"/>
      <c r="CO1619" s="39"/>
      <c r="CQ1619" s="39"/>
      <c r="CS1619" s="39"/>
      <c r="CU1619" s="39"/>
      <c r="CW1619" s="39"/>
      <c r="CY1619" s="39"/>
      <c r="DA1619" s="39"/>
      <c r="DC1619" s="39"/>
      <c r="DE1619" s="39"/>
      <c r="DG1619" s="39"/>
      <c r="DI1619" s="39"/>
      <c r="DK1619" s="39"/>
    </row>
    <row r="1620" spans="1:115">
      <c r="A1620" t="s">
        <v>4126</v>
      </c>
      <c r="B1620" t="s">
        <v>4127</v>
      </c>
      <c r="C1620" s="39" t="s">
        <v>4128</v>
      </c>
      <c r="D1620" s="1">
        <v>45111</v>
      </c>
      <c r="E1620" s="39" t="s">
        <v>2174</v>
      </c>
      <c r="F1620" t="s">
        <v>116</v>
      </c>
      <c r="I1620" s="39">
        <v>93</v>
      </c>
      <c r="J1620">
        <v>61</v>
      </c>
      <c r="K1620" s="39">
        <v>93</v>
      </c>
      <c r="L1620">
        <v>71</v>
      </c>
      <c r="M1620" t="s">
        <v>116</v>
      </c>
      <c r="P1620" s="39">
        <v>111</v>
      </c>
      <c r="Q1620">
        <v>56</v>
      </c>
      <c r="R1620" s="39">
        <v>113</v>
      </c>
      <c r="S1620">
        <v>62</v>
      </c>
      <c r="T1620" t="s">
        <v>117</v>
      </c>
      <c r="W1620" s="39">
        <v>101</v>
      </c>
      <c r="X1620">
        <v>16</v>
      </c>
      <c r="Y1620" s="39">
        <v>97</v>
      </c>
      <c r="Z1620">
        <v>18</v>
      </c>
      <c r="AA1620" s="39">
        <v>104</v>
      </c>
      <c r="AB1620">
        <v>19</v>
      </c>
      <c r="AC1620" t="s">
        <v>116</v>
      </c>
      <c r="AF1620" s="39">
        <v>114</v>
      </c>
      <c r="AG1620">
        <v>64</v>
      </c>
      <c r="AH1620" t="s">
        <v>117</v>
      </c>
      <c r="AK1620" s="39">
        <v>100</v>
      </c>
      <c r="AL1620">
        <v>30</v>
      </c>
      <c r="AM1620" t="s">
        <v>117</v>
      </c>
      <c r="AP1620" s="39">
        <v>110</v>
      </c>
      <c r="AQ1620">
        <v>21</v>
      </c>
      <c r="AR1620" s="39">
        <v>109</v>
      </c>
      <c r="AS1620">
        <v>23</v>
      </c>
      <c r="AT1620" s="39">
        <v>96</v>
      </c>
      <c r="AU1620">
        <v>21</v>
      </c>
      <c r="AV1620" t="s">
        <v>116</v>
      </c>
      <c r="AY1620" s="39">
        <v>107</v>
      </c>
      <c r="AZ1620">
        <v>42</v>
      </c>
      <c r="BA1620" s="39">
        <v>120</v>
      </c>
      <c r="BB1620">
        <v>51</v>
      </c>
      <c r="BC1620" s="39">
        <v>94</v>
      </c>
      <c r="BD1620">
        <v>39</v>
      </c>
      <c r="BE1620" t="s">
        <v>116</v>
      </c>
      <c r="BH1620" s="39">
        <v>106</v>
      </c>
      <c r="BI1620">
        <v>28</v>
      </c>
      <c r="BJ1620" s="39">
        <v>109</v>
      </c>
      <c r="BK1620">
        <v>34</v>
      </c>
      <c r="BL1620" s="39">
        <v>90</v>
      </c>
      <c r="BM1620">
        <v>45</v>
      </c>
      <c r="BP1620" s="39">
        <v>1122</v>
      </c>
      <c r="BQ1620">
        <v>53</v>
      </c>
      <c r="BR1620" s="39">
        <v>106</v>
      </c>
      <c r="BS1620">
        <v>15</v>
      </c>
      <c r="BT1620" s="39">
        <v>116</v>
      </c>
      <c r="BU1620">
        <v>28</v>
      </c>
      <c r="BV1620" s="39" t="s">
        <v>114</v>
      </c>
      <c r="CA1620" s="39"/>
      <c r="CC1620" s="39"/>
      <c r="CE1620" s="39"/>
      <c r="CG1620" s="39"/>
      <c r="CI1620" s="39"/>
      <c r="CK1620" s="39"/>
      <c r="CM1620" s="39"/>
      <c r="CO1620" s="39"/>
      <c r="CQ1620" s="39"/>
      <c r="CS1620" s="39"/>
      <c r="CU1620" s="39"/>
      <c r="CW1620" s="39"/>
      <c r="CY1620" s="39"/>
      <c r="DA1620" s="39"/>
      <c r="DC1620" s="39"/>
      <c r="DE1620" s="39"/>
      <c r="DG1620" s="39"/>
      <c r="DI1620" s="39"/>
      <c r="DK1620" s="39"/>
    </row>
    <row r="1621" spans="1:115">
      <c r="A1621" t="s">
        <v>4129</v>
      </c>
      <c r="B1621" t="s">
        <v>4130</v>
      </c>
      <c r="C1621" s="39" t="s">
        <v>1501</v>
      </c>
      <c r="D1621" s="1">
        <v>45206</v>
      </c>
      <c r="E1621" s="39" t="s">
        <v>2174</v>
      </c>
      <c r="F1621" t="s">
        <v>116</v>
      </c>
      <c r="I1621" s="39">
        <v>95</v>
      </c>
      <c r="J1621">
        <v>59</v>
      </c>
      <c r="K1621" s="39">
        <v>93</v>
      </c>
      <c r="L1621">
        <v>71</v>
      </c>
      <c r="M1621" t="s">
        <v>116</v>
      </c>
      <c r="P1621" s="39">
        <v>105</v>
      </c>
      <c r="Q1621">
        <v>52</v>
      </c>
      <c r="R1621" s="39">
        <v>109</v>
      </c>
      <c r="S1621">
        <v>65</v>
      </c>
      <c r="T1621" t="s">
        <v>117</v>
      </c>
      <c r="W1621" s="39">
        <v>99</v>
      </c>
      <c r="X1621">
        <v>5</v>
      </c>
      <c r="Y1621" s="39">
        <v>95</v>
      </c>
      <c r="Z1621">
        <v>6</v>
      </c>
      <c r="AA1621" s="39">
        <v>104</v>
      </c>
      <c r="AB1621">
        <v>6</v>
      </c>
      <c r="AC1621" t="s">
        <v>116</v>
      </c>
      <c r="AF1621" s="39">
        <v>109</v>
      </c>
      <c r="AG1621">
        <v>62</v>
      </c>
      <c r="AH1621" t="s">
        <v>117</v>
      </c>
      <c r="AK1621" s="39">
        <v>97</v>
      </c>
      <c r="AL1621">
        <v>18</v>
      </c>
      <c r="AM1621" t="s">
        <v>117</v>
      </c>
      <c r="AP1621" s="39">
        <v>107</v>
      </c>
      <c r="AQ1621">
        <v>7</v>
      </c>
      <c r="AR1621" s="39">
        <v>107</v>
      </c>
      <c r="AS1621">
        <v>8</v>
      </c>
      <c r="AT1621" s="39">
        <v>96</v>
      </c>
      <c r="AU1621">
        <v>7</v>
      </c>
      <c r="AV1621" t="s">
        <v>116</v>
      </c>
      <c r="AY1621" s="39">
        <v>98</v>
      </c>
      <c r="AZ1621">
        <v>30</v>
      </c>
      <c r="BA1621" s="39">
        <v>114</v>
      </c>
      <c r="BB1621">
        <v>43</v>
      </c>
      <c r="BC1621" s="39">
        <v>87</v>
      </c>
      <c r="BD1621">
        <v>28</v>
      </c>
      <c r="BE1621" t="s">
        <v>116</v>
      </c>
      <c r="BH1621" s="39">
        <v>106</v>
      </c>
      <c r="BI1621">
        <v>20</v>
      </c>
      <c r="BJ1621" s="39">
        <v>110</v>
      </c>
      <c r="BK1621">
        <v>26</v>
      </c>
      <c r="BL1621" s="39">
        <v>90</v>
      </c>
      <c r="BM1621">
        <v>39</v>
      </c>
      <c r="BP1621" s="39">
        <v>967</v>
      </c>
      <c r="BQ1621">
        <v>47</v>
      </c>
      <c r="BR1621" s="39">
        <v>105</v>
      </c>
      <c r="BS1621">
        <v>5</v>
      </c>
      <c r="BT1621" s="39">
        <v>115</v>
      </c>
      <c r="BU1621">
        <v>17</v>
      </c>
      <c r="BV1621" s="39" t="s">
        <v>114</v>
      </c>
      <c r="CA1621" s="39"/>
      <c r="CC1621" s="39"/>
      <c r="CE1621" s="39"/>
      <c r="CG1621" s="39"/>
      <c r="CI1621" s="39"/>
      <c r="CK1621" s="39"/>
      <c r="CM1621" s="39"/>
      <c r="CO1621" s="39"/>
      <c r="CQ1621" s="39"/>
      <c r="CS1621" s="39"/>
      <c r="CU1621" s="39"/>
      <c r="CW1621" s="39"/>
      <c r="CY1621" s="39"/>
      <c r="DA1621" s="39"/>
      <c r="DC1621" s="39"/>
      <c r="DE1621" s="39"/>
      <c r="DG1621" s="39"/>
      <c r="DI1621" s="39"/>
      <c r="DK1621" s="39"/>
    </row>
    <row r="1622" spans="1:115">
      <c r="A1622" t="s">
        <v>4131</v>
      </c>
      <c r="B1622" t="s">
        <v>4132</v>
      </c>
      <c r="C1622" s="39" t="s">
        <v>1506</v>
      </c>
      <c r="D1622" s="1">
        <v>45268</v>
      </c>
      <c r="E1622" s="39" t="s">
        <v>2174</v>
      </c>
      <c r="F1622" t="s">
        <v>116</v>
      </c>
      <c r="I1622" s="39">
        <v>106</v>
      </c>
      <c r="J1622">
        <v>60</v>
      </c>
      <c r="K1622" s="39">
        <v>107</v>
      </c>
      <c r="L1622">
        <v>71</v>
      </c>
      <c r="M1622" t="s">
        <v>116</v>
      </c>
      <c r="P1622" s="39">
        <v>100</v>
      </c>
      <c r="Q1622">
        <v>54</v>
      </c>
      <c r="R1622" s="39">
        <v>101</v>
      </c>
      <c r="S1622">
        <v>66</v>
      </c>
      <c r="T1622" t="s">
        <v>117</v>
      </c>
      <c r="W1622" s="39">
        <v>103</v>
      </c>
      <c r="X1622">
        <v>18</v>
      </c>
      <c r="Y1622" s="39">
        <v>101</v>
      </c>
      <c r="Z1622">
        <v>20</v>
      </c>
      <c r="AA1622" s="39">
        <v>96</v>
      </c>
      <c r="AB1622">
        <v>21</v>
      </c>
      <c r="AC1622" t="s">
        <v>116</v>
      </c>
      <c r="AF1622" s="39">
        <v>99</v>
      </c>
      <c r="AG1622">
        <v>63</v>
      </c>
      <c r="AH1622" t="s">
        <v>117</v>
      </c>
      <c r="AK1622" s="39">
        <v>102</v>
      </c>
      <c r="AL1622">
        <v>21</v>
      </c>
      <c r="AM1622" t="s">
        <v>117</v>
      </c>
      <c r="AP1622" s="39">
        <v>97</v>
      </c>
      <c r="AQ1622">
        <v>19</v>
      </c>
      <c r="AR1622" s="39">
        <v>101</v>
      </c>
      <c r="AS1622">
        <v>21</v>
      </c>
      <c r="AT1622" s="39">
        <v>85</v>
      </c>
      <c r="AU1622">
        <v>20</v>
      </c>
      <c r="AV1622" t="s">
        <v>116</v>
      </c>
      <c r="AY1622" s="39">
        <v>101</v>
      </c>
      <c r="AZ1622">
        <v>42</v>
      </c>
      <c r="BA1622" s="39">
        <v>115</v>
      </c>
      <c r="BB1622">
        <v>51</v>
      </c>
      <c r="BC1622" s="39">
        <v>88</v>
      </c>
      <c r="BD1622">
        <v>39</v>
      </c>
      <c r="BE1622" t="s">
        <v>116</v>
      </c>
      <c r="BH1622" s="39">
        <v>101</v>
      </c>
      <c r="BI1622">
        <v>27</v>
      </c>
      <c r="BJ1622" s="39">
        <v>105</v>
      </c>
      <c r="BK1622">
        <v>33</v>
      </c>
      <c r="BL1622" s="39">
        <v>85</v>
      </c>
      <c r="BM1622">
        <v>45</v>
      </c>
      <c r="BP1622" s="39">
        <v>1008</v>
      </c>
      <c r="BQ1622">
        <v>51</v>
      </c>
      <c r="BR1622" s="39">
        <v>105</v>
      </c>
      <c r="BS1622">
        <v>17</v>
      </c>
      <c r="BT1622" s="39">
        <v>112</v>
      </c>
      <c r="BU1622">
        <v>26</v>
      </c>
      <c r="BV1622" s="39" t="s">
        <v>114</v>
      </c>
      <c r="CA1622" s="39"/>
      <c r="CC1622" s="39"/>
      <c r="CE1622" s="39"/>
      <c r="CG1622" s="39"/>
      <c r="CI1622" s="39"/>
      <c r="CK1622" s="39"/>
      <c r="CM1622" s="39"/>
      <c r="CO1622" s="39"/>
      <c r="CQ1622" s="39"/>
      <c r="CS1622" s="39"/>
      <c r="CU1622" s="39"/>
      <c r="CW1622" s="39"/>
      <c r="CY1622" s="39"/>
      <c r="DA1622" s="39"/>
      <c r="DC1622" s="39"/>
      <c r="DE1622" s="39"/>
      <c r="DG1622" s="39"/>
      <c r="DI1622" s="39"/>
      <c r="DK1622" s="39"/>
    </row>
    <row r="1623" spans="1:115">
      <c r="A1623" t="s">
        <v>4133</v>
      </c>
      <c r="B1623" t="s">
        <v>4134</v>
      </c>
      <c r="C1623" s="39" t="s">
        <v>4135</v>
      </c>
      <c r="D1623" s="1">
        <v>44777</v>
      </c>
      <c r="E1623" s="39" t="s">
        <v>2174</v>
      </c>
      <c r="F1623" t="s">
        <v>116</v>
      </c>
      <c r="G1623">
        <v>10</v>
      </c>
      <c r="H1623">
        <v>1</v>
      </c>
      <c r="I1623" s="39">
        <v>103</v>
      </c>
      <c r="J1623">
        <v>67</v>
      </c>
      <c r="K1623" s="39">
        <v>102</v>
      </c>
      <c r="L1623">
        <v>81</v>
      </c>
      <c r="M1623" t="s">
        <v>116</v>
      </c>
      <c r="P1623" s="39">
        <v>102</v>
      </c>
      <c r="Q1623">
        <v>54</v>
      </c>
      <c r="R1623" s="39">
        <v>96</v>
      </c>
      <c r="S1623">
        <v>68</v>
      </c>
      <c r="T1623" t="s">
        <v>117</v>
      </c>
      <c r="W1623" s="39">
        <v>102</v>
      </c>
      <c r="X1623">
        <v>19</v>
      </c>
      <c r="Y1623" s="39">
        <v>100</v>
      </c>
      <c r="Z1623">
        <v>23</v>
      </c>
      <c r="AA1623" s="39">
        <v>101</v>
      </c>
      <c r="AB1623">
        <v>25</v>
      </c>
      <c r="AC1623" t="s">
        <v>116</v>
      </c>
      <c r="AF1623" s="39">
        <v>106</v>
      </c>
      <c r="AG1623">
        <v>63</v>
      </c>
      <c r="AH1623" t="s">
        <v>117</v>
      </c>
      <c r="AK1623" s="39">
        <v>101</v>
      </c>
      <c r="AL1623">
        <v>22</v>
      </c>
      <c r="AM1623" t="s">
        <v>117</v>
      </c>
      <c r="AP1623" s="39">
        <v>100</v>
      </c>
      <c r="AQ1623">
        <v>21</v>
      </c>
      <c r="AR1623" s="39">
        <v>99</v>
      </c>
      <c r="AS1623">
        <v>26</v>
      </c>
      <c r="AT1623" s="39">
        <v>85</v>
      </c>
      <c r="AU1623">
        <v>22</v>
      </c>
      <c r="AV1623" t="s">
        <v>116</v>
      </c>
      <c r="AY1623" s="39">
        <v>99</v>
      </c>
      <c r="AZ1623">
        <v>47</v>
      </c>
      <c r="BA1623" s="39">
        <v>109</v>
      </c>
      <c r="BB1623">
        <v>55</v>
      </c>
      <c r="BC1623" s="39">
        <v>92</v>
      </c>
      <c r="BD1623">
        <v>43</v>
      </c>
      <c r="BE1623" t="s">
        <v>116</v>
      </c>
      <c r="BH1623" s="39">
        <v>109</v>
      </c>
      <c r="BI1623">
        <v>27</v>
      </c>
      <c r="BJ1623" s="39">
        <v>111</v>
      </c>
      <c r="BK1623">
        <v>32</v>
      </c>
      <c r="BL1623" s="39">
        <v>98</v>
      </c>
      <c r="BM1623">
        <v>44</v>
      </c>
      <c r="BP1623" s="39">
        <v>1045</v>
      </c>
      <c r="BQ1623">
        <v>55</v>
      </c>
      <c r="BR1623" s="39">
        <v>106</v>
      </c>
      <c r="BS1623">
        <v>19</v>
      </c>
      <c r="BT1623" s="39">
        <v>114</v>
      </c>
      <c r="BU1623">
        <v>27</v>
      </c>
      <c r="BV1623" s="39" t="s">
        <v>114</v>
      </c>
      <c r="CA1623" s="39"/>
      <c r="CC1623" s="39"/>
      <c r="CE1623" s="39"/>
      <c r="CG1623" s="39"/>
      <c r="CI1623" s="39"/>
      <c r="CK1623" s="39"/>
      <c r="CM1623" s="39"/>
      <c r="CO1623" s="39"/>
      <c r="CQ1623" s="39"/>
      <c r="CS1623" s="39"/>
      <c r="CU1623" s="39"/>
      <c r="CW1623" s="39"/>
      <c r="CY1623" s="39"/>
      <c r="DA1623" s="39"/>
      <c r="DC1623" s="39"/>
      <c r="DE1623" s="39"/>
      <c r="DG1623" s="39"/>
      <c r="DI1623" s="39"/>
      <c r="DK1623" s="39"/>
    </row>
    <row r="1624" spans="1:115">
      <c r="A1624" t="s">
        <v>4136</v>
      </c>
      <c r="B1624" t="s">
        <v>114</v>
      </c>
      <c r="C1624" s="39" t="s">
        <v>4137</v>
      </c>
      <c r="D1624" s="1">
        <v>44877</v>
      </c>
      <c r="E1624" s="39" t="s">
        <v>2174</v>
      </c>
      <c r="F1624" t="s">
        <v>116</v>
      </c>
      <c r="G1624">
        <v>6</v>
      </c>
      <c r="H1624">
        <v>1</v>
      </c>
      <c r="I1624" s="39">
        <v>104</v>
      </c>
      <c r="J1624">
        <v>63</v>
      </c>
      <c r="K1624" s="39">
        <v>98</v>
      </c>
      <c r="L1624">
        <v>77</v>
      </c>
      <c r="M1624" t="s">
        <v>116</v>
      </c>
      <c r="P1624" s="39">
        <v>102</v>
      </c>
      <c r="Q1624">
        <v>53</v>
      </c>
      <c r="R1624" s="39">
        <v>104</v>
      </c>
      <c r="S1624">
        <v>67</v>
      </c>
      <c r="T1624" t="s">
        <v>117</v>
      </c>
      <c r="W1624" s="39">
        <v>101</v>
      </c>
      <c r="X1624">
        <v>6</v>
      </c>
      <c r="Y1624" s="39">
        <v>100</v>
      </c>
      <c r="Z1624">
        <v>7</v>
      </c>
      <c r="AA1624" s="39">
        <v>97</v>
      </c>
      <c r="AB1624">
        <v>7</v>
      </c>
      <c r="AC1624" t="s">
        <v>116</v>
      </c>
      <c r="AF1624" s="39">
        <v>91</v>
      </c>
      <c r="AG1624">
        <v>63</v>
      </c>
      <c r="AH1624" t="s">
        <v>117</v>
      </c>
      <c r="AK1624" s="39">
        <v>100</v>
      </c>
      <c r="AL1624">
        <v>16</v>
      </c>
      <c r="AM1624" t="s">
        <v>117</v>
      </c>
      <c r="AP1624" s="39">
        <v>105</v>
      </c>
      <c r="AQ1624">
        <v>4</v>
      </c>
      <c r="AR1624" s="39">
        <v>105</v>
      </c>
      <c r="AS1624">
        <v>5</v>
      </c>
      <c r="AT1624" s="39">
        <v>92</v>
      </c>
      <c r="AU1624">
        <v>4</v>
      </c>
      <c r="AV1624" t="s">
        <v>116</v>
      </c>
      <c r="AY1624" s="39">
        <v>94</v>
      </c>
      <c r="AZ1624">
        <v>27</v>
      </c>
      <c r="BA1624" s="39">
        <v>111</v>
      </c>
      <c r="BB1624">
        <v>42</v>
      </c>
      <c r="BC1624" s="39">
        <v>89</v>
      </c>
      <c r="BD1624">
        <v>25</v>
      </c>
      <c r="BE1624" t="s">
        <v>116</v>
      </c>
      <c r="BH1624" s="39">
        <v>103</v>
      </c>
      <c r="BI1624">
        <v>27</v>
      </c>
      <c r="BJ1624" s="39">
        <v>103</v>
      </c>
      <c r="BK1624">
        <v>33</v>
      </c>
      <c r="BL1624" s="39">
        <v>96</v>
      </c>
      <c r="BM1624">
        <v>45</v>
      </c>
      <c r="BP1624" s="39">
        <v>900</v>
      </c>
      <c r="BQ1624">
        <v>47</v>
      </c>
      <c r="BR1624" s="39">
        <v>104</v>
      </c>
      <c r="BS1624">
        <v>6</v>
      </c>
      <c r="BT1624" s="39">
        <v>113</v>
      </c>
      <c r="BU1624">
        <v>20</v>
      </c>
      <c r="BV1624" s="39" t="s">
        <v>114</v>
      </c>
      <c r="CA1624" s="39"/>
      <c r="CC1624" s="39"/>
      <c r="CE1624" s="39"/>
      <c r="CG1624" s="39"/>
      <c r="CI1624" s="39"/>
      <c r="CK1624" s="39"/>
      <c r="CM1624" s="39"/>
      <c r="CO1624" s="39"/>
      <c r="CQ1624" s="39"/>
      <c r="CS1624" s="39"/>
      <c r="CU1624" s="39"/>
      <c r="CW1624" s="39"/>
      <c r="CY1624" s="39"/>
      <c r="DA1624" s="39"/>
      <c r="DC1624" s="39"/>
      <c r="DE1624" s="39"/>
      <c r="DG1624" s="39"/>
      <c r="DI1624" s="39"/>
      <c r="DK1624" s="39"/>
    </row>
    <row r="1625" spans="1:115">
      <c r="A1625" t="s">
        <v>4138</v>
      </c>
      <c r="B1625" t="s">
        <v>4139</v>
      </c>
      <c r="C1625" s="39" t="s">
        <v>4139</v>
      </c>
      <c r="D1625" s="1">
        <v>45213</v>
      </c>
      <c r="E1625" s="39" t="s">
        <v>2174</v>
      </c>
      <c r="F1625" t="s">
        <v>116</v>
      </c>
      <c r="I1625" s="39">
        <v>91</v>
      </c>
      <c r="J1625">
        <v>57</v>
      </c>
      <c r="K1625" s="39">
        <v>72</v>
      </c>
      <c r="L1625">
        <v>69</v>
      </c>
      <c r="M1625" t="s">
        <v>116</v>
      </c>
      <c r="P1625" s="39">
        <v>102</v>
      </c>
      <c r="Q1625">
        <v>50</v>
      </c>
      <c r="R1625" s="39">
        <v>105</v>
      </c>
      <c r="S1625">
        <v>64</v>
      </c>
      <c r="T1625" t="s">
        <v>117</v>
      </c>
      <c r="W1625" s="39">
        <v>99</v>
      </c>
      <c r="X1625">
        <v>4</v>
      </c>
      <c r="Y1625" s="39">
        <v>101</v>
      </c>
      <c r="Z1625">
        <v>6</v>
      </c>
      <c r="AA1625" s="39">
        <v>101</v>
      </c>
      <c r="AB1625">
        <v>3</v>
      </c>
      <c r="AC1625" t="s">
        <v>116</v>
      </c>
      <c r="AF1625" s="39">
        <v>103</v>
      </c>
      <c r="AG1625">
        <v>61</v>
      </c>
      <c r="AH1625" t="s">
        <v>117</v>
      </c>
      <c r="AK1625" s="39">
        <v>95</v>
      </c>
      <c r="AL1625">
        <v>15</v>
      </c>
      <c r="AM1625" t="s">
        <v>117</v>
      </c>
      <c r="AP1625" s="39">
        <v>102</v>
      </c>
      <c r="AQ1625">
        <v>3</v>
      </c>
      <c r="AR1625" s="39">
        <v>103</v>
      </c>
      <c r="AS1625">
        <v>4</v>
      </c>
      <c r="AT1625" s="39">
        <v>97</v>
      </c>
      <c r="AU1625">
        <v>4</v>
      </c>
      <c r="AV1625" t="s">
        <v>116</v>
      </c>
      <c r="AY1625" s="39">
        <v>103</v>
      </c>
      <c r="AZ1625">
        <v>34</v>
      </c>
      <c r="BA1625" s="39">
        <v>105</v>
      </c>
      <c r="BB1625">
        <v>44</v>
      </c>
      <c r="BC1625" s="39">
        <v>91</v>
      </c>
      <c r="BD1625">
        <v>30</v>
      </c>
      <c r="BE1625" t="s">
        <v>116</v>
      </c>
      <c r="BH1625" s="39">
        <v>102</v>
      </c>
      <c r="BI1625">
        <v>25</v>
      </c>
      <c r="BJ1625" s="39">
        <v>101</v>
      </c>
      <c r="BK1625">
        <v>31</v>
      </c>
      <c r="BL1625" s="39">
        <v>100</v>
      </c>
      <c r="BM1625">
        <v>43</v>
      </c>
      <c r="BP1625" s="39">
        <v>876</v>
      </c>
      <c r="BQ1625">
        <v>46</v>
      </c>
      <c r="BR1625" s="39">
        <v>104</v>
      </c>
      <c r="BS1625">
        <v>3</v>
      </c>
      <c r="BT1625" s="39">
        <v>112</v>
      </c>
      <c r="BU1625">
        <v>18</v>
      </c>
      <c r="BV1625" s="39" t="s">
        <v>114</v>
      </c>
      <c r="CA1625" s="39"/>
      <c r="CC1625" s="39"/>
      <c r="CE1625" s="39"/>
      <c r="CG1625" s="39"/>
      <c r="CI1625" s="39"/>
      <c r="CK1625" s="39"/>
      <c r="CM1625" s="39"/>
      <c r="CO1625" s="39"/>
      <c r="CQ1625" s="39"/>
      <c r="CS1625" s="39"/>
      <c r="CU1625" s="39"/>
      <c r="CW1625" s="39"/>
      <c r="CY1625" s="39"/>
      <c r="DA1625" s="39"/>
      <c r="DC1625" s="39"/>
      <c r="DE1625" s="39"/>
      <c r="DG1625" s="39"/>
      <c r="DI1625" s="39"/>
      <c r="DK1625" s="39"/>
    </row>
    <row r="1626" spans="1:115">
      <c r="A1626" t="s">
        <v>4140</v>
      </c>
      <c r="B1626" t="s">
        <v>4141</v>
      </c>
      <c r="C1626" s="39" t="s">
        <v>4141</v>
      </c>
      <c r="D1626" s="1">
        <v>45375</v>
      </c>
      <c r="E1626" s="39" t="s">
        <v>2174</v>
      </c>
      <c r="F1626" t="s">
        <v>116</v>
      </c>
      <c r="I1626" s="39">
        <v>95</v>
      </c>
      <c r="J1626">
        <v>61</v>
      </c>
      <c r="K1626" s="39">
        <v>95</v>
      </c>
      <c r="L1626">
        <v>71</v>
      </c>
      <c r="M1626" t="s">
        <v>116</v>
      </c>
      <c r="P1626" s="39">
        <v>102</v>
      </c>
      <c r="Q1626">
        <v>54</v>
      </c>
      <c r="R1626" s="39">
        <v>95</v>
      </c>
      <c r="S1626">
        <v>66</v>
      </c>
      <c r="T1626" t="s">
        <v>117</v>
      </c>
      <c r="W1626" s="39">
        <v>104</v>
      </c>
      <c r="X1626">
        <v>12</v>
      </c>
      <c r="Y1626" s="39">
        <v>100</v>
      </c>
      <c r="Z1626">
        <v>14</v>
      </c>
      <c r="AA1626" s="39">
        <v>95</v>
      </c>
      <c r="AB1626">
        <v>15</v>
      </c>
      <c r="AC1626" t="s">
        <v>116</v>
      </c>
      <c r="AF1626" s="39">
        <v>109</v>
      </c>
      <c r="AG1626">
        <v>64</v>
      </c>
      <c r="AH1626" t="s">
        <v>117</v>
      </c>
      <c r="AK1626" s="39">
        <v>100</v>
      </c>
      <c r="AL1626">
        <v>22</v>
      </c>
      <c r="AM1626" t="s">
        <v>117</v>
      </c>
      <c r="AP1626" s="39">
        <v>102</v>
      </c>
      <c r="AQ1626">
        <v>17</v>
      </c>
      <c r="AR1626" s="39">
        <v>104</v>
      </c>
      <c r="AS1626">
        <v>19</v>
      </c>
      <c r="AT1626" s="39">
        <v>93</v>
      </c>
      <c r="AU1626">
        <v>17</v>
      </c>
      <c r="AV1626" t="s">
        <v>116</v>
      </c>
      <c r="AY1626" s="39">
        <v>108</v>
      </c>
      <c r="AZ1626">
        <v>42</v>
      </c>
      <c r="BA1626" s="39">
        <v>106</v>
      </c>
      <c r="BB1626">
        <v>51</v>
      </c>
      <c r="BC1626" s="39">
        <v>93</v>
      </c>
      <c r="BD1626">
        <v>39</v>
      </c>
      <c r="BE1626" t="s">
        <v>116</v>
      </c>
      <c r="BH1626" s="39">
        <v>110</v>
      </c>
      <c r="BI1626">
        <v>27</v>
      </c>
      <c r="BJ1626" s="39">
        <v>103</v>
      </c>
      <c r="BK1626">
        <v>33</v>
      </c>
      <c r="BL1626" s="39">
        <v>98</v>
      </c>
      <c r="BM1626">
        <v>45</v>
      </c>
      <c r="BP1626" s="39">
        <v>1021</v>
      </c>
      <c r="BQ1626">
        <v>52</v>
      </c>
      <c r="BR1626" s="39">
        <v>105</v>
      </c>
      <c r="BS1626">
        <v>12</v>
      </c>
      <c r="BT1626" s="39">
        <v>115</v>
      </c>
      <c r="BU1626">
        <v>25</v>
      </c>
      <c r="BV1626" s="39" t="s">
        <v>114</v>
      </c>
      <c r="CA1626" s="39"/>
      <c r="CC1626" s="39"/>
      <c r="CE1626" s="39"/>
      <c r="CG1626" s="39"/>
      <c r="CI1626" s="39"/>
      <c r="CK1626" s="39"/>
      <c r="CM1626" s="39"/>
      <c r="CO1626" s="39"/>
      <c r="CQ1626" s="39"/>
      <c r="CS1626" s="39"/>
      <c r="CU1626" s="39"/>
      <c r="CW1626" s="39"/>
      <c r="CY1626" s="39"/>
      <c r="DA1626" s="39"/>
      <c r="DC1626" s="39"/>
      <c r="DE1626" s="39"/>
      <c r="DG1626" s="39"/>
      <c r="DI1626" s="39"/>
      <c r="DK1626" s="39"/>
    </row>
    <row r="1627" spans="1:115">
      <c r="A1627" t="s">
        <v>4142</v>
      </c>
      <c r="B1627" t="s">
        <v>4143</v>
      </c>
      <c r="C1627" s="39" t="s">
        <v>4144</v>
      </c>
      <c r="D1627" s="1">
        <v>45467</v>
      </c>
      <c r="E1627" s="39" t="s">
        <v>2174</v>
      </c>
      <c r="F1627" t="s">
        <v>116</v>
      </c>
      <c r="I1627" s="39">
        <v>109</v>
      </c>
      <c r="J1627">
        <v>52</v>
      </c>
      <c r="K1627" s="39">
        <v>103</v>
      </c>
      <c r="L1627">
        <v>43</v>
      </c>
      <c r="M1627" t="s">
        <v>116</v>
      </c>
      <c r="P1627" s="39">
        <v>95</v>
      </c>
      <c r="Q1627">
        <v>52</v>
      </c>
      <c r="R1627" s="39">
        <v>97</v>
      </c>
      <c r="S1627">
        <v>59</v>
      </c>
      <c r="T1627" t="s">
        <v>117</v>
      </c>
      <c r="W1627" s="39">
        <v>98</v>
      </c>
      <c r="X1627">
        <v>13</v>
      </c>
      <c r="Y1627" s="39">
        <v>94</v>
      </c>
      <c r="Z1627">
        <v>15</v>
      </c>
      <c r="AA1627" s="39">
        <v>95</v>
      </c>
      <c r="AB1627">
        <v>16</v>
      </c>
      <c r="AC1627" t="s">
        <v>116</v>
      </c>
      <c r="AF1627" s="39">
        <v>105</v>
      </c>
      <c r="AG1627">
        <v>63</v>
      </c>
      <c r="AH1627" t="s">
        <v>117</v>
      </c>
      <c r="AK1627" s="39">
        <v>102</v>
      </c>
      <c r="AL1627">
        <v>21</v>
      </c>
      <c r="AM1627" t="s">
        <v>117</v>
      </c>
      <c r="AP1627" s="39">
        <v>101</v>
      </c>
      <c r="AQ1627">
        <v>15</v>
      </c>
      <c r="AR1627" s="39">
        <v>105</v>
      </c>
      <c r="AS1627">
        <v>17</v>
      </c>
      <c r="AT1627" s="39">
        <v>97</v>
      </c>
      <c r="AU1627">
        <v>15</v>
      </c>
      <c r="AV1627" t="s">
        <v>116</v>
      </c>
      <c r="AY1627" s="39">
        <v>100</v>
      </c>
      <c r="AZ1627">
        <v>44</v>
      </c>
      <c r="BA1627" s="39">
        <v>108</v>
      </c>
      <c r="BB1627">
        <v>53</v>
      </c>
      <c r="BC1627" s="39">
        <v>95</v>
      </c>
      <c r="BD1627">
        <v>41</v>
      </c>
      <c r="BE1627" t="s">
        <v>116</v>
      </c>
      <c r="BH1627" s="39">
        <v>102</v>
      </c>
      <c r="BI1627">
        <v>22</v>
      </c>
      <c r="BJ1627" s="39">
        <v>102</v>
      </c>
      <c r="BK1627">
        <v>28</v>
      </c>
      <c r="BL1627" s="39">
        <v>109</v>
      </c>
      <c r="BM1627">
        <v>41</v>
      </c>
      <c r="BP1627" s="39">
        <v>1084</v>
      </c>
      <c r="BQ1627">
        <v>49</v>
      </c>
      <c r="BR1627" s="39">
        <v>102</v>
      </c>
      <c r="BS1627">
        <v>13</v>
      </c>
      <c r="BT1627" s="39">
        <v>114</v>
      </c>
      <c r="BU1627">
        <v>22</v>
      </c>
      <c r="BV1627" s="39" t="s">
        <v>114</v>
      </c>
      <c r="CA1627" s="39"/>
      <c r="CC1627" s="39"/>
      <c r="CE1627" s="39"/>
      <c r="CG1627" s="39"/>
      <c r="CI1627" s="39"/>
      <c r="CK1627" s="39"/>
      <c r="CM1627" s="39"/>
      <c r="CO1627" s="39"/>
      <c r="CQ1627" s="39"/>
      <c r="CS1627" s="39"/>
      <c r="CU1627" s="39"/>
      <c r="CW1627" s="39"/>
      <c r="CY1627" s="39"/>
      <c r="DA1627" s="39"/>
      <c r="DC1627" s="39"/>
      <c r="DE1627" s="39"/>
      <c r="DG1627" s="39"/>
      <c r="DI1627" s="39"/>
      <c r="DK1627" s="39"/>
    </row>
    <row r="1628" spans="1:115">
      <c r="A1628" t="s">
        <v>4145</v>
      </c>
      <c r="B1628" t="s">
        <v>4146</v>
      </c>
      <c r="C1628" s="39" t="s">
        <v>4147</v>
      </c>
      <c r="D1628" s="1">
        <v>45106</v>
      </c>
      <c r="E1628" s="39" t="s">
        <v>2174</v>
      </c>
      <c r="F1628" t="s">
        <v>116</v>
      </c>
      <c r="G1628">
        <v>19</v>
      </c>
      <c r="H1628">
        <v>1</v>
      </c>
      <c r="I1628" s="39">
        <v>106</v>
      </c>
      <c r="J1628">
        <v>70</v>
      </c>
      <c r="K1628" s="39">
        <v>101</v>
      </c>
      <c r="L1628">
        <v>85</v>
      </c>
      <c r="M1628" t="s">
        <v>116</v>
      </c>
      <c r="P1628" s="39">
        <v>101</v>
      </c>
      <c r="Q1628">
        <v>55</v>
      </c>
      <c r="R1628" s="39">
        <v>102</v>
      </c>
      <c r="S1628">
        <v>69</v>
      </c>
      <c r="T1628" t="s">
        <v>117</v>
      </c>
      <c r="W1628" s="39">
        <v>98</v>
      </c>
      <c r="X1628">
        <v>13</v>
      </c>
      <c r="Y1628" s="39">
        <v>94</v>
      </c>
      <c r="Z1628">
        <v>15</v>
      </c>
      <c r="AA1628" s="39">
        <v>95</v>
      </c>
      <c r="AB1628">
        <v>16</v>
      </c>
      <c r="AC1628" t="s">
        <v>116</v>
      </c>
      <c r="AF1628" s="39">
        <v>104</v>
      </c>
      <c r="AG1628">
        <v>63</v>
      </c>
      <c r="AH1628" t="s">
        <v>117</v>
      </c>
      <c r="AK1628" s="39">
        <v>100</v>
      </c>
      <c r="AL1628">
        <v>21</v>
      </c>
      <c r="AM1628" t="s">
        <v>117</v>
      </c>
      <c r="AP1628" s="39">
        <v>101</v>
      </c>
      <c r="AQ1628">
        <v>15</v>
      </c>
      <c r="AR1628" s="39">
        <v>105</v>
      </c>
      <c r="AS1628">
        <v>17</v>
      </c>
      <c r="AT1628" s="39">
        <v>97</v>
      </c>
      <c r="AU1628">
        <v>15</v>
      </c>
      <c r="AV1628" t="s">
        <v>116</v>
      </c>
      <c r="AY1628" s="39">
        <v>101</v>
      </c>
      <c r="AZ1628">
        <v>44</v>
      </c>
      <c r="BA1628" s="39">
        <v>110</v>
      </c>
      <c r="BB1628">
        <v>53</v>
      </c>
      <c r="BC1628" s="39">
        <v>97</v>
      </c>
      <c r="BD1628">
        <v>41</v>
      </c>
      <c r="BE1628" t="s">
        <v>116</v>
      </c>
      <c r="BH1628" s="39">
        <v>102</v>
      </c>
      <c r="BI1628">
        <v>22</v>
      </c>
      <c r="BJ1628" s="39">
        <v>106</v>
      </c>
      <c r="BK1628">
        <v>28</v>
      </c>
      <c r="BL1628" s="39">
        <v>106</v>
      </c>
      <c r="BM1628">
        <v>41</v>
      </c>
      <c r="BP1628" s="39">
        <v>1095</v>
      </c>
      <c r="BQ1628">
        <v>55</v>
      </c>
      <c r="BR1628" s="39">
        <v>102</v>
      </c>
      <c r="BS1628">
        <v>13</v>
      </c>
      <c r="BT1628" s="39">
        <v>114</v>
      </c>
      <c r="BU1628">
        <v>22</v>
      </c>
      <c r="BV1628" s="39" t="s">
        <v>114</v>
      </c>
      <c r="CA1628" s="39"/>
      <c r="CC1628" s="39"/>
      <c r="CE1628" s="39"/>
      <c r="CG1628" s="39"/>
      <c r="CI1628" s="39"/>
      <c r="CK1628" s="39"/>
      <c r="CM1628" s="39"/>
      <c r="CO1628" s="39"/>
      <c r="CQ1628" s="39"/>
      <c r="CS1628" s="39"/>
      <c r="CU1628" s="39"/>
      <c r="CW1628" s="39"/>
      <c r="CY1628" s="39"/>
      <c r="DA1628" s="39"/>
      <c r="DC1628" s="39"/>
      <c r="DE1628" s="39"/>
      <c r="DG1628" s="39"/>
      <c r="DI1628" s="39"/>
      <c r="DK1628" s="39"/>
    </row>
    <row r="1629" spans="1:115">
      <c r="A1629" t="s">
        <v>4148</v>
      </c>
      <c r="B1629" t="s">
        <v>4149</v>
      </c>
      <c r="C1629" s="39" t="s">
        <v>1535</v>
      </c>
      <c r="D1629" s="1">
        <v>45212</v>
      </c>
      <c r="E1629" s="39" t="s">
        <v>2174</v>
      </c>
      <c r="F1629" t="s">
        <v>116</v>
      </c>
      <c r="I1629" s="39">
        <v>104</v>
      </c>
      <c r="J1629">
        <v>55</v>
      </c>
      <c r="K1629" s="39">
        <v>92</v>
      </c>
      <c r="L1629">
        <v>47</v>
      </c>
      <c r="M1629" t="s">
        <v>116</v>
      </c>
      <c r="P1629" s="39">
        <v>104</v>
      </c>
      <c r="Q1629">
        <v>53</v>
      </c>
      <c r="R1629" s="39">
        <v>96</v>
      </c>
      <c r="S1629">
        <v>61</v>
      </c>
      <c r="T1629" t="s">
        <v>117</v>
      </c>
      <c r="W1629" s="39">
        <v>100</v>
      </c>
      <c r="X1629">
        <v>9</v>
      </c>
      <c r="Y1629" s="39">
        <v>95</v>
      </c>
      <c r="Z1629">
        <v>11</v>
      </c>
      <c r="AA1629" s="39">
        <v>92</v>
      </c>
      <c r="AB1629">
        <v>12</v>
      </c>
      <c r="AC1629" t="s">
        <v>116</v>
      </c>
      <c r="AF1629" s="39">
        <v>98</v>
      </c>
      <c r="AG1629">
        <v>64</v>
      </c>
      <c r="AH1629" t="s">
        <v>117</v>
      </c>
      <c r="AK1629" s="39">
        <v>102</v>
      </c>
      <c r="AL1629">
        <v>21</v>
      </c>
      <c r="AM1629" t="s">
        <v>117</v>
      </c>
      <c r="AP1629" s="39">
        <v>107</v>
      </c>
      <c r="AQ1629">
        <v>18</v>
      </c>
      <c r="AR1629" s="39">
        <v>104</v>
      </c>
      <c r="AS1629">
        <v>21</v>
      </c>
      <c r="AT1629" s="39">
        <v>91</v>
      </c>
      <c r="AU1629">
        <v>18</v>
      </c>
      <c r="AV1629" t="s">
        <v>116</v>
      </c>
      <c r="AY1629" s="39">
        <v>103</v>
      </c>
      <c r="AZ1629">
        <v>42</v>
      </c>
      <c r="BA1629" s="39">
        <v>114</v>
      </c>
      <c r="BB1629">
        <v>51</v>
      </c>
      <c r="BC1629" s="39">
        <v>90</v>
      </c>
      <c r="BD1629">
        <v>40</v>
      </c>
      <c r="BE1629" t="s">
        <v>116</v>
      </c>
      <c r="BH1629" s="39">
        <v>102</v>
      </c>
      <c r="BI1629">
        <v>24</v>
      </c>
      <c r="BJ1629" s="39">
        <v>106</v>
      </c>
      <c r="BK1629">
        <v>30</v>
      </c>
      <c r="BL1629" s="39">
        <v>86</v>
      </c>
      <c r="BM1629">
        <v>42</v>
      </c>
      <c r="BP1629" s="39">
        <v>1008</v>
      </c>
      <c r="BQ1629">
        <v>50</v>
      </c>
      <c r="BR1629" s="39">
        <v>102</v>
      </c>
      <c r="BS1629">
        <v>9</v>
      </c>
      <c r="BT1629" s="39">
        <v>113</v>
      </c>
      <c r="BU1629">
        <v>24</v>
      </c>
      <c r="BV1629" s="39" t="s">
        <v>114</v>
      </c>
      <c r="CA1629" s="39"/>
      <c r="CC1629" s="39"/>
      <c r="CE1629" s="39"/>
      <c r="CG1629" s="39"/>
      <c r="CI1629" s="39"/>
      <c r="CK1629" s="39"/>
      <c r="CM1629" s="39"/>
      <c r="CO1629" s="39"/>
      <c r="CQ1629" s="39"/>
      <c r="CS1629" s="39"/>
      <c r="CU1629" s="39"/>
      <c r="CW1629" s="39"/>
      <c r="CY1629" s="39"/>
      <c r="DA1629" s="39"/>
      <c r="DC1629" s="39"/>
      <c r="DE1629" s="39"/>
      <c r="DG1629" s="39"/>
      <c r="DI1629" s="39"/>
      <c r="DK1629" s="39"/>
    </row>
    <row r="1630" spans="1:115">
      <c r="A1630" t="s">
        <v>4150</v>
      </c>
      <c r="B1630" t="s">
        <v>4151</v>
      </c>
      <c r="C1630" s="39" t="s">
        <v>1535</v>
      </c>
      <c r="D1630" s="1">
        <v>44972</v>
      </c>
      <c r="E1630" s="39" t="s">
        <v>2174</v>
      </c>
      <c r="F1630" t="s">
        <v>116</v>
      </c>
      <c r="I1630" s="39">
        <v>94</v>
      </c>
      <c r="J1630">
        <v>61</v>
      </c>
      <c r="K1630" s="39">
        <v>93</v>
      </c>
      <c r="L1630">
        <v>72</v>
      </c>
      <c r="M1630" t="s">
        <v>116</v>
      </c>
      <c r="P1630" s="39">
        <v>107</v>
      </c>
      <c r="Q1630">
        <v>55</v>
      </c>
      <c r="R1630" s="39">
        <v>114</v>
      </c>
      <c r="S1630">
        <v>62</v>
      </c>
      <c r="T1630" t="s">
        <v>117</v>
      </c>
      <c r="W1630" s="39">
        <v>95</v>
      </c>
      <c r="X1630">
        <v>17</v>
      </c>
      <c r="Y1630" s="39">
        <v>98</v>
      </c>
      <c r="Z1630">
        <v>19</v>
      </c>
      <c r="AA1630" s="39">
        <v>92</v>
      </c>
      <c r="AB1630">
        <v>22</v>
      </c>
      <c r="AC1630" t="s">
        <v>116</v>
      </c>
      <c r="AF1630" s="39">
        <v>113</v>
      </c>
      <c r="AG1630">
        <v>64</v>
      </c>
      <c r="AH1630" t="s">
        <v>117</v>
      </c>
      <c r="AK1630" s="39">
        <v>95</v>
      </c>
      <c r="AL1630">
        <v>27</v>
      </c>
      <c r="AM1630" t="s">
        <v>117</v>
      </c>
      <c r="AP1630" s="39">
        <v>107</v>
      </c>
      <c r="AQ1630">
        <v>17</v>
      </c>
      <c r="AR1630" s="39">
        <v>107</v>
      </c>
      <c r="AS1630">
        <v>20</v>
      </c>
      <c r="AT1630" s="39">
        <v>92</v>
      </c>
      <c r="AU1630">
        <v>18</v>
      </c>
      <c r="AV1630" t="s">
        <v>116</v>
      </c>
      <c r="AY1630" s="39">
        <v>102</v>
      </c>
      <c r="AZ1630">
        <v>41</v>
      </c>
      <c r="BA1630" s="39">
        <v>120</v>
      </c>
      <c r="BB1630">
        <v>50</v>
      </c>
      <c r="BC1630" s="39">
        <v>85</v>
      </c>
      <c r="BD1630">
        <v>38</v>
      </c>
      <c r="BE1630" t="s">
        <v>116</v>
      </c>
      <c r="BH1630" s="39">
        <v>107</v>
      </c>
      <c r="BI1630">
        <v>29</v>
      </c>
      <c r="BJ1630" s="39">
        <v>100</v>
      </c>
      <c r="BK1630">
        <v>34</v>
      </c>
      <c r="BL1630" s="39">
        <v>95</v>
      </c>
      <c r="BM1630">
        <v>46</v>
      </c>
      <c r="BP1630" s="39">
        <v>1008</v>
      </c>
      <c r="BQ1630">
        <v>52</v>
      </c>
      <c r="BR1630" s="39">
        <v>98</v>
      </c>
      <c r="BS1630">
        <v>17</v>
      </c>
      <c r="BT1630" s="39">
        <v>114</v>
      </c>
      <c r="BU1630">
        <v>27</v>
      </c>
      <c r="BV1630" s="39" t="s">
        <v>114</v>
      </c>
      <c r="CA1630" s="39"/>
      <c r="CC1630" s="39"/>
      <c r="CE1630" s="39"/>
      <c r="CG1630" s="39"/>
      <c r="CI1630" s="39"/>
      <c r="CK1630" s="39"/>
      <c r="CM1630" s="39"/>
      <c r="CO1630" s="39"/>
      <c r="CQ1630" s="39"/>
      <c r="CS1630" s="39"/>
      <c r="CU1630" s="39"/>
      <c r="CW1630" s="39"/>
      <c r="CY1630" s="39"/>
      <c r="DA1630" s="39"/>
      <c r="DC1630" s="39"/>
      <c r="DE1630" s="39"/>
      <c r="DG1630" s="39"/>
      <c r="DI1630" s="39"/>
      <c r="DK1630" s="39"/>
    </row>
    <row r="1631" spans="1:115">
      <c r="A1631" t="s">
        <v>4152</v>
      </c>
      <c r="B1631" t="s">
        <v>1535</v>
      </c>
      <c r="C1631" s="39" t="s">
        <v>1535</v>
      </c>
      <c r="D1631" s="1">
        <v>45454</v>
      </c>
      <c r="E1631" s="39" t="s">
        <v>2174</v>
      </c>
      <c r="F1631" t="s">
        <v>116</v>
      </c>
      <c r="I1631" s="39">
        <v>103</v>
      </c>
      <c r="J1631">
        <v>61</v>
      </c>
      <c r="K1631" s="39">
        <v>103</v>
      </c>
      <c r="L1631">
        <v>71</v>
      </c>
      <c r="M1631" t="s">
        <v>116</v>
      </c>
      <c r="P1631" s="39">
        <v>93</v>
      </c>
      <c r="Q1631">
        <v>54</v>
      </c>
      <c r="R1631" s="39">
        <v>89</v>
      </c>
      <c r="S1631">
        <v>66</v>
      </c>
      <c r="T1631" t="s">
        <v>117</v>
      </c>
      <c r="W1631" s="39">
        <v>105</v>
      </c>
      <c r="X1631">
        <v>14</v>
      </c>
      <c r="Y1631" s="39">
        <v>100</v>
      </c>
      <c r="Z1631">
        <v>16</v>
      </c>
      <c r="AA1631" s="39">
        <v>101</v>
      </c>
      <c r="AB1631">
        <v>16</v>
      </c>
      <c r="AC1631" t="s">
        <v>116</v>
      </c>
      <c r="AF1631" s="39">
        <v>106</v>
      </c>
      <c r="AG1631">
        <v>64</v>
      </c>
      <c r="AH1631" t="s">
        <v>117</v>
      </c>
      <c r="AK1631" s="39">
        <v>98</v>
      </c>
      <c r="AL1631">
        <v>22</v>
      </c>
      <c r="AM1631" t="s">
        <v>117</v>
      </c>
      <c r="AP1631" s="39">
        <v>94</v>
      </c>
      <c r="AQ1631">
        <v>18</v>
      </c>
      <c r="AR1631" s="39">
        <v>99</v>
      </c>
      <c r="AS1631">
        <v>21</v>
      </c>
      <c r="AT1631" s="39">
        <v>92</v>
      </c>
      <c r="AU1631">
        <v>19</v>
      </c>
      <c r="AV1631" t="s">
        <v>116</v>
      </c>
      <c r="AY1631" s="39">
        <v>98</v>
      </c>
      <c r="AZ1631">
        <v>44</v>
      </c>
      <c r="BA1631" s="39">
        <v>103</v>
      </c>
      <c r="BB1631">
        <v>52</v>
      </c>
      <c r="BC1631" s="39">
        <v>94</v>
      </c>
      <c r="BD1631">
        <v>40</v>
      </c>
      <c r="BE1631" t="s">
        <v>116</v>
      </c>
      <c r="BH1631" s="39">
        <v>99</v>
      </c>
      <c r="BI1631">
        <v>29</v>
      </c>
      <c r="BJ1631" s="39">
        <v>101</v>
      </c>
      <c r="BK1631">
        <v>35</v>
      </c>
      <c r="BL1631" s="39">
        <v>100</v>
      </c>
      <c r="BM1631">
        <v>47</v>
      </c>
      <c r="BP1631" s="39">
        <v>988</v>
      </c>
      <c r="BQ1631">
        <v>52</v>
      </c>
      <c r="BR1631" s="39">
        <v>108</v>
      </c>
      <c r="BS1631">
        <v>13</v>
      </c>
      <c r="BT1631" s="39">
        <v>111</v>
      </c>
      <c r="BU1631">
        <v>27</v>
      </c>
      <c r="BV1631" s="39" t="s">
        <v>114</v>
      </c>
      <c r="CA1631" s="39"/>
      <c r="CC1631" s="39"/>
      <c r="CE1631" s="39"/>
      <c r="CG1631" s="39"/>
      <c r="CI1631" s="39"/>
      <c r="CK1631" s="39"/>
      <c r="CM1631" s="39"/>
      <c r="CO1631" s="39"/>
      <c r="CQ1631" s="39"/>
      <c r="CS1631" s="39"/>
      <c r="CU1631" s="39"/>
      <c r="CW1631" s="39"/>
      <c r="CY1631" s="39"/>
      <c r="DA1631" s="39"/>
      <c r="DC1631" s="39"/>
      <c r="DE1631" s="39"/>
      <c r="DG1631" s="39"/>
      <c r="DI1631" s="39"/>
      <c r="DK1631" s="39"/>
    </row>
    <row r="1632" spans="1:115">
      <c r="A1632" t="s">
        <v>4153</v>
      </c>
      <c r="B1632" t="s">
        <v>4154</v>
      </c>
      <c r="C1632" s="39" t="s">
        <v>4155</v>
      </c>
      <c r="D1632" s="1">
        <v>45376</v>
      </c>
      <c r="E1632" s="39" t="s">
        <v>2174</v>
      </c>
      <c r="F1632" t="s">
        <v>116</v>
      </c>
      <c r="I1632" s="39">
        <v>107</v>
      </c>
      <c r="J1632">
        <v>56</v>
      </c>
      <c r="K1632" s="39">
        <v>103</v>
      </c>
      <c r="L1632">
        <v>68</v>
      </c>
      <c r="M1632" t="s">
        <v>116</v>
      </c>
      <c r="P1632" s="39">
        <v>107</v>
      </c>
      <c r="Q1632">
        <v>49</v>
      </c>
      <c r="R1632" s="39">
        <v>101</v>
      </c>
      <c r="S1632">
        <v>63</v>
      </c>
      <c r="T1632" t="s">
        <v>117</v>
      </c>
      <c r="W1632" s="39">
        <v>99</v>
      </c>
      <c r="X1632">
        <v>3</v>
      </c>
      <c r="Y1632" s="39">
        <v>96</v>
      </c>
      <c r="Z1632">
        <v>4</v>
      </c>
      <c r="AA1632" s="39">
        <v>97</v>
      </c>
      <c r="AB1632">
        <v>4</v>
      </c>
      <c r="AC1632" t="s">
        <v>116</v>
      </c>
      <c r="AF1632" s="39">
        <v>106</v>
      </c>
      <c r="AG1632">
        <v>61</v>
      </c>
      <c r="AH1632" t="s">
        <v>117</v>
      </c>
      <c r="AK1632" s="39">
        <v>102</v>
      </c>
      <c r="AL1632">
        <v>12</v>
      </c>
      <c r="AM1632" t="s">
        <v>117</v>
      </c>
      <c r="AP1632" s="39">
        <v>106</v>
      </c>
      <c r="AQ1632">
        <v>4</v>
      </c>
      <c r="AR1632" s="39">
        <v>107</v>
      </c>
      <c r="AS1632">
        <v>4</v>
      </c>
      <c r="AT1632" s="39">
        <v>91</v>
      </c>
      <c r="AU1632">
        <v>4</v>
      </c>
      <c r="AV1632" t="s">
        <v>116</v>
      </c>
      <c r="AY1632" s="39">
        <v>106</v>
      </c>
      <c r="AZ1632">
        <v>26</v>
      </c>
      <c r="BA1632" s="39">
        <v>121</v>
      </c>
      <c r="BB1632">
        <v>42</v>
      </c>
      <c r="BC1632" s="39">
        <v>92</v>
      </c>
      <c r="BD1632">
        <v>23</v>
      </c>
      <c r="BE1632" t="s">
        <v>116</v>
      </c>
      <c r="BH1632" s="39">
        <v>109</v>
      </c>
      <c r="BI1632">
        <v>13</v>
      </c>
      <c r="BJ1632" s="39">
        <v>108</v>
      </c>
      <c r="BK1632">
        <v>18</v>
      </c>
      <c r="BL1632" s="39">
        <v>94</v>
      </c>
      <c r="BM1632">
        <v>37</v>
      </c>
      <c r="BP1632" s="39">
        <v>1162</v>
      </c>
      <c r="BQ1632">
        <v>44</v>
      </c>
      <c r="BR1632" s="39">
        <v>102</v>
      </c>
      <c r="BS1632">
        <v>3</v>
      </c>
      <c r="BT1632" s="39">
        <v>116</v>
      </c>
      <c r="BU1632">
        <v>11</v>
      </c>
      <c r="BV1632" s="39" t="s">
        <v>114</v>
      </c>
      <c r="CA1632" s="39"/>
      <c r="CC1632" s="39"/>
      <c r="CE1632" s="39"/>
      <c r="CG1632" s="39"/>
      <c r="CI1632" s="39"/>
      <c r="CK1632" s="39"/>
      <c r="CM1632" s="39"/>
      <c r="CO1632" s="39"/>
      <c r="CQ1632" s="39"/>
      <c r="CS1632" s="39"/>
      <c r="CU1632" s="39"/>
      <c r="CW1632" s="39"/>
      <c r="CY1632" s="39"/>
      <c r="DA1632" s="39"/>
      <c r="DC1632" s="39"/>
      <c r="DE1632" s="39"/>
      <c r="DG1632" s="39"/>
      <c r="DI1632" s="39"/>
      <c r="DK1632" s="39"/>
    </row>
    <row r="1633" spans="1:115">
      <c r="A1633" t="s">
        <v>4156</v>
      </c>
      <c r="B1633" t="s">
        <v>4155</v>
      </c>
      <c r="C1633" s="39" t="s">
        <v>4155</v>
      </c>
      <c r="D1633" s="1">
        <v>45297</v>
      </c>
      <c r="E1633" s="39" t="s">
        <v>2174</v>
      </c>
      <c r="F1633" t="s">
        <v>116</v>
      </c>
      <c r="I1633" s="39">
        <v>101</v>
      </c>
      <c r="J1633">
        <v>61</v>
      </c>
      <c r="K1633" s="39">
        <v>104</v>
      </c>
      <c r="L1633">
        <v>72</v>
      </c>
      <c r="M1633" t="s">
        <v>116</v>
      </c>
      <c r="P1633" s="39">
        <v>102</v>
      </c>
      <c r="Q1633">
        <v>54</v>
      </c>
      <c r="R1633" s="39">
        <v>98</v>
      </c>
      <c r="S1633">
        <v>66</v>
      </c>
      <c r="T1633" t="s">
        <v>117</v>
      </c>
      <c r="W1633" s="39">
        <v>105</v>
      </c>
      <c r="X1633">
        <v>13</v>
      </c>
      <c r="Y1633" s="39">
        <v>99</v>
      </c>
      <c r="Z1633">
        <v>15</v>
      </c>
      <c r="AA1633" s="39">
        <v>100</v>
      </c>
      <c r="AB1633">
        <v>16</v>
      </c>
      <c r="AC1633" t="s">
        <v>116</v>
      </c>
      <c r="AF1633" s="39">
        <v>102</v>
      </c>
      <c r="AG1633">
        <v>64</v>
      </c>
      <c r="AH1633" t="s">
        <v>117</v>
      </c>
      <c r="AK1633" s="39">
        <v>102</v>
      </c>
      <c r="AL1633">
        <v>22</v>
      </c>
      <c r="AM1633" t="s">
        <v>117</v>
      </c>
      <c r="AP1633" s="39">
        <v>101</v>
      </c>
      <c r="AQ1633">
        <v>17</v>
      </c>
      <c r="AR1633" s="39">
        <v>104</v>
      </c>
      <c r="AS1633">
        <v>19</v>
      </c>
      <c r="AT1633" s="39">
        <v>100</v>
      </c>
      <c r="AU1633">
        <v>17</v>
      </c>
      <c r="AV1633" t="s">
        <v>116</v>
      </c>
      <c r="AY1633" s="39">
        <v>98</v>
      </c>
      <c r="AZ1633">
        <v>43</v>
      </c>
      <c r="BA1633" s="39">
        <v>106</v>
      </c>
      <c r="BB1633">
        <v>51</v>
      </c>
      <c r="BC1633" s="39">
        <v>88</v>
      </c>
      <c r="BD1633">
        <v>40</v>
      </c>
      <c r="BE1633" t="s">
        <v>116</v>
      </c>
      <c r="BH1633" s="39">
        <v>105</v>
      </c>
      <c r="BI1633">
        <v>29</v>
      </c>
      <c r="BJ1633" s="39">
        <v>106</v>
      </c>
      <c r="BK1633">
        <v>34</v>
      </c>
      <c r="BL1633" s="39">
        <v>101</v>
      </c>
      <c r="BM1633">
        <v>46</v>
      </c>
      <c r="BP1633" s="39">
        <v>963</v>
      </c>
      <c r="BQ1633">
        <v>52</v>
      </c>
      <c r="BR1633" s="39">
        <v>108</v>
      </c>
      <c r="BS1633">
        <v>13</v>
      </c>
      <c r="BT1633" s="39">
        <v>115</v>
      </c>
      <c r="BU1633">
        <v>26</v>
      </c>
      <c r="BV1633" s="39" t="s">
        <v>114</v>
      </c>
      <c r="CA1633" s="39"/>
      <c r="CC1633" s="39"/>
      <c r="CE1633" s="39"/>
      <c r="CG1633" s="39"/>
      <c r="CI1633" s="39"/>
      <c r="CK1633" s="39"/>
      <c r="CM1633" s="39"/>
      <c r="CO1633" s="39"/>
      <c r="CQ1633" s="39"/>
      <c r="CS1633" s="39"/>
      <c r="CU1633" s="39"/>
      <c r="CW1633" s="39"/>
      <c r="CY1633" s="39"/>
      <c r="DA1633" s="39"/>
      <c r="DC1633" s="39"/>
      <c r="DE1633" s="39"/>
      <c r="DG1633" s="39"/>
      <c r="DI1633" s="39"/>
      <c r="DK1633" s="39"/>
    </row>
    <row r="1634" spans="1:115">
      <c r="A1634" t="s">
        <v>4157</v>
      </c>
      <c r="B1634" t="s">
        <v>4158</v>
      </c>
      <c r="C1634" s="39" t="s">
        <v>4158</v>
      </c>
      <c r="D1634" s="1">
        <v>45573</v>
      </c>
      <c r="E1634" s="39" t="s">
        <v>2174</v>
      </c>
      <c r="F1634" t="s">
        <v>116</v>
      </c>
      <c r="I1634" s="39">
        <v>97</v>
      </c>
      <c r="J1634">
        <v>45</v>
      </c>
      <c r="K1634" s="39">
        <v>91</v>
      </c>
      <c r="L1634">
        <v>37</v>
      </c>
      <c r="M1634" t="s">
        <v>116</v>
      </c>
      <c r="P1634" s="39">
        <v>99</v>
      </c>
      <c r="Q1634">
        <v>49</v>
      </c>
      <c r="R1634" s="39">
        <v>102</v>
      </c>
      <c r="S1634">
        <v>56</v>
      </c>
      <c r="T1634" t="s">
        <v>117</v>
      </c>
      <c r="W1634" s="39">
        <v>101</v>
      </c>
      <c r="X1634">
        <v>4</v>
      </c>
      <c r="Y1634" s="39">
        <v>97</v>
      </c>
      <c r="Z1634">
        <v>5</v>
      </c>
      <c r="AA1634" s="39">
        <v>103</v>
      </c>
      <c r="AB1634">
        <v>5</v>
      </c>
      <c r="AC1634" t="s">
        <v>116</v>
      </c>
      <c r="AF1634" s="39">
        <v>108</v>
      </c>
      <c r="AG1634">
        <v>62</v>
      </c>
      <c r="AH1634" t="s">
        <v>117</v>
      </c>
      <c r="AK1634" s="39">
        <v>98</v>
      </c>
      <c r="AL1634">
        <v>16</v>
      </c>
      <c r="AM1634" t="s">
        <v>117</v>
      </c>
      <c r="AP1634" s="39">
        <v>105</v>
      </c>
      <c r="AQ1634">
        <v>5</v>
      </c>
      <c r="AR1634" s="39">
        <v>103</v>
      </c>
      <c r="AS1634">
        <v>6</v>
      </c>
      <c r="AT1634" s="39">
        <v>91</v>
      </c>
      <c r="AU1634">
        <v>5</v>
      </c>
      <c r="AV1634" t="s">
        <v>116</v>
      </c>
      <c r="AY1634" s="39">
        <v>109</v>
      </c>
      <c r="AZ1634">
        <v>30</v>
      </c>
      <c r="BA1634" s="39">
        <v>107</v>
      </c>
      <c r="BB1634">
        <v>43</v>
      </c>
      <c r="BC1634" s="39">
        <v>97</v>
      </c>
      <c r="BD1634">
        <v>28</v>
      </c>
      <c r="BE1634" t="s">
        <v>116</v>
      </c>
      <c r="BH1634" s="39">
        <v>110</v>
      </c>
      <c r="BI1634">
        <v>16</v>
      </c>
      <c r="BJ1634" s="39">
        <v>106</v>
      </c>
      <c r="BK1634">
        <v>21</v>
      </c>
      <c r="BL1634" s="39">
        <v>96</v>
      </c>
      <c r="BM1634">
        <v>37</v>
      </c>
      <c r="BP1634" s="39">
        <v>1045</v>
      </c>
      <c r="BQ1634">
        <v>42</v>
      </c>
      <c r="BR1634" s="39">
        <v>106</v>
      </c>
      <c r="BS1634">
        <v>4</v>
      </c>
      <c r="BT1634" s="39">
        <v>115</v>
      </c>
      <c r="BU1634">
        <v>14</v>
      </c>
      <c r="BV1634" s="39" t="s">
        <v>114</v>
      </c>
      <c r="CA1634" s="39"/>
      <c r="CC1634" s="39"/>
      <c r="CE1634" s="39"/>
      <c r="CG1634" s="39"/>
      <c r="CI1634" s="39"/>
      <c r="CK1634" s="39"/>
      <c r="CM1634" s="39"/>
      <c r="CO1634" s="39"/>
      <c r="CQ1634" s="39"/>
      <c r="CS1634" s="39"/>
      <c r="CU1634" s="39"/>
      <c r="CW1634" s="39"/>
      <c r="CY1634" s="39"/>
      <c r="DA1634" s="39"/>
      <c r="DC1634" s="39"/>
      <c r="DE1634" s="39"/>
      <c r="DG1634" s="39"/>
      <c r="DI1634" s="39"/>
      <c r="DK1634" s="39"/>
    </row>
    <row r="1635" spans="1:115">
      <c r="A1635" t="s">
        <v>4159</v>
      </c>
      <c r="B1635" t="s">
        <v>4160</v>
      </c>
      <c r="C1635" s="39" t="s">
        <v>4160</v>
      </c>
      <c r="D1635" s="1">
        <v>45292</v>
      </c>
      <c r="E1635" s="39" t="s">
        <v>2174</v>
      </c>
      <c r="F1635" t="s">
        <v>116</v>
      </c>
      <c r="I1635" s="39">
        <v>98</v>
      </c>
      <c r="J1635">
        <v>60</v>
      </c>
      <c r="K1635" s="39">
        <v>101</v>
      </c>
      <c r="L1635">
        <v>72</v>
      </c>
      <c r="M1635" t="s">
        <v>116</v>
      </c>
      <c r="P1635" s="39">
        <v>102</v>
      </c>
      <c r="Q1635">
        <v>53</v>
      </c>
      <c r="R1635" s="39">
        <v>94</v>
      </c>
      <c r="S1635">
        <v>65</v>
      </c>
      <c r="T1635" t="s">
        <v>117</v>
      </c>
      <c r="W1635" s="39">
        <v>105</v>
      </c>
      <c r="X1635">
        <v>9</v>
      </c>
      <c r="Y1635" s="39">
        <v>101</v>
      </c>
      <c r="Z1635">
        <v>11</v>
      </c>
      <c r="AA1635" s="39">
        <v>99</v>
      </c>
      <c r="AB1635">
        <v>11</v>
      </c>
      <c r="AC1635" t="s">
        <v>116</v>
      </c>
      <c r="AF1635" s="39">
        <v>103</v>
      </c>
      <c r="AG1635">
        <v>63</v>
      </c>
      <c r="AH1635" t="s">
        <v>117</v>
      </c>
      <c r="AK1635" s="39">
        <v>92</v>
      </c>
      <c r="AL1635">
        <v>20</v>
      </c>
      <c r="AM1635" t="s">
        <v>117</v>
      </c>
      <c r="AP1635" s="39">
        <v>96</v>
      </c>
      <c r="AQ1635">
        <v>12</v>
      </c>
      <c r="AR1635" s="39">
        <v>101</v>
      </c>
      <c r="AS1635">
        <v>13</v>
      </c>
      <c r="AT1635" s="39">
        <v>99</v>
      </c>
      <c r="AU1635">
        <v>12</v>
      </c>
      <c r="AV1635" t="s">
        <v>116</v>
      </c>
      <c r="AY1635" s="39">
        <v>95</v>
      </c>
      <c r="AZ1635">
        <v>35</v>
      </c>
      <c r="BA1635" s="39">
        <v>97</v>
      </c>
      <c r="BB1635">
        <v>46</v>
      </c>
      <c r="BC1635" s="39">
        <v>94</v>
      </c>
      <c r="BD1635">
        <v>33</v>
      </c>
      <c r="BE1635" t="s">
        <v>116</v>
      </c>
      <c r="BH1635" s="39">
        <v>109</v>
      </c>
      <c r="BI1635">
        <v>24</v>
      </c>
      <c r="BJ1635" s="39">
        <v>104</v>
      </c>
      <c r="BK1635">
        <v>30</v>
      </c>
      <c r="BL1635" s="39">
        <v>105</v>
      </c>
      <c r="BM1635">
        <v>42</v>
      </c>
      <c r="BP1635" s="39">
        <v>925</v>
      </c>
      <c r="BQ1635">
        <v>49</v>
      </c>
      <c r="BR1635" s="39">
        <v>107</v>
      </c>
      <c r="BS1635">
        <v>9</v>
      </c>
      <c r="BT1635" s="39">
        <v>114</v>
      </c>
      <c r="BU1635">
        <v>21</v>
      </c>
      <c r="BV1635" s="39" t="s">
        <v>114</v>
      </c>
      <c r="CA1635" s="39"/>
      <c r="CC1635" s="39"/>
      <c r="CE1635" s="39"/>
      <c r="CG1635" s="39"/>
      <c r="CI1635" s="39"/>
      <c r="CK1635" s="39"/>
      <c r="CM1635" s="39"/>
      <c r="CO1635" s="39"/>
      <c r="CQ1635" s="39"/>
      <c r="CS1635" s="39"/>
      <c r="CU1635" s="39"/>
      <c r="CW1635" s="39"/>
      <c r="CY1635" s="39"/>
      <c r="DA1635" s="39"/>
      <c r="DC1635" s="39"/>
      <c r="DE1635" s="39"/>
      <c r="DG1635" s="39"/>
      <c r="DI1635" s="39"/>
      <c r="DK1635" s="39"/>
    </row>
    <row r="1636" spans="1:115">
      <c r="A1636" t="s">
        <v>4161</v>
      </c>
      <c r="B1636" t="s">
        <v>4162</v>
      </c>
      <c r="C1636" s="39" t="s">
        <v>4163</v>
      </c>
      <c r="D1636" s="1">
        <v>45121</v>
      </c>
      <c r="E1636" s="39" t="s">
        <v>2174</v>
      </c>
      <c r="F1636" t="s">
        <v>116</v>
      </c>
      <c r="I1636" s="39">
        <v>94</v>
      </c>
      <c r="J1636">
        <v>59</v>
      </c>
      <c r="K1636" s="39">
        <v>96</v>
      </c>
      <c r="L1636">
        <v>71</v>
      </c>
      <c r="M1636" t="s">
        <v>116</v>
      </c>
      <c r="P1636" s="39">
        <v>108</v>
      </c>
      <c r="Q1636">
        <v>52</v>
      </c>
      <c r="R1636" s="39">
        <v>109</v>
      </c>
      <c r="S1636">
        <v>65</v>
      </c>
      <c r="T1636" t="s">
        <v>117</v>
      </c>
      <c r="W1636" s="39">
        <v>98</v>
      </c>
      <c r="X1636">
        <v>6</v>
      </c>
      <c r="Y1636" s="39">
        <v>95</v>
      </c>
      <c r="Z1636">
        <v>7</v>
      </c>
      <c r="AA1636" s="39">
        <v>104</v>
      </c>
      <c r="AB1636">
        <v>7</v>
      </c>
      <c r="AC1636" t="s">
        <v>116</v>
      </c>
      <c r="AF1636" s="39">
        <v>110</v>
      </c>
      <c r="AG1636">
        <v>62</v>
      </c>
      <c r="AH1636" t="s">
        <v>117</v>
      </c>
      <c r="AK1636" s="39">
        <v>96</v>
      </c>
      <c r="AL1636">
        <v>18</v>
      </c>
      <c r="AM1636" t="s">
        <v>117</v>
      </c>
      <c r="AP1636" s="39">
        <v>107</v>
      </c>
      <c r="AQ1636">
        <v>8</v>
      </c>
      <c r="AR1636" s="39">
        <v>107</v>
      </c>
      <c r="AS1636">
        <v>9</v>
      </c>
      <c r="AT1636" s="39">
        <v>95</v>
      </c>
      <c r="AU1636">
        <v>8</v>
      </c>
      <c r="AV1636" t="s">
        <v>116</v>
      </c>
      <c r="AY1636" s="39">
        <v>106</v>
      </c>
      <c r="AZ1636">
        <v>31</v>
      </c>
      <c r="BA1636" s="39">
        <v>115</v>
      </c>
      <c r="BB1636">
        <v>44</v>
      </c>
      <c r="BC1636" s="39">
        <v>89</v>
      </c>
      <c r="BD1636">
        <v>28</v>
      </c>
      <c r="BE1636" t="s">
        <v>116</v>
      </c>
      <c r="BH1636" s="39">
        <v>111</v>
      </c>
      <c r="BI1636">
        <v>20</v>
      </c>
      <c r="BJ1636" s="39">
        <v>105</v>
      </c>
      <c r="BK1636">
        <v>26</v>
      </c>
      <c r="BL1636" s="39">
        <v>75</v>
      </c>
      <c r="BM1636">
        <v>39</v>
      </c>
      <c r="BP1636" s="39">
        <v>1027</v>
      </c>
      <c r="BQ1636">
        <v>47</v>
      </c>
      <c r="BR1636" s="39">
        <v>105</v>
      </c>
      <c r="BS1636">
        <v>6</v>
      </c>
      <c r="BT1636" s="39">
        <v>116</v>
      </c>
      <c r="BU1636">
        <v>17</v>
      </c>
      <c r="BV1636" s="39" t="s">
        <v>114</v>
      </c>
      <c r="CA1636" s="39"/>
      <c r="CC1636" s="39"/>
      <c r="CE1636" s="39"/>
      <c r="CG1636" s="39"/>
      <c r="CI1636" s="39"/>
      <c r="CK1636" s="39"/>
      <c r="CM1636" s="39"/>
      <c r="CO1636" s="39"/>
      <c r="CQ1636" s="39"/>
      <c r="CS1636" s="39"/>
      <c r="CU1636" s="39"/>
      <c r="CW1636" s="39"/>
      <c r="CY1636" s="39"/>
      <c r="DA1636" s="39"/>
      <c r="DC1636" s="39"/>
      <c r="DE1636" s="39"/>
      <c r="DG1636" s="39"/>
      <c r="DI1636" s="39"/>
      <c r="DK1636" s="39"/>
    </row>
    <row r="1637" spans="1:115">
      <c r="A1637" t="s">
        <v>4164</v>
      </c>
      <c r="B1637" t="s">
        <v>4165</v>
      </c>
      <c r="C1637" s="39" t="s">
        <v>4165</v>
      </c>
      <c r="D1637" s="1">
        <v>45337</v>
      </c>
      <c r="E1637" s="39" t="s">
        <v>2174</v>
      </c>
      <c r="F1637" t="s">
        <v>116</v>
      </c>
      <c r="I1637" s="39">
        <v>92</v>
      </c>
      <c r="J1637">
        <v>60</v>
      </c>
      <c r="K1637" s="39">
        <v>103</v>
      </c>
      <c r="L1637">
        <v>71</v>
      </c>
      <c r="M1637" t="s">
        <v>116</v>
      </c>
      <c r="P1637" s="39">
        <v>103</v>
      </c>
      <c r="Q1637">
        <v>53</v>
      </c>
      <c r="R1637" s="39">
        <v>92</v>
      </c>
      <c r="S1637">
        <v>65</v>
      </c>
      <c r="T1637" t="s">
        <v>117</v>
      </c>
      <c r="W1637" s="39">
        <v>105</v>
      </c>
      <c r="X1637">
        <v>14</v>
      </c>
      <c r="Y1637" s="39">
        <v>100</v>
      </c>
      <c r="Z1637">
        <v>17</v>
      </c>
      <c r="AA1637" s="39">
        <v>103</v>
      </c>
      <c r="AB1637">
        <v>18</v>
      </c>
      <c r="AC1637" t="s">
        <v>116</v>
      </c>
      <c r="AF1637" s="39">
        <v>98</v>
      </c>
      <c r="AG1637">
        <v>63</v>
      </c>
      <c r="AH1637" t="s">
        <v>117</v>
      </c>
      <c r="AK1637" s="39">
        <v>96</v>
      </c>
      <c r="AL1637">
        <v>21</v>
      </c>
      <c r="AM1637" t="s">
        <v>117</v>
      </c>
      <c r="AP1637" s="39">
        <v>98</v>
      </c>
      <c r="AQ1637">
        <v>17</v>
      </c>
      <c r="AR1637" s="39">
        <v>103</v>
      </c>
      <c r="AS1637">
        <v>20</v>
      </c>
      <c r="AT1637" s="39">
        <v>98</v>
      </c>
      <c r="AU1637">
        <v>18</v>
      </c>
      <c r="AV1637" t="s">
        <v>116</v>
      </c>
      <c r="AY1637" s="39">
        <v>99</v>
      </c>
      <c r="AZ1637">
        <v>41</v>
      </c>
      <c r="BA1637" s="39">
        <v>114</v>
      </c>
      <c r="BB1637">
        <v>50</v>
      </c>
      <c r="BC1637" s="39">
        <v>92</v>
      </c>
      <c r="BD1637">
        <v>37</v>
      </c>
      <c r="BE1637" t="s">
        <v>116</v>
      </c>
      <c r="BH1637" s="39">
        <v>110</v>
      </c>
      <c r="BI1637">
        <v>27</v>
      </c>
      <c r="BJ1637" s="39">
        <v>101</v>
      </c>
      <c r="BK1637">
        <v>34</v>
      </c>
      <c r="BL1637" s="39">
        <v>100</v>
      </c>
      <c r="BM1637">
        <v>45</v>
      </c>
      <c r="BP1637" s="39">
        <v>882</v>
      </c>
      <c r="BQ1637">
        <v>51</v>
      </c>
      <c r="BR1637" s="39">
        <v>109</v>
      </c>
      <c r="BS1637">
        <v>14</v>
      </c>
      <c r="BT1637" s="39">
        <v>115</v>
      </c>
      <c r="BU1637">
        <v>26</v>
      </c>
      <c r="BV1637" s="39" t="s">
        <v>114</v>
      </c>
      <c r="CA1637" s="39"/>
      <c r="CC1637" s="39"/>
      <c r="CE1637" s="39"/>
      <c r="CG1637" s="39"/>
      <c r="CI1637" s="39"/>
      <c r="CK1637" s="39"/>
      <c r="CM1637" s="39"/>
      <c r="CO1637" s="39"/>
      <c r="CQ1637" s="39"/>
      <c r="CS1637" s="39"/>
      <c r="CU1637" s="39"/>
      <c r="CW1637" s="39"/>
      <c r="CY1637" s="39"/>
      <c r="DA1637" s="39"/>
      <c r="DC1637" s="39"/>
      <c r="DE1637" s="39"/>
      <c r="DG1637" s="39"/>
      <c r="DI1637" s="39"/>
      <c r="DK1637" s="39"/>
    </row>
    <row r="1638" spans="1:115">
      <c r="A1638" t="s">
        <v>4166</v>
      </c>
      <c r="B1638" t="s">
        <v>4167</v>
      </c>
      <c r="C1638" s="39" t="s">
        <v>4167</v>
      </c>
      <c r="D1638" s="1">
        <v>45438</v>
      </c>
      <c r="E1638" s="39" t="s">
        <v>2174</v>
      </c>
      <c r="F1638" t="s">
        <v>116</v>
      </c>
      <c r="I1638" s="39">
        <v>105</v>
      </c>
      <c r="J1638">
        <v>58</v>
      </c>
      <c r="K1638" s="39">
        <v>101</v>
      </c>
      <c r="L1638">
        <v>70</v>
      </c>
      <c r="M1638" t="s">
        <v>116</v>
      </c>
      <c r="P1638" s="39">
        <v>100</v>
      </c>
      <c r="Q1638">
        <v>51</v>
      </c>
      <c r="R1638" s="39">
        <v>102</v>
      </c>
      <c r="S1638">
        <v>65</v>
      </c>
      <c r="T1638" t="s">
        <v>117</v>
      </c>
      <c r="W1638" s="39">
        <v>101</v>
      </c>
      <c r="X1638">
        <v>8</v>
      </c>
      <c r="Y1638" s="39">
        <v>100</v>
      </c>
      <c r="Z1638">
        <v>9</v>
      </c>
      <c r="AA1638" s="39">
        <v>98</v>
      </c>
      <c r="AB1638">
        <v>9</v>
      </c>
      <c r="AC1638" t="s">
        <v>116</v>
      </c>
      <c r="AF1638" s="39">
        <v>102</v>
      </c>
      <c r="AG1638">
        <v>62</v>
      </c>
      <c r="AH1638" t="s">
        <v>117</v>
      </c>
      <c r="AK1638" s="39">
        <v>98</v>
      </c>
      <c r="AL1638">
        <v>16</v>
      </c>
      <c r="AM1638" t="s">
        <v>117</v>
      </c>
      <c r="AP1638" s="39">
        <v>108</v>
      </c>
      <c r="AQ1638">
        <v>10</v>
      </c>
      <c r="AR1638" s="39">
        <v>112</v>
      </c>
      <c r="AS1638">
        <v>11</v>
      </c>
      <c r="AT1638" s="39">
        <v>93</v>
      </c>
      <c r="AU1638">
        <v>10</v>
      </c>
      <c r="AV1638" t="s">
        <v>116</v>
      </c>
      <c r="AY1638" s="39">
        <v>102</v>
      </c>
      <c r="AZ1638">
        <v>32</v>
      </c>
      <c r="BA1638" s="39">
        <v>121</v>
      </c>
      <c r="BB1638">
        <v>44</v>
      </c>
      <c r="BC1638" s="39">
        <v>85</v>
      </c>
      <c r="BD1638">
        <v>30</v>
      </c>
      <c r="BE1638" t="s">
        <v>116</v>
      </c>
      <c r="BH1638" s="39">
        <v>106</v>
      </c>
      <c r="BI1638">
        <v>20</v>
      </c>
      <c r="BJ1638" s="39">
        <v>106</v>
      </c>
      <c r="BK1638">
        <v>26</v>
      </c>
      <c r="BL1638" s="39">
        <v>100</v>
      </c>
      <c r="BM1638">
        <v>40</v>
      </c>
      <c r="BP1638" s="39">
        <v>1002</v>
      </c>
      <c r="BQ1638">
        <v>47</v>
      </c>
      <c r="BR1638" s="39">
        <v>105</v>
      </c>
      <c r="BS1638">
        <v>7</v>
      </c>
      <c r="BT1638" s="39">
        <v>116</v>
      </c>
      <c r="BU1638">
        <v>18</v>
      </c>
      <c r="BV1638" s="39" t="s">
        <v>114</v>
      </c>
      <c r="CA1638" s="39"/>
      <c r="CC1638" s="39"/>
      <c r="CE1638" s="39"/>
      <c r="CG1638" s="39"/>
      <c r="CI1638" s="39"/>
      <c r="CK1638" s="39"/>
      <c r="CM1638" s="39"/>
      <c r="CO1638" s="39"/>
      <c r="CQ1638" s="39"/>
      <c r="CS1638" s="39"/>
      <c r="CU1638" s="39"/>
      <c r="CW1638" s="39"/>
      <c r="CY1638" s="39"/>
      <c r="DA1638" s="39"/>
      <c r="DC1638" s="39"/>
      <c r="DE1638" s="39"/>
      <c r="DG1638" s="39"/>
      <c r="DI1638" s="39"/>
      <c r="DK1638" s="39"/>
    </row>
    <row r="1639" spans="1:115">
      <c r="A1639" t="s">
        <v>4168</v>
      </c>
      <c r="B1639" t="s">
        <v>4169</v>
      </c>
      <c r="C1639" s="39" t="s">
        <v>4170</v>
      </c>
      <c r="D1639" s="1">
        <v>45409</v>
      </c>
      <c r="E1639" s="39" t="s">
        <v>2174</v>
      </c>
      <c r="F1639" t="s">
        <v>116</v>
      </c>
      <c r="I1639" s="39">
        <v>102</v>
      </c>
      <c r="J1639">
        <v>55</v>
      </c>
      <c r="K1639" s="39">
        <v>100</v>
      </c>
      <c r="L1639">
        <v>47</v>
      </c>
      <c r="M1639" t="s">
        <v>116</v>
      </c>
      <c r="P1639" s="39">
        <v>109</v>
      </c>
      <c r="Q1639">
        <v>53</v>
      </c>
      <c r="R1639" s="39">
        <v>110</v>
      </c>
      <c r="S1639">
        <v>60</v>
      </c>
      <c r="T1639" t="s">
        <v>117</v>
      </c>
      <c r="W1639" s="39">
        <v>99</v>
      </c>
      <c r="X1639">
        <v>17</v>
      </c>
      <c r="Y1639" s="39">
        <v>99</v>
      </c>
      <c r="Z1639">
        <v>21</v>
      </c>
      <c r="AA1639" s="39">
        <v>107</v>
      </c>
      <c r="AB1639">
        <v>23</v>
      </c>
      <c r="AC1639" t="s">
        <v>116</v>
      </c>
      <c r="AF1639" s="39">
        <v>115</v>
      </c>
      <c r="AG1639">
        <v>64</v>
      </c>
      <c r="AH1639" t="s">
        <v>117</v>
      </c>
      <c r="AK1639" s="39">
        <v>99</v>
      </c>
      <c r="AL1639">
        <v>20</v>
      </c>
      <c r="AM1639" t="s">
        <v>117</v>
      </c>
      <c r="AP1639" s="39">
        <v>105</v>
      </c>
      <c r="AQ1639">
        <v>23</v>
      </c>
      <c r="AR1639" s="39">
        <v>106</v>
      </c>
      <c r="AS1639">
        <v>27</v>
      </c>
      <c r="AT1639" s="39">
        <v>82</v>
      </c>
      <c r="AU1639">
        <v>24</v>
      </c>
      <c r="AV1639" t="s">
        <v>116</v>
      </c>
      <c r="AY1639" s="39">
        <v>103</v>
      </c>
      <c r="AZ1639">
        <v>44</v>
      </c>
      <c r="BA1639" s="39">
        <v>121</v>
      </c>
      <c r="BB1639">
        <v>53</v>
      </c>
      <c r="BC1639" s="39">
        <v>88</v>
      </c>
      <c r="BD1639">
        <v>41</v>
      </c>
      <c r="BE1639" t="s">
        <v>116</v>
      </c>
      <c r="BH1639" s="39">
        <v>103</v>
      </c>
      <c r="BI1639">
        <v>23</v>
      </c>
      <c r="BJ1639" s="39">
        <v>111</v>
      </c>
      <c r="BK1639">
        <v>29</v>
      </c>
      <c r="BL1639" s="39">
        <v>90</v>
      </c>
      <c r="BM1639">
        <v>41</v>
      </c>
      <c r="BP1639" s="39">
        <v>1149</v>
      </c>
      <c r="BQ1639">
        <v>50</v>
      </c>
      <c r="BR1639" s="39">
        <v>106</v>
      </c>
      <c r="BS1639">
        <v>17</v>
      </c>
      <c r="BT1639" s="39">
        <v>114</v>
      </c>
      <c r="BU1639">
        <v>26</v>
      </c>
      <c r="BV1639" s="39" t="s">
        <v>114</v>
      </c>
      <c r="CA1639" s="39"/>
      <c r="CC1639" s="39"/>
      <c r="CE1639" s="39"/>
      <c r="CG1639" s="39"/>
      <c r="CI1639" s="39"/>
      <c r="CK1639" s="39"/>
      <c r="CM1639" s="39"/>
      <c r="CO1639" s="39"/>
      <c r="CQ1639" s="39"/>
      <c r="CS1639" s="39"/>
      <c r="CU1639" s="39"/>
      <c r="CW1639" s="39"/>
      <c r="CY1639" s="39"/>
      <c r="DA1639" s="39"/>
      <c r="DC1639" s="39"/>
      <c r="DE1639" s="39"/>
      <c r="DG1639" s="39"/>
      <c r="DI1639" s="39"/>
      <c r="DK1639" s="39"/>
    </row>
    <row r="1640" spans="1:115">
      <c r="A1640" t="s">
        <v>4171</v>
      </c>
      <c r="B1640" t="s">
        <v>4172</v>
      </c>
      <c r="C1640" s="39" t="s">
        <v>4172</v>
      </c>
      <c r="D1640" s="1">
        <v>45238</v>
      </c>
      <c r="E1640" s="39" t="s">
        <v>2174</v>
      </c>
      <c r="F1640" t="s">
        <v>116</v>
      </c>
      <c r="G1640">
        <v>8</v>
      </c>
      <c r="H1640">
        <v>1</v>
      </c>
      <c r="I1640" s="39">
        <v>96</v>
      </c>
      <c r="J1640">
        <v>66</v>
      </c>
      <c r="K1640" s="39">
        <v>102</v>
      </c>
      <c r="L1640">
        <v>80</v>
      </c>
      <c r="M1640" t="s">
        <v>116</v>
      </c>
      <c r="P1640" s="39">
        <v>100</v>
      </c>
      <c r="Q1640">
        <v>55</v>
      </c>
      <c r="R1640" s="39">
        <v>93</v>
      </c>
      <c r="S1640">
        <v>68</v>
      </c>
      <c r="T1640" t="s">
        <v>117</v>
      </c>
      <c r="W1640" s="39">
        <v>105</v>
      </c>
      <c r="X1640">
        <v>14</v>
      </c>
      <c r="Y1640" s="39">
        <v>100</v>
      </c>
      <c r="Z1640">
        <v>16</v>
      </c>
      <c r="AA1640" s="39">
        <v>99</v>
      </c>
      <c r="AB1640">
        <v>17</v>
      </c>
      <c r="AC1640" t="s">
        <v>116</v>
      </c>
      <c r="AF1640" s="39">
        <v>109</v>
      </c>
      <c r="AG1640">
        <v>64</v>
      </c>
      <c r="AH1640" t="s">
        <v>117</v>
      </c>
      <c r="AK1640" s="39">
        <v>101</v>
      </c>
      <c r="AL1640">
        <v>23</v>
      </c>
      <c r="AM1640" t="s">
        <v>117</v>
      </c>
      <c r="AP1640" s="39">
        <v>100</v>
      </c>
      <c r="AQ1640">
        <v>19</v>
      </c>
      <c r="AR1640" s="39">
        <v>106</v>
      </c>
      <c r="AS1640">
        <v>22</v>
      </c>
      <c r="AT1640" s="39">
        <v>98</v>
      </c>
      <c r="AU1640">
        <v>19</v>
      </c>
      <c r="AV1640" t="s">
        <v>116</v>
      </c>
      <c r="AY1640" s="39">
        <v>102</v>
      </c>
      <c r="AZ1640">
        <v>45</v>
      </c>
      <c r="BA1640" s="39">
        <v>101</v>
      </c>
      <c r="BB1640">
        <v>52</v>
      </c>
      <c r="BC1640" s="39">
        <v>89</v>
      </c>
      <c r="BD1640">
        <v>41</v>
      </c>
      <c r="BE1640" t="s">
        <v>116</v>
      </c>
      <c r="BH1640" s="39">
        <v>108</v>
      </c>
      <c r="BI1640">
        <v>29</v>
      </c>
      <c r="BJ1640" s="39">
        <v>97</v>
      </c>
      <c r="BK1640">
        <v>34</v>
      </c>
      <c r="BL1640" s="39">
        <v>117</v>
      </c>
      <c r="BM1640">
        <v>47</v>
      </c>
      <c r="BP1640" s="39">
        <v>967</v>
      </c>
      <c r="BQ1640">
        <v>54</v>
      </c>
      <c r="BR1640" s="39">
        <v>108</v>
      </c>
      <c r="BS1640">
        <v>13</v>
      </c>
      <c r="BT1640" s="39">
        <v>115</v>
      </c>
      <c r="BU1640">
        <v>27</v>
      </c>
      <c r="BV1640" s="39" t="s">
        <v>114</v>
      </c>
      <c r="CA1640" s="39"/>
      <c r="CC1640" s="39"/>
      <c r="CE1640" s="39"/>
      <c r="CG1640" s="39"/>
      <c r="CI1640" s="39"/>
      <c r="CK1640" s="39"/>
      <c r="CM1640" s="39"/>
      <c r="CO1640" s="39"/>
      <c r="CQ1640" s="39"/>
      <c r="CS1640" s="39"/>
      <c r="CU1640" s="39"/>
      <c r="CW1640" s="39"/>
      <c r="CY1640" s="39"/>
      <c r="DA1640" s="39"/>
      <c r="DC1640" s="39"/>
      <c r="DE1640" s="39"/>
      <c r="DG1640" s="39"/>
      <c r="DI1640" s="39"/>
      <c r="DK1640" s="39"/>
    </row>
    <row r="1641" spans="1:115">
      <c r="A1641" t="s">
        <v>4173</v>
      </c>
      <c r="B1641" t="s">
        <v>4174</v>
      </c>
      <c r="C1641" s="39" t="s">
        <v>4175</v>
      </c>
      <c r="D1641" s="1">
        <v>45506</v>
      </c>
      <c r="E1641" s="39" t="s">
        <v>2174</v>
      </c>
      <c r="F1641" t="s">
        <v>116</v>
      </c>
      <c r="I1641" s="39">
        <v>97</v>
      </c>
      <c r="J1641">
        <v>55</v>
      </c>
      <c r="K1641" s="39">
        <v>96</v>
      </c>
      <c r="L1641">
        <v>47</v>
      </c>
      <c r="M1641" t="s">
        <v>116</v>
      </c>
      <c r="P1641" s="39">
        <v>100</v>
      </c>
      <c r="Q1641">
        <v>57</v>
      </c>
      <c r="R1641" s="39">
        <v>103</v>
      </c>
      <c r="S1641">
        <v>61</v>
      </c>
      <c r="T1641" t="s">
        <v>117</v>
      </c>
      <c r="W1641" s="39">
        <v>99</v>
      </c>
      <c r="X1641">
        <v>30</v>
      </c>
      <c r="Y1641" s="39">
        <v>93</v>
      </c>
      <c r="Z1641">
        <v>31</v>
      </c>
      <c r="AA1641" s="39">
        <v>106</v>
      </c>
      <c r="AB1641">
        <v>31</v>
      </c>
      <c r="AC1641" t="s">
        <v>116</v>
      </c>
      <c r="AF1641" s="39">
        <v>104</v>
      </c>
      <c r="AG1641">
        <v>63</v>
      </c>
      <c r="AH1641" t="s">
        <v>117</v>
      </c>
      <c r="AK1641" s="39">
        <v>94</v>
      </c>
      <c r="AL1641">
        <v>26</v>
      </c>
      <c r="AM1641" t="s">
        <v>117</v>
      </c>
      <c r="AP1641" s="39">
        <v>100</v>
      </c>
      <c r="AQ1641">
        <v>30</v>
      </c>
      <c r="AR1641" s="39">
        <v>100</v>
      </c>
      <c r="AS1641">
        <v>31</v>
      </c>
      <c r="AT1641" s="39">
        <v>97</v>
      </c>
      <c r="AU1641">
        <v>31</v>
      </c>
      <c r="AV1641" t="s">
        <v>116</v>
      </c>
      <c r="AY1641" s="39">
        <v>102</v>
      </c>
      <c r="AZ1641">
        <v>45</v>
      </c>
      <c r="BA1641" s="39">
        <v>108</v>
      </c>
      <c r="BB1641">
        <v>55</v>
      </c>
      <c r="BC1641" s="39">
        <v>102</v>
      </c>
      <c r="BD1641">
        <v>43</v>
      </c>
      <c r="BE1641" t="s">
        <v>116</v>
      </c>
      <c r="BH1641" s="39">
        <v>97</v>
      </c>
      <c r="BI1641">
        <v>35</v>
      </c>
      <c r="BJ1641" s="39">
        <v>99</v>
      </c>
      <c r="BK1641">
        <v>39</v>
      </c>
      <c r="BL1641" s="39">
        <v>111</v>
      </c>
      <c r="BM1641">
        <v>51</v>
      </c>
      <c r="BP1641" s="39">
        <v>1022</v>
      </c>
      <c r="BQ1641">
        <v>52</v>
      </c>
      <c r="BR1641" s="39">
        <v>106</v>
      </c>
      <c r="BS1641">
        <v>27</v>
      </c>
      <c r="BT1641" s="39">
        <v>111</v>
      </c>
      <c r="BU1641">
        <v>35</v>
      </c>
      <c r="BV1641" s="39" t="s">
        <v>114</v>
      </c>
      <c r="CA1641" s="39"/>
      <c r="CC1641" s="39"/>
      <c r="CE1641" s="39"/>
      <c r="CG1641" s="39"/>
      <c r="CI1641" s="39"/>
      <c r="CK1641" s="39"/>
      <c r="CM1641" s="39"/>
      <c r="CO1641" s="39"/>
      <c r="CQ1641" s="39"/>
      <c r="CS1641" s="39"/>
      <c r="CU1641" s="39"/>
      <c r="CW1641" s="39"/>
      <c r="CY1641" s="39"/>
      <c r="DA1641" s="39"/>
      <c r="DC1641" s="39"/>
      <c r="DE1641" s="39"/>
      <c r="DG1641" s="39"/>
      <c r="DI1641" s="39"/>
      <c r="DK1641" s="39"/>
    </row>
    <row r="1642" spans="1:115">
      <c r="A1642" t="s">
        <v>4176</v>
      </c>
      <c r="B1642" t="s">
        <v>4177</v>
      </c>
      <c r="C1642" s="39" t="s">
        <v>4178</v>
      </c>
      <c r="D1642" s="1">
        <v>45651</v>
      </c>
      <c r="E1642" s="39" t="s">
        <v>2174</v>
      </c>
      <c r="F1642" t="s">
        <v>116</v>
      </c>
      <c r="I1642" s="39">
        <v>93</v>
      </c>
      <c r="J1642">
        <v>58</v>
      </c>
      <c r="K1642" s="39">
        <v>82</v>
      </c>
      <c r="L1642">
        <v>70</v>
      </c>
      <c r="M1642" t="s">
        <v>116</v>
      </c>
      <c r="P1642" s="39">
        <v>107</v>
      </c>
      <c r="Q1642">
        <v>51</v>
      </c>
      <c r="R1642" s="39">
        <v>109</v>
      </c>
      <c r="S1642">
        <v>65</v>
      </c>
      <c r="T1642" t="s">
        <v>117</v>
      </c>
      <c r="W1642" s="39">
        <v>99</v>
      </c>
      <c r="X1642">
        <v>3</v>
      </c>
      <c r="Y1642" s="39">
        <v>96</v>
      </c>
      <c r="Z1642">
        <v>3</v>
      </c>
      <c r="AA1642" s="39">
        <v>95</v>
      </c>
      <c r="AB1642">
        <v>3</v>
      </c>
      <c r="AC1642" t="s">
        <v>116</v>
      </c>
      <c r="AF1642" s="39">
        <v>120</v>
      </c>
      <c r="AG1642">
        <v>61</v>
      </c>
      <c r="AH1642" t="s">
        <v>117</v>
      </c>
      <c r="AK1642" s="39">
        <v>94</v>
      </c>
      <c r="AL1642">
        <v>13</v>
      </c>
      <c r="AM1642" t="s">
        <v>117</v>
      </c>
      <c r="AP1642" s="39">
        <v>107</v>
      </c>
      <c r="AQ1642">
        <v>4</v>
      </c>
      <c r="AR1642" s="39">
        <v>105</v>
      </c>
      <c r="AS1642">
        <v>5</v>
      </c>
      <c r="AT1642" s="39">
        <v>94</v>
      </c>
      <c r="AU1642">
        <v>4</v>
      </c>
      <c r="AV1642" t="s">
        <v>116</v>
      </c>
      <c r="AY1642" s="39">
        <v>107</v>
      </c>
      <c r="AZ1642">
        <v>27</v>
      </c>
      <c r="BA1642" s="39">
        <v>113</v>
      </c>
      <c r="BB1642">
        <v>42</v>
      </c>
      <c r="BC1642" s="39">
        <v>91</v>
      </c>
      <c r="BD1642">
        <v>24</v>
      </c>
      <c r="BE1642" t="s">
        <v>116</v>
      </c>
      <c r="BH1642" s="39">
        <v>115</v>
      </c>
      <c r="BI1642">
        <v>15</v>
      </c>
      <c r="BJ1642" s="39">
        <v>108</v>
      </c>
      <c r="BK1642">
        <v>21</v>
      </c>
      <c r="BL1642" s="39">
        <v>94</v>
      </c>
      <c r="BM1642">
        <v>37</v>
      </c>
      <c r="BP1642" s="39">
        <v>1087</v>
      </c>
      <c r="BQ1642">
        <v>45</v>
      </c>
      <c r="BR1642" s="39">
        <v>101</v>
      </c>
      <c r="BS1642">
        <v>3</v>
      </c>
      <c r="BT1642" s="39">
        <v>117</v>
      </c>
      <c r="BU1642">
        <v>13</v>
      </c>
      <c r="BV1642" s="39" t="s">
        <v>114</v>
      </c>
      <c r="CA1642" s="39"/>
      <c r="CC1642" s="39"/>
      <c r="CE1642" s="39"/>
      <c r="CG1642" s="39"/>
      <c r="CI1642" s="39"/>
      <c r="CK1642" s="39"/>
      <c r="CM1642" s="39"/>
      <c r="CO1642" s="39"/>
      <c r="CQ1642" s="39"/>
      <c r="CS1642" s="39"/>
      <c r="CU1642" s="39"/>
      <c r="CW1642" s="39"/>
      <c r="CY1642" s="39"/>
      <c r="DA1642" s="39"/>
      <c r="DC1642" s="39"/>
      <c r="DE1642" s="39"/>
      <c r="DG1642" s="39"/>
      <c r="DI1642" s="39"/>
      <c r="DK1642" s="39"/>
    </row>
    <row r="1643" spans="1:115">
      <c r="A1643" t="s">
        <v>4179</v>
      </c>
      <c r="B1643" t="s">
        <v>4180</v>
      </c>
      <c r="C1643" s="39" t="s">
        <v>4181</v>
      </c>
      <c r="D1643" s="1">
        <v>45294</v>
      </c>
      <c r="E1643" s="39" t="s">
        <v>2174</v>
      </c>
      <c r="F1643" t="s">
        <v>116</v>
      </c>
      <c r="I1643" s="39">
        <v>103</v>
      </c>
      <c r="J1643">
        <v>61</v>
      </c>
      <c r="K1643" s="39">
        <v>95</v>
      </c>
      <c r="L1643">
        <v>73</v>
      </c>
      <c r="M1643" t="s">
        <v>116</v>
      </c>
      <c r="P1643" s="39">
        <v>107</v>
      </c>
      <c r="Q1643">
        <v>53</v>
      </c>
      <c r="R1643" s="39">
        <v>103</v>
      </c>
      <c r="S1643">
        <v>66</v>
      </c>
      <c r="T1643" t="s">
        <v>117</v>
      </c>
      <c r="W1643" s="39">
        <v>99</v>
      </c>
      <c r="X1643">
        <v>7</v>
      </c>
      <c r="Y1643" s="39">
        <v>96</v>
      </c>
      <c r="Z1643">
        <v>8</v>
      </c>
      <c r="AA1643" s="39">
        <v>107</v>
      </c>
      <c r="AB1643">
        <v>9</v>
      </c>
      <c r="AC1643" t="s">
        <v>116</v>
      </c>
      <c r="AF1643" s="39">
        <v>97</v>
      </c>
      <c r="AG1643">
        <v>64</v>
      </c>
      <c r="AH1643" t="s">
        <v>117</v>
      </c>
      <c r="AK1643" s="39">
        <v>118</v>
      </c>
      <c r="AL1643">
        <v>20</v>
      </c>
      <c r="AM1643" t="s">
        <v>117</v>
      </c>
      <c r="AP1643" s="39">
        <v>109</v>
      </c>
      <c r="AQ1643">
        <v>8</v>
      </c>
      <c r="AR1643" s="39">
        <v>107</v>
      </c>
      <c r="AS1643">
        <v>9</v>
      </c>
      <c r="AT1643" s="39">
        <v>88</v>
      </c>
      <c r="AU1643">
        <v>8</v>
      </c>
      <c r="AV1643" t="s">
        <v>116</v>
      </c>
      <c r="AY1643" s="39">
        <v>105</v>
      </c>
      <c r="AZ1643">
        <v>44</v>
      </c>
      <c r="BA1643" s="39">
        <v>114</v>
      </c>
      <c r="BB1643">
        <v>52</v>
      </c>
      <c r="BC1643" s="39">
        <v>85</v>
      </c>
      <c r="BD1643">
        <v>41</v>
      </c>
      <c r="BE1643" t="s">
        <v>116</v>
      </c>
      <c r="BH1643" s="39">
        <v>111</v>
      </c>
      <c r="BI1643">
        <v>18</v>
      </c>
      <c r="BJ1643" s="39">
        <v>108</v>
      </c>
      <c r="BK1643">
        <v>23</v>
      </c>
      <c r="BL1643" s="39">
        <v>88</v>
      </c>
      <c r="BM1643">
        <v>38</v>
      </c>
      <c r="BP1643" s="39">
        <v>1028</v>
      </c>
      <c r="BQ1643">
        <v>52</v>
      </c>
      <c r="BR1643" s="39">
        <v>107</v>
      </c>
      <c r="BS1643">
        <v>7</v>
      </c>
      <c r="BT1643" s="39">
        <v>116</v>
      </c>
      <c r="BU1643">
        <v>16</v>
      </c>
      <c r="BV1643" s="39" t="s">
        <v>114</v>
      </c>
      <c r="CA1643" s="39"/>
      <c r="CC1643" s="39"/>
      <c r="CE1643" s="39"/>
      <c r="CG1643" s="39"/>
      <c r="CI1643" s="39"/>
      <c r="CK1643" s="39"/>
      <c r="CM1643" s="39"/>
      <c r="CO1643" s="39"/>
      <c r="CQ1643" s="39"/>
      <c r="CS1643" s="39"/>
      <c r="CU1643" s="39"/>
      <c r="CW1643" s="39"/>
      <c r="CY1643" s="39"/>
      <c r="DA1643" s="39"/>
      <c r="DC1643" s="39"/>
      <c r="DE1643" s="39"/>
      <c r="DG1643" s="39"/>
      <c r="DI1643" s="39"/>
      <c r="DK1643" s="39"/>
    </row>
    <row r="1644" spans="1:115">
      <c r="A1644" t="s">
        <v>4182</v>
      </c>
      <c r="B1644" t="s">
        <v>4183</v>
      </c>
      <c r="C1644" s="39" t="s">
        <v>4184</v>
      </c>
      <c r="D1644" s="1">
        <v>45455</v>
      </c>
      <c r="E1644" s="39" t="s">
        <v>2174</v>
      </c>
      <c r="F1644" t="s">
        <v>116</v>
      </c>
      <c r="I1644" s="39">
        <v>100</v>
      </c>
      <c r="J1644">
        <v>50</v>
      </c>
      <c r="K1644" s="39">
        <v>101</v>
      </c>
      <c r="L1644">
        <v>39</v>
      </c>
      <c r="M1644" t="s">
        <v>116</v>
      </c>
      <c r="P1644" s="39">
        <v>103</v>
      </c>
      <c r="Q1644">
        <v>51</v>
      </c>
      <c r="R1644" s="39">
        <v>100</v>
      </c>
      <c r="S1644">
        <v>58</v>
      </c>
      <c r="T1644" t="s">
        <v>117</v>
      </c>
      <c r="W1644" s="39">
        <v>100</v>
      </c>
      <c r="X1644">
        <v>13</v>
      </c>
      <c r="Y1644" s="39">
        <v>96</v>
      </c>
      <c r="Z1644">
        <v>14</v>
      </c>
      <c r="AA1644" s="39">
        <v>97</v>
      </c>
      <c r="AB1644">
        <v>15</v>
      </c>
      <c r="AC1644" t="s">
        <v>116</v>
      </c>
      <c r="AF1644" s="39">
        <v>103</v>
      </c>
      <c r="AG1644">
        <v>63</v>
      </c>
      <c r="AH1644" t="s">
        <v>117</v>
      </c>
      <c r="AK1644" s="39">
        <v>99</v>
      </c>
      <c r="AL1644">
        <v>17</v>
      </c>
      <c r="AM1644" t="s">
        <v>117</v>
      </c>
      <c r="AP1644" s="39">
        <v>102</v>
      </c>
      <c r="AQ1644">
        <v>14</v>
      </c>
      <c r="AR1644" s="39">
        <v>106</v>
      </c>
      <c r="AS1644">
        <v>16</v>
      </c>
      <c r="AT1644" s="39">
        <v>101</v>
      </c>
      <c r="AU1644">
        <v>15</v>
      </c>
      <c r="AV1644" t="s">
        <v>116</v>
      </c>
      <c r="AY1644" s="39">
        <v>103</v>
      </c>
      <c r="AZ1644">
        <v>43</v>
      </c>
      <c r="BA1644" s="39">
        <v>105</v>
      </c>
      <c r="BB1644">
        <v>52</v>
      </c>
      <c r="BC1644" s="39">
        <v>94</v>
      </c>
      <c r="BD1644">
        <v>40</v>
      </c>
      <c r="BE1644" t="s">
        <v>116</v>
      </c>
      <c r="BH1644" s="39">
        <v>103</v>
      </c>
      <c r="BI1644">
        <v>22</v>
      </c>
      <c r="BJ1644" s="39">
        <v>105</v>
      </c>
      <c r="BK1644">
        <v>27</v>
      </c>
      <c r="BL1644" s="39">
        <v>113</v>
      </c>
      <c r="BM1644">
        <v>40</v>
      </c>
      <c r="BP1644" s="39">
        <v>1016</v>
      </c>
      <c r="BQ1644">
        <v>48</v>
      </c>
      <c r="BR1644" s="39">
        <v>103</v>
      </c>
      <c r="BS1644">
        <v>12</v>
      </c>
      <c r="BT1644" s="39">
        <v>115</v>
      </c>
      <c r="BU1644">
        <v>21</v>
      </c>
      <c r="BV1644" s="39" t="s">
        <v>114</v>
      </c>
      <c r="CA1644" s="39"/>
      <c r="CC1644" s="39"/>
      <c r="CE1644" s="39"/>
      <c r="CG1644" s="39"/>
      <c r="CI1644" s="39"/>
      <c r="CK1644" s="39"/>
      <c r="CM1644" s="39"/>
      <c r="CO1644" s="39"/>
      <c r="CQ1644" s="39"/>
      <c r="CS1644" s="39"/>
      <c r="CU1644" s="39"/>
      <c r="CW1644" s="39"/>
      <c r="CY1644" s="39"/>
      <c r="DA1644" s="39"/>
      <c r="DC1644" s="39"/>
      <c r="DE1644" s="39"/>
      <c r="DG1644" s="39"/>
      <c r="DI1644" s="39"/>
      <c r="DK1644" s="39"/>
    </row>
    <row r="1645" spans="1:115">
      <c r="A1645" t="s">
        <v>4185</v>
      </c>
      <c r="B1645" t="s">
        <v>4186</v>
      </c>
      <c r="C1645" s="39" t="s">
        <v>4186</v>
      </c>
      <c r="D1645" s="1">
        <v>45638</v>
      </c>
      <c r="E1645" s="39" t="s">
        <v>2174</v>
      </c>
      <c r="F1645" t="s">
        <v>116</v>
      </c>
      <c r="I1645" s="39">
        <v>101</v>
      </c>
      <c r="J1645">
        <v>58</v>
      </c>
      <c r="K1645" s="39">
        <v>94</v>
      </c>
      <c r="L1645">
        <v>69</v>
      </c>
      <c r="M1645" t="s">
        <v>116</v>
      </c>
      <c r="P1645" s="39">
        <v>99</v>
      </c>
      <c r="Q1645">
        <v>52</v>
      </c>
      <c r="R1645" s="39">
        <v>108</v>
      </c>
      <c r="S1645">
        <v>65</v>
      </c>
      <c r="T1645" t="s">
        <v>117</v>
      </c>
      <c r="W1645" s="39">
        <v>97</v>
      </c>
      <c r="X1645">
        <v>7</v>
      </c>
      <c r="Y1645" s="39">
        <v>94</v>
      </c>
      <c r="Z1645">
        <v>8</v>
      </c>
      <c r="AA1645" s="39">
        <v>96</v>
      </c>
      <c r="AB1645">
        <v>8</v>
      </c>
      <c r="AC1645" t="s">
        <v>116</v>
      </c>
      <c r="AF1645" s="39">
        <v>98</v>
      </c>
      <c r="AG1645">
        <v>62</v>
      </c>
      <c r="AH1645" t="s">
        <v>117</v>
      </c>
      <c r="AK1645" s="39">
        <v>101</v>
      </c>
      <c r="AL1645">
        <v>18</v>
      </c>
      <c r="AM1645" t="s">
        <v>117</v>
      </c>
      <c r="AP1645" s="39">
        <v>109</v>
      </c>
      <c r="AQ1645">
        <v>12</v>
      </c>
      <c r="AR1645" s="39">
        <v>115</v>
      </c>
      <c r="AS1645">
        <v>14</v>
      </c>
      <c r="AT1645" s="39">
        <v>84</v>
      </c>
      <c r="AU1645">
        <v>12</v>
      </c>
      <c r="AV1645" t="s">
        <v>116</v>
      </c>
      <c r="AY1645" s="39">
        <v>110</v>
      </c>
      <c r="AZ1645">
        <v>33</v>
      </c>
      <c r="BA1645" s="39">
        <v>125</v>
      </c>
      <c r="BB1645">
        <v>45</v>
      </c>
      <c r="BC1645" s="39">
        <v>89</v>
      </c>
      <c r="BD1645">
        <v>30</v>
      </c>
      <c r="BE1645" t="s">
        <v>116</v>
      </c>
      <c r="BH1645" s="39">
        <v>100</v>
      </c>
      <c r="BI1645">
        <v>19</v>
      </c>
      <c r="BJ1645" s="39">
        <v>119</v>
      </c>
      <c r="BK1645">
        <v>24</v>
      </c>
      <c r="BL1645" s="39">
        <v>90</v>
      </c>
      <c r="BM1645">
        <v>39</v>
      </c>
      <c r="BP1645" s="39">
        <v>1000</v>
      </c>
      <c r="BQ1645">
        <v>47</v>
      </c>
      <c r="BR1645" s="39">
        <v>101</v>
      </c>
      <c r="BS1645">
        <v>7</v>
      </c>
      <c r="BT1645" s="39">
        <v>116</v>
      </c>
      <c r="BU1645">
        <v>19</v>
      </c>
      <c r="BV1645" s="39" t="s">
        <v>114</v>
      </c>
      <c r="CA1645" s="39"/>
      <c r="CC1645" s="39"/>
      <c r="CE1645" s="39"/>
      <c r="CG1645" s="39"/>
      <c r="CI1645" s="39"/>
      <c r="CK1645" s="39"/>
      <c r="CM1645" s="39"/>
      <c r="CO1645" s="39"/>
      <c r="CQ1645" s="39"/>
      <c r="CS1645" s="39"/>
      <c r="CU1645" s="39"/>
      <c r="CW1645" s="39"/>
      <c r="CY1645" s="39"/>
      <c r="DA1645" s="39"/>
      <c r="DC1645" s="39"/>
      <c r="DE1645" s="39"/>
      <c r="DG1645" s="39"/>
      <c r="DI1645" s="39"/>
      <c r="DK1645" s="39"/>
    </row>
    <row r="1646" spans="1:115">
      <c r="A1646" t="s">
        <v>4187</v>
      </c>
      <c r="B1646" t="s">
        <v>4186</v>
      </c>
      <c r="C1646" s="39" t="s">
        <v>4186</v>
      </c>
      <c r="D1646" s="1">
        <v>45453</v>
      </c>
      <c r="E1646" s="39" t="s">
        <v>2174</v>
      </c>
      <c r="F1646" t="s">
        <v>116</v>
      </c>
      <c r="I1646" s="39">
        <v>102</v>
      </c>
      <c r="J1646">
        <v>61</v>
      </c>
      <c r="K1646" s="39">
        <v>107</v>
      </c>
      <c r="L1646">
        <v>73</v>
      </c>
      <c r="M1646" t="s">
        <v>116</v>
      </c>
      <c r="P1646" s="39">
        <v>100</v>
      </c>
      <c r="Q1646">
        <v>54</v>
      </c>
      <c r="R1646" s="39">
        <v>88</v>
      </c>
      <c r="S1646">
        <v>66</v>
      </c>
      <c r="T1646" t="s">
        <v>117</v>
      </c>
      <c r="W1646" s="39">
        <v>107</v>
      </c>
      <c r="X1646">
        <v>11</v>
      </c>
      <c r="Y1646" s="39">
        <v>102</v>
      </c>
      <c r="Z1646">
        <v>13</v>
      </c>
      <c r="AA1646" s="39">
        <v>101</v>
      </c>
      <c r="AB1646">
        <v>14</v>
      </c>
      <c r="AC1646" t="s">
        <v>116</v>
      </c>
      <c r="AF1646" s="39">
        <v>100</v>
      </c>
      <c r="AG1646">
        <v>64</v>
      </c>
      <c r="AH1646" t="s">
        <v>117</v>
      </c>
      <c r="AK1646" s="39">
        <v>103</v>
      </c>
      <c r="AL1646">
        <v>23</v>
      </c>
      <c r="AM1646" t="s">
        <v>117</v>
      </c>
      <c r="AP1646" s="39">
        <v>99</v>
      </c>
      <c r="AQ1646">
        <v>16</v>
      </c>
      <c r="AR1646" s="39">
        <v>105</v>
      </c>
      <c r="AS1646">
        <v>19</v>
      </c>
      <c r="AT1646" s="39">
        <v>95</v>
      </c>
      <c r="AU1646">
        <v>17</v>
      </c>
      <c r="AV1646" t="s">
        <v>116</v>
      </c>
      <c r="AY1646" s="39">
        <v>97</v>
      </c>
      <c r="AZ1646">
        <v>42</v>
      </c>
      <c r="BA1646" s="39">
        <v>106</v>
      </c>
      <c r="BB1646">
        <v>51</v>
      </c>
      <c r="BC1646" s="39">
        <v>93</v>
      </c>
      <c r="BD1646">
        <v>39</v>
      </c>
      <c r="BE1646" t="s">
        <v>116</v>
      </c>
      <c r="BH1646" s="39">
        <v>110</v>
      </c>
      <c r="BI1646">
        <v>29</v>
      </c>
      <c r="BJ1646" s="39">
        <v>102</v>
      </c>
      <c r="BK1646">
        <v>35</v>
      </c>
      <c r="BL1646" s="39">
        <v>107</v>
      </c>
      <c r="BM1646">
        <v>47</v>
      </c>
      <c r="BP1646" s="39">
        <v>979</v>
      </c>
      <c r="BQ1646">
        <v>52</v>
      </c>
      <c r="BR1646" s="39">
        <v>110</v>
      </c>
      <c r="BS1646">
        <v>11</v>
      </c>
      <c r="BT1646" s="39">
        <v>115</v>
      </c>
      <c r="BU1646">
        <v>27</v>
      </c>
      <c r="BV1646" s="39" t="s">
        <v>114</v>
      </c>
      <c r="CA1646" s="39"/>
      <c r="CC1646" s="39"/>
      <c r="CE1646" s="39"/>
      <c r="CG1646" s="39"/>
      <c r="CI1646" s="39"/>
      <c r="CK1646" s="39"/>
      <c r="CM1646" s="39"/>
      <c r="CO1646" s="39"/>
      <c r="CQ1646" s="39"/>
      <c r="CS1646" s="39"/>
      <c r="CU1646" s="39"/>
      <c r="CW1646" s="39"/>
      <c r="CY1646" s="39"/>
      <c r="DA1646" s="39"/>
      <c r="DC1646" s="39"/>
      <c r="DE1646" s="39"/>
      <c r="DG1646" s="39"/>
      <c r="DI1646" s="39"/>
      <c r="DK1646" s="39"/>
    </row>
    <row r="1647" spans="1:115">
      <c r="A1647" t="s">
        <v>4188</v>
      </c>
      <c r="B1647" t="s">
        <v>4189</v>
      </c>
      <c r="C1647" s="39" t="s">
        <v>4190</v>
      </c>
      <c r="D1647" s="1">
        <v>45000</v>
      </c>
      <c r="E1647" s="39" t="s">
        <v>2174</v>
      </c>
      <c r="F1647" t="s">
        <v>116</v>
      </c>
      <c r="I1647" s="39">
        <v>99</v>
      </c>
      <c r="J1647">
        <v>60</v>
      </c>
      <c r="K1647" s="39">
        <v>96</v>
      </c>
      <c r="L1647">
        <v>71</v>
      </c>
      <c r="M1647" t="s">
        <v>116</v>
      </c>
      <c r="P1647" s="39">
        <v>107</v>
      </c>
      <c r="Q1647">
        <v>54</v>
      </c>
      <c r="R1647" s="39">
        <v>107</v>
      </c>
      <c r="S1647">
        <v>66</v>
      </c>
      <c r="T1647" t="s">
        <v>117</v>
      </c>
      <c r="U1647">
        <v>3</v>
      </c>
      <c r="V1647">
        <v>2</v>
      </c>
      <c r="W1647" s="39">
        <v>96</v>
      </c>
      <c r="X1647">
        <v>22</v>
      </c>
      <c r="Y1647" s="39">
        <v>94</v>
      </c>
      <c r="Z1647">
        <v>23</v>
      </c>
      <c r="AA1647" s="39">
        <v>96</v>
      </c>
      <c r="AB1647">
        <v>26</v>
      </c>
      <c r="AC1647" t="s">
        <v>116</v>
      </c>
      <c r="AF1647" s="39">
        <v>104</v>
      </c>
      <c r="AG1647">
        <v>64</v>
      </c>
      <c r="AH1647" t="s">
        <v>117</v>
      </c>
      <c r="AK1647" s="39">
        <v>110</v>
      </c>
      <c r="AL1647">
        <v>23</v>
      </c>
      <c r="AM1647" t="s">
        <v>117</v>
      </c>
      <c r="AP1647" s="39">
        <v>106</v>
      </c>
      <c r="AQ1647">
        <v>16</v>
      </c>
      <c r="AR1647" s="39">
        <v>106</v>
      </c>
      <c r="AS1647">
        <v>18</v>
      </c>
      <c r="AT1647" s="39">
        <v>87</v>
      </c>
      <c r="AU1647">
        <v>17</v>
      </c>
      <c r="AV1647" t="s">
        <v>116</v>
      </c>
      <c r="AY1647" s="39">
        <v>102</v>
      </c>
      <c r="AZ1647">
        <v>42</v>
      </c>
      <c r="BA1647" s="39">
        <v>119</v>
      </c>
      <c r="BB1647">
        <v>50</v>
      </c>
      <c r="BC1647" s="39">
        <v>85</v>
      </c>
      <c r="BD1647">
        <v>39</v>
      </c>
      <c r="BE1647" t="s">
        <v>116</v>
      </c>
      <c r="BH1647" s="39">
        <v>104</v>
      </c>
      <c r="BI1647">
        <v>24</v>
      </c>
      <c r="BJ1647" s="39">
        <v>109</v>
      </c>
      <c r="BK1647">
        <v>30</v>
      </c>
      <c r="BL1647" s="39">
        <v>88</v>
      </c>
      <c r="BM1647">
        <v>43</v>
      </c>
      <c r="BP1647" s="39">
        <v>1023</v>
      </c>
      <c r="BQ1647">
        <v>52</v>
      </c>
      <c r="BR1647" s="39">
        <v>101</v>
      </c>
      <c r="BS1647">
        <v>21</v>
      </c>
      <c r="BT1647" s="39">
        <v>114</v>
      </c>
      <c r="BU1647">
        <v>24</v>
      </c>
      <c r="BV1647" s="39" t="s">
        <v>114</v>
      </c>
      <c r="CA1647" s="39"/>
      <c r="CC1647" s="39"/>
      <c r="CE1647" s="39"/>
      <c r="CG1647" s="39"/>
      <c r="CI1647" s="39"/>
      <c r="CK1647" s="39"/>
      <c r="CM1647" s="39"/>
      <c r="CO1647" s="39"/>
      <c r="CQ1647" s="39"/>
      <c r="CS1647" s="39"/>
      <c r="CU1647" s="39"/>
      <c r="CW1647" s="39"/>
      <c r="CY1647" s="39"/>
      <c r="DA1647" s="39"/>
      <c r="DC1647" s="39"/>
      <c r="DE1647" s="39"/>
      <c r="DG1647" s="39"/>
      <c r="DI1647" s="39"/>
      <c r="DK1647" s="39"/>
    </row>
    <row r="1648" spans="1:115">
      <c r="A1648" t="s">
        <v>4191</v>
      </c>
      <c r="B1648" t="s">
        <v>4192</v>
      </c>
      <c r="C1648" s="39" t="s">
        <v>4192</v>
      </c>
      <c r="D1648" s="1">
        <v>45576</v>
      </c>
      <c r="E1648" s="39" t="s">
        <v>2174</v>
      </c>
      <c r="F1648" t="s">
        <v>116</v>
      </c>
      <c r="I1648" s="39">
        <v>102</v>
      </c>
      <c r="J1648">
        <v>51</v>
      </c>
      <c r="K1648" s="39">
        <v>98</v>
      </c>
      <c r="L1648">
        <v>46</v>
      </c>
      <c r="M1648" t="s">
        <v>116</v>
      </c>
      <c r="P1648" s="39">
        <v>99</v>
      </c>
      <c r="Q1648">
        <v>52</v>
      </c>
      <c r="R1648" s="39">
        <v>103</v>
      </c>
      <c r="S1648">
        <v>59</v>
      </c>
      <c r="T1648" t="s">
        <v>117</v>
      </c>
      <c r="W1648" s="39">
        <v>101</v>
      </c>
      <c r="X1648">
        <v>9</v>
      </c>
      <c r="Y1648" s="39">
        <v>94</v>
      </c>
      <c r="Z1648">
        <v>10</v>
      </c>
      <c r="AA1648" s="39">
        <v>103</v>
      </c>
      <c r="AB1648">
        <v>11</v>
      </c>
      <c r="AC1648" t="s">
        <v>116</v>
      </c>
      <c r="AF1648" s="39">
        <v>97</v>
      </c>
      <c r="AG1648">
        <v>63</v>
      </c>
      <c r="AH1648" t="s">
        <v>117</v>
      </c>
      <c r="AK1648" s="39">
        <v>110</v>
      </c>
      <c r="AL1648">
        <v>21</v>
      </c>
      <c r="AM1648" t="s">
        <v>117</v>
      </c>
      <c r="AP1648" s="39">
        <v>105</v>
      </c>
      <c r="AQ1648">
        <v>11</v>
      </c>
      <c r="AR1648" s="39">
        <v>111</v>
      </c>
      <c r="AS1648">
        <v>12</v>
      </c>
      <c r="AT1648" s="39">
        <v>96</v>
      </c>
      <c r="AU1648">
        <v>11</v>
      </c>
      <c r="AV1648" t="s">
        <v>116</v>
      </c>
      <c r="AY1648" s="39">
        <v>102</v>
      </c>
      <c r="AZ1648">
        <v>33</v>
      </c>
      <c r="BA1648" s="39">
        <v>109</v>
      </c>
      <c r="BB1648">
        <v>45</v>
      </c>
      <c r="BC1648" s="39">
        <v>93</v>
      </c>
      <c r="BD1648">
        <v>30</v>
      </c>
      <c r="BE1648" t="s">
        <v>116</v>
      </c>
      <c r="BH1648" s="39">
        <v>106</v>
      </c>
      <c r="BI1648">
        <v>18</v>
      </c>
      <c r="BJ1648" s="39">
        <v>113</v>
      </c>
      <c r="BK1648">
        <v>22</v>
      </c>
      <c r="BL1648" s="39">
        <v>99</v>
      </c>
      <c r="BM1648">
        <v>38</v>
      </c>
      <c r="BP1648" s="39">
        <v>993</v>
      </c>
      <c r="BQ1648">
        <v>46</v>
      </c>
      <c r="BR1648" s="39">
        <v>107</v>
      </c>
      <c r="BS1648">
        <v>9</v>
      </c>
      <c r="BT1648" s="39">
        <v>117</v>
      </c>
      <c r="BU1648">
        <v>17</v>
      </c>
      <c r="BV1648" s="39" t="s">
        <v>114</v>
      </c>
      <c r="CA1648" s="39"/>
      <c r="CC1648" s="39"/>
      <c r="CE1648" s="39"/>
      <c r="CG1648" s="39"/>
      <c r="CI1648" s="39"/>
      <c r="CK1648" s="39"/>
      <c r="CM1648" s="39"/>
      <c r="CO1648" s="39"/>
      <c r="CQ1648" s="39"/>
      <c r="CS1648" s="39"/>
      <c r="CU1648" s="39"/>
      <c r="CW1648" s="39"/>
      <c r="CY1648" s="39"/>
      <c r="DA1648" s="39"/>
      <c r="DC1648" s="39"/>
      <c r="DE1648" s="39"/>
      <c r="DG1648" s="39"/>
      <c r="DI1648" s="39"/>
      <c r="DK1648" s="39"/>
    </row>
    <row r="1649" spans="1:115">
      <c r="A1649" t="s">
        <v>4193</v>
      </c>
      <c r="B1649" t="s">
        <v>4194</v>
      </c>
      <c r="C1649" s="39" t="s">
        <v>4194</v>
      </c>
      <c r="D1649" s="1">
        <v>45278</v>
      </c>
      <c r="E1649" s="39" t="s">
        <v>2174</v>
      </c>
      <c r="F1649" t="s">
        <v>116</v>
      </c>
      <c r="I1649" s="39">
        <v>92</v>
      </c>
      <c r="J1649">
        <v>60</v>
      </c>
      <c r="K1649" s="39">
        <v>96</v>
      </c>
      <c r="L1649">
        <v>71</v>
      </c>
      <c r="M1649" t="s">
        <v>116</v>
      </c>
      <c r="P1649" s="39">
        <v>102</v>
      </c>
      <c r="Q1649">
        <v>53</v>
      </c>
      <c r="R1649" s="39">
        <v>96</v>
      </c>
      <c r="S1649">
        <v>65</v>
      </c>
      <c r="T1649" t="s">
        <v>117</v>
      </c>
      <c r="W1649" s="39">
        <v>103</v>
      </c>
      <c r="X1649">
        <v>13</v>
      </c>
      <c r="Y1649" s="39">
        <v>100</v>
      </c>
      <c r="Z1649">
        <v>15</v>
      </c>
      <c r="AA1649" s="39">
        <v>96</v>
      </c>
      <c r="AB1649">
        <v>16</v>
      </c>
      <c r="AC1649" t="s">
        <v>116</v>
      </c>
      <c r="AF1649" s="39">
        <v>105</v>
      </c>
      <c r="AG1649">
        <v>63</v>
      </c>
      <c r="AH1649" t="s">
        <v>117</v>
      </c>
      <c r="AK1649" s="39">
        <v>92</v>
      </c>
      <c r="AL1649">
        <v>20</v>
      </c>
      <c r="AM1649" t="s">
        <v>117</v>
      </c>
      <c r="AP1649" s="39">
        <v>101</v>
      </c>
      <c r="AQ1649">
        <v>16</v>
      </c>
      <c r="AR1649" s="39">
        <v>104</v>
      </c>
      <c r="AS1649">
        <v>18</v>
      </c>
      <c r="AT1649" s="39">
        <v>96</v>
      </c>
      <c r="AU1649">
        <v>17</v>
      </c>
      <c r="AV1649" t="s">
        <v>116</v>
      </c>
      <c r="AY1649" s="39">
        <v>101</v>
      </c>
      <c r="AZ1649">
        <v>41</v>
      </c>
      <c r="BA1649" s="39">
        <v>104</v>
      </c>
      <c r="BB1649">
        <v>50</v>
      </c>
      <c r="BC1649" s="39">
        <v>90</v>
      </c>
      <c r="BD1649">
        <v>38</v>
      </c>
      <c r="BE1649" t="s">
        <v>116</v>
      </c>
      <c r="BH1649" s="39">
        <v>108</v>
      </c>
      <c r="BI1649">
        <v>28</v>
      </c>
      <c r="BJ1649" s="39">
        <v>100</v>
      </c>
      <c r="BK1649">
        <v>34</v>
      </c>
      <c r="BL1649" s="39">
        <v>103</v>
      </c>
      <c r="BM1649">
        <v>46</v>
      </c>
      <c r="BP1649" s="39">
        <v>891</v>
      </c>
      <c r="BQ1649">
        <v>51</v>
      </c>
      <c r="BR1649" s="39">
        <v>105</v>
      </c>
      <c r="BS1649">
        <v>13</v>
      </c>
      <c r="BT1649" s="39">
        <v>114</v>
      </c>
      <c r="BU1649">
        <v>26</v>
      </c>
      <c r="BV1649" s="39" t="s">
        <v>114</v>
      </c>
      <c r="CA1649" s="39"/>
      <c r="CC1649" s="39"/>
      <c r="CE1649" s="39"/>
      <c r="CG1649" s="39"/>
      <c r="CI1649" s="39"/>
      <c r="CK1649" s="39"/>
      <c r="CM1649" s="39"/>
      <c r="CO1649" s="39"/>
      <c r="CQ1649" s="39"/>
      <c r="CS1649" s="39"/>
      <c r="CU1649" s="39"/>
      <c r="CW1649" s="39"/>
      <c r="CY1649" s="39"/>
      <c r="DA1649" s="39"/>
      <c r="DC1649" s="39"/>
      <c r="DE1649" s="39"/>
      <c r="DG1649" s="39"/>
      <c r="DI1649" s="39"/>
      <c r="DK1649" s="39"/>
    </row>
    <row r="1650" spans="1:115">
      <c r="A1650" t="s">
        <v>4195</v>
      </c>
      <c r="B1650" t="s">
        <v>4196</v>
      </c>
      <c r="C1650" s="39" t="s">
        <v>4197</v>
      </c>
      <c r="D1650" s="1">
        <v>45535</v>
      </c>
      <c r="E1650" s="39" t="s">
        <v>2174</v>
      </c>
      <c r="F1650" t="s">
        <v>116</v>
      </c>
      <c r="I1650" s="39">
        <v>97</v>
      </c>
      <c r="J1650">
        <v>50</v>
      </c>
      <c r="K1650" s="39">
        <v>90</v>
      </c>
      <c r="L1650">
        <v>41</v>
      </c>
      <c r="M1650" t="s">
        <v>116</v>
      </c>
      <c r="P1650" s="39">
        <v>113</v>
      </c>
      <c r="Q1650">
        <v>50</v>
      </c>
      <c r="R1650" s="39">
        <v>112</v>
      </c>
      <c r="S1650">
        <v>58</v>
      </c>
      <c r="T1650" t="s">
        <v>117</v>
      </c>
      <c r="W1650" s="39">
        <v>99</v>
      </c>
      <c r="X1650">
        <v>7</v>
      </c>
      <c r="Y1650" s="39">
        <v>95</v>
      </c>
      <c r="Z1650">
        <v>8</v>
      </c>
      <c r="AA1650" s="39">
        <v>93</v>
      </c>
      <c r="AB1650">
        <v>8</v>
      </c>
      <c r="AC1650" t="s">
        <v>116</v>
      </c>
      <c r="AF1650" s="39">
        <v>108</v>
      </c>
      <c r="AG1650">
        <v>63</v>
      </c>
      <c r="AH1650" t="s">
        <v>117</v>
      </c>
      <c r="AK1650" s="39">
        <v>105</v>
      </c>
      <c r="AL1650">
        <v>18</v>
      </c>
      <c r="AM1650" t="s">
        <v>117</v>
      </c>
      <c r="AP1650" s="39">
        <v>109</v>
      </c>
      <c r="AQ1650">
        <v>9</v>
      </c>
      <c r="AR1650" s="39">
        <v>109</v>
      </c>
      <c r="AS1650">
        <v>10</v>
      </c>
      <c r="AT1650" s="39">
        <v>94</v>
      </c>
      <c r="AU1650">
        <v>10</v>
      </c>
      <c r="AV1650" t="s">
        <v>116</v>
      </c>
      <c r="AY1650" s="39">
        <v>112</v>
      </c>
      <c r="AZ1650">
        <v>32</v>
      </c>
      <c r="BA1650" s="39">
        <v>116</v>
      </c>
      <c r="BB1650">
        <v>44</v>
      </c>
      <c r="BC1650" s="39">
        <v>90</v>
      </c>
      <c r="BD1650">
        <v>29</v>
      </c>
      <c r="BE1650" t="s">
        <v>116</v>
      </c>
      <c r="BH1650" s="39">
        <v>113</v>
      </c>
      <c r="BI1650">
        <v>20</v>
      </c>
      <c r="BJ1650" s="39">
        <v>111</v>
      </c>
      <c r="BK1650">
        <v>26</v>
      </c>
      <c r="BL1650" s="39">
        <v>86</v>
      </c>
      <c r="BM1650">
        <v>40</v>
      </c>
      <c r="BP1650" s="39">
        <v>1117</v>
      </c>
      <c r="BQ1650">
        <v>44</v>
      </c>
      <c r="BR1650" s="39">
        <v>101</v>
      </c>
      <c r="BS1650">
        <v>7</v>
      </c>
      <c r="BT1650" s="39">
        <v>118</v>
      </c>
      <c r="BU1650">
        <v>18</v>
      </c>
      <c r="BV1650" s="39" t="s">
        <v>114</v>
      </c>
      <c r="CA1650" s="39"/>
      <c r="CC1650" s="39"/>
      <c r="CE1650" s="39"/>
      <c r="CG1650" s="39"/>
      <c r="CI1650" s="39"/>
      <c r="CK1650" s="39"/>
      <c r="CM1650" s="39"/>
      <c r="CO1650" s="39"/>
      <c r="CQ1650" s="39"/>
      <c r="CS1650" s="39"/>
      <c r="CU1650" s="39"/>
      <c r="CW1650" s="39"/>
      <c r="CY1650" s="39"/>
      <c r="DA1650" s="39"/>
      <c r="DC1650" s="39"/>
      <c r="DE1650" s="39"/>
      <c r="DG1650" s="39"/>
      <c r="DI1650" s="39"/>
      <c r="DK1650" s="39"/>
    </row>
    <row r="1651" spans="1:115">
      <c r="A1651" t="s">
        <v>4198</v>
      </c>
      <c r="B1651" t="s">
        <v>4196</v>
      </c>
      <c r="C1651" s="39" t="s">
        <v>4197</v>
      </c>
      <c r="D1651" s="1">
        <v>45424</v>
      </c>
      <c r="E1651" s="39" t="s">
        <v>2174</v>
      </c>
      <c r="F1651" t="s">
        <v>116</v>
      </c>
      <c r="I1651" s="39">
        <v>94</v>
      </c>
      <c r="J1651">
        <v>60</v>
      </c>
      <c r="K1651" s="39">
        <v>90</v>
      </c>
      <c r="L1651">
        <v>71</v>
      </c>
      <c r="M1651" t="s">
        <v>116</v>
      </c>
      <c r="P1651" s="39">
        <v>107</v>
      </c>
      <c r="Q1651">
        <v>53</v>
      </c>
      <c r="R1651" s="39">
        <v>108</v>
      </c>
      <c r="S1651">
        <v>65</v>
      </c>
      <c r="T1651" t="s">
        <v>117</v>
      </c>
      <c r="W1651" s="39">
        <v>99</v>
      </c>
      <c r="X1651">
        <v>5</v>
      </c>
      <c r="Y1651" s="39">
        <v>97</v>
      </c>
      <c r="Z1651">
        <v>5</v>
      </c>
      <c r="AA1651" s="39">
        <v>96</v>
      </c>
      <c r="AB1651">
        <v>6</v>
      </c>
      <c r="AC1651" t="s">
        <v>116</v>
      </c>
      <c r="AF1651" s="39">
        <v>103</v>
      </c>
      <c r="AG1651">
        <v>63</v>
      </c>
      <c r="AH1651" t="s">
        <v>117</v>
      </c>
      <c r="AK1651" s="39">
        <v>106</v>
      </c>
      <c r="AL1651">
        <v>19</v>
      </c>
      <c r="AM1651" t="s">
        <v>117</v>
      </c>
      <c r="AP1651" s="39">
        <v>103</v>
      </c>
      <c r="AQ1651">
        <v>6</v>
      </c>
      <c r="AR1651" s="39">
        <v>104</v>
      </c>
      <c r="AS1651">
        <v>7</v>
      </c>
      <c r="AT1651" s="39">
        <v>97</v>
      </c>
      <c r="AU1651">
        <v>7</v>
      </c>
      <c r="AV1651" t="s">
        <v>116</v>
      </c>
      <c r="AY1651" s="39">
        <v>107</v>
      </c>
      <c r="AZ1651">
        <v>36</v>
      </c>
      <c r="BA1651" s="39">
        <v>115</v>
      </c>
      <c r="BB1651">
        <v>45</v>
      </c>
      <c r="BC1651" s="39">
        <v>93</v>
      </c>
      <c r="BD1651">
        <v>33</v>
      </c>
      <c r="BE1651" t="s">
        <v>116</v>
      </c>
      <c r="BH1651" s="39">
        <v>111</v>
      </c>
      <c r="BI1651">
        <v>22</v>
      </c>
      <c r="BJ1651" s="39">
        <v>105</v>
      </c>
      <c r="BK1651">
        <v>28</v>
      </c>
      <c r="BL1651" s="39">
        <v>91</v>
      </c>
      <c r="BM1651">
        <v>40</v>
      </c>
      <c r="BP1651" s="39">
        <v>1022</v>
      </c>
      <c r="BQ1651">
        <v>49</v>
      </c>
      <c r="BR1651" s="39">
        <v>102</v>
      </c>
      <c r="BS1651">
        <v>5</v>
      </c>
      <c r="BT1651" s="39">
        <v>116</v>
      </c>
      <c r="BU1651">
        <v>18</v>
      </c>
      <c r="BV1651" s="39" t="s">
        <v>114</v>
      </c>
      <c r="CA1651" s="39"/>
      <c r="CC1651" s="39"/>
      <c r="CE1651" s="39"/>
      <c r="CG1651" s="39"/>
      <c r="CI1651" s="39"/>
      <c r="CK1651" s="39"/>
      <c r="CM1651" s="39"/>
      <c r="CO1651" s="39"/>
      <c r="CQ1651" s="39"/>
      <c r="CS1651" s="39"/>
      <c r="CU1651" s="39"/>
      <c r="CW1651" s="39"/>
      <c r="CY1651" s="39"/>
      <c r="DA1651" s="39"/>
      <c r="DC1651" s="39"/>
      <c r="DE1651" s="39"/>
      <c r="DG1651" s="39"/>
      <c r="DI1651" s="39"/>
      <c r="DK1651" s="39"/>
    </row>
    <row r="1652" spans="1:115">
      <c r="A1652" t="s">
        <v>4199</v>
      </c>
      <c r="B1652" t="s">
        <v>4200</v>
      </c>
      <c r="C1652" s="39" t="s">
        <v>1558</v>
      </c>
      <c r="D1652" s="1">
        <v>45269</v>
      </c>
      <c r="E1652" s="39" t="s">
        <v>2174</v>
      </c>
      <c r="F1652" t="s">
        <v>116</v>
      </c>
      <c r="I1652" s="39">
        <v>91</v>
      </c>
      <c r="J1652">
        <v>59</v>
      </c>
      <c r="K1652" s="39">
        <v>89</v>
      </c>
      <c r="L1652">
        <v>71</v>
      </c>
      <c r="M1652" t="s">
        <v>116</v>
      </c>
      <c r="P1652" s="39">
        <v>100</v>
      </c>
      <c r="Q1652">
        <v>53</v>
      </c>
      <c r="R1652" s="39">
        <v>100</v>
      </c>
      <c r="S1652">
        <v>65</v>
      </c>
      <c r="T1652" t="s">
        <v>117</v>
      </c>
      <c r="W1652" s="39">
        <v>99</v>
      </c>
      <c r="X1652">
        <v>7</v>
      </c>
      <c r="Y1652" s="39">
        <v>95</v>
      </c>
      <c r="Z1652">
        <v>8</v>
      </c>
      <c r="AA1652" s="39">
        <v>105</v>
      </c>
      <c r="AB1652">
        <v>8</v>
      </c>
      <c r="AC1652" t="s">
        <v>116</v>
      </c>
      <c r="AF1652" s="39">
        <v>120</v>
      </c>
      <c r="AG1652">
        <v>62</v>
      </c>
      <c r="AH1652" t="s">
        <v>117</v>
      </c>
      <c r="AK1652" s="39">
        <v>101</v>
      </c>
      <c r="AL1652">
        <v>19</v>
      </c>
      <c r="AM1652" t="s">
        <v>117</v>
      </c>
      <c r="AP1652" s="39">
        <v>106</v>
      </c>
      <c r="AQ1652">
        <v>10</v>
      </c>
      <c r="AR1652" s="39">
        <v>106</v>
      </c>
      <c r="AS1652">
        <v>11</v>
      </c>
      <c r="AT1652" s="39">
        <v>88</v>
      </c>
      <c r="AU1652">
        <v>10</v>
      </c>
      <c r="AV1652" t="s">
        <v>116</v>
      </c>
      <c r="AY1652" s="39">
        <v>111</v>
      </c>
      <c r="AZ1652">
        <v>34</v>
      </c>
      <c r="BA1652" s="39">
        <v>124</v>
      </c>
      <c r="BB1652">
        <v>45</v>
      </c>
      <c r="BC1652" s="39">
        <v>85</v>
      </c>
      <c r="BD1652">
        <v>31</v>
      </c>
      <c r="BE1652" t="s">
        <v>116</v>
      </c>
      <c r="BH1652" s="39">
        <v>107</v>
      </c>
      <c r="BI1652">
        <v>21</v>
      </c>
      <c r="BJ1652" s="39">
        <v>109</v>
      </c>
      <c r="BK1652">
        <v>27</v>
      </c>
      <c r="BL1652" s="39">
        <v>74</v>
      </c>
      <c r="BM1652">
        <v>40</v>
      </c>
      <c r="BP1652" s="39">
        <v>1050</v>
      </c>
      <c r="BQ1652">
        <v>48</v>
      </c>
      <c r="BR1652" s="39">
        <v>105</v>
      </c>
      <c r="BS1652">
        <v>7</v>
      </c>
      <c r="BT1652" s="39">
        <v>114</v>
      </c>
      <c r="BU1652">
        <v>19</v>
      </c>
      <c r="BV1652" s="39" t="s">
        <v>114</v>
      </c>
      <c r="CA1652" s="39"/>
      <c r="CC1652" s="39"/>
      <c r="CE1652" s="39"/>
      <c r="CG1652" s="39"/>
      <c r="CI1652" s="39"/>
      <c r="CK1652" s="39"/>
      <c r="CM1652" s="39"/>
      <c r="CO1652" s="39"/>
      <c r="CQ1652" s="39"/>
      <c r="CS1652" s="39"/>
      <c r="CU1652" s="39"/>
      <c r="CW1652" s="39"/>
      <c r="CY1652" s="39"/>
      <c r="DA1652" s="39"/>
      <c r="DC1652" s="39"/>
      <c r="DE1652" s="39"/>
      <c r="DG1652" s="39"/>
      <c r="DI1652" s="39"/>
      <c r="DK1652" s="39"/>
    </row>
    <row r="1653" spans="1:115">
      <c r="A1653" t="s">
        <v>4201</v>
      </c>
      <c r="B1653" t="s">
        <v>4202</v>
      </c>
      <c r="C1653" s="39" t="s">
        <v>4202</v>
      </c>
      <c r="D1653" s="1">
        <v>45268</v>
      </c>
      <c r="E1653" s="39" t="s">
        <v>2174</v>
      </c>
      <c r="F1653" t="s">
        <v>116</v>
      </c>
      <c r="I1653" s="39">
        <v>102</v>
      </c>
      <c r="J1653">
        <v>60</v>
      </c>
      <c r="K1653" s="39">
        <v>102</v>
      </c>
      <c r="L1653">
        <v>71</v>
      </c>
      <c r="M1653" t="s">
        <v>116</v>
      </c>
      <c r="P1653" s="39">
        <v>98</v>
      </c>
      <c r="Q1653">
        <v>51</v>
      </c>
      <c r="R1653" s="39">
        <v>93</v>
      </c>
      <c r="S1653">
        <v>64</v>
      </c>
      <c r="T1653" t="s">
        <v>117</v>
      </c>
      <c r="W1653" s="39">
        <v>107</v>
      </c>
      <c r="X1653">
        <v>11</v>
      </c>
      <c r="Y1653" s="39">
        <v>102</v>
      </c>
      <c r="Z1653">
        <v>13</v>
      </c>
      <c r="AA1653" s="39">
        <v>102</v>
      </c>
      <c r="AB1653">
        <v>14</v>
      </c>
      <c r="AC1653" t="s">
        <v>116</v>
      </c>
      <c r="AF1653" s="39">
        <v>102</v>
      </c>
      <c r="AG1653">
        <v>62</v>
      </c>
      <c r="AH1653" t="s">
        <v>117</v>
      </c>
      <c r="AK1653" s="39">
        <v>96</v>
      </c>
      <c r="AL1653">
        <v>20</v>
      </c>
      <c r="AM1653" t="s">
        <v>117</v>
      </c>
      <c r="AP1653" s="39">
        <v>101</v>
      </c>
      <c r="AQ1653">
        <v>14</v>
      </c>
      <c r="AR1653" s="39">
        <v>106</v>
      </c>
      <c r="AS1653">
        <v>17</v>
      </c>
      <c r="AT1653" s="39">
        <v>94</v>
      </c>
      <c r="AU1653">
        <v>15</v>
      </c>
      <c r="AV1653" t="s">
        <v>116</v>
      </c>
      <c r="AY1653" s="39">
        <v>99</v>
      </c>
      <c r="AZ1653">
        <v>39</v>
      </c>
      <c r="BA1653" s="39">
        <v>106</v>
      </c>
      <c r="BB1653">
        <v>48</v>
      </c>
      <c r="BC1653" s="39">
        <v>93</v>
      </c>
      <c r="BD1653">
        <v>35</v>
      </c>
      <c r="BE1653" t="s">
        <v>116</v>
      </c>
      <c r="BH1653" s="39">
        <v>113</v>
      </c>
      <c r="BI1653">
        <v>26</v>
      </c>
      <c r="BJ1653" s="39">
        <v>106</v>
      </c>
      <c r="BK1653">
        <v>31</v>
      </c>
      <c r="BL1653" s="39">
        <v>109</v>
      </c>
      <c r="BM1653">
        <v>43</v>
      </c>
      <c r="BP1653" s="39">
        <v>971</v>
      </c>
      <c r="BQ1653">
        <v>49</v>
      </c>
      <c r="BR1653" s="39">
        <v>110</v>
      </c>
      <c r="BS1653">
        <v>11</v>
      </c>
      <c r="BT1653" s="39">
        <v>117</v>
      </c>
      <c r="BU1653">
        <v>24</v>
      </c>
      <c r="BV1653" s="39" t="s">
        <v>114</v>
      </c>
      <c r="CA1653" s="39"/>
      <c r="CC1653" s="39"/>
      <c r="CE1653" s="39"/>
      <c r="CG1653" s="39"/>
      <c r="CI1653" s="39"/>
      <c r="CK1653" s="39"/>
      <c r="CM1653" s="39"/>
      <c r="CO1653" s="39"/>
      <c r="CQ1653" s="39"/>
      <c r="CS1653" s="39"/>
      <c r="CU1653" s="39"/>
      <c r="CW1653" s="39"/>
      <c r="CY1653" s="39"/>
      <c r="DA1653" s="39"/>
      <c r="DC1653" s="39"/>
      <c r="DE1653" s="39"/>
      <c r="DG1653" s="39"/>
      <c r="DI1653" s="39"/>
      <c r="DK1653" s="39"/>
    </row>
    <row r="1654" spans="1:115">
      <c r="A1654" t="s">
        <v>4203</v>
      </c>
      <c r="B1654" t="s">
        <v>4204</v>
      </c>
      <c r="C1654" s="39" t="s">
        <v>4204</v>
      </c>
      <c r="D1654" s="1">
        <v>45300</v>
      </c>
      <c r="E1654" s="39" t="s">
        <v>2174</v>
      </c>
      <c r="F1654" t="s">
        <v>116</v>
      </c>
      <c r="I1654" s="39">
        <v>97</v>
      </c>
      <c r="J1654">
        <v>60</v>
      </c>
      <c r="K1654" s="39">
        <v>101</v>
      </c>
      <c r="L1654">
        <v>71</v>
      </c>
      <c r="M1654" t="s">
        <v>116</v>
      </c>
      <c r="P1654" s="39">
        <v>98</v>
      </c>
      <c r="Q1654">
        <v>53</v>
      </c>
      <c r="R1654" s="39">
        <v>89</v>
      </c>
      <c r="S1654">
        <v>65</v>
      </c>
      <c r="T1654" t="s">
        <v>117</v>
      </c>
      <c r="W1654" s="39">
        <v>103</v>
      </c>
      <c r="X1654">
        <v>13</v>
      </c>
      <c r="Y1654" s="39">
        <v>100</v>
      </c>
      <c r="Z1654">
        <v>15</v>
      </c>
      <c r="AA1654" s="39">
        <v>96</v>
      </c>
      <c r="AB1654">
        <v>16</v>
      </c>
      <c r="AC1654" t="s">
        <v>116</v>
      </c>
      <c r="AF1654" s="39">
        <v>107</v>
      </c>
      <c r="AG1654">
        <v>63</v>
      </c>
      <c r="AH1654" t="s">
        <v>117</v>
      </c>
      <c r="AK1654" s="39">
        <v>93</v>
      </c>
      <c r="AL1654">
        <v>19</v>
      </c>
      <c r="AM1654" t="s">
        <v>117</v>
      </c>
      <c r="AP1654" s="39">
        <v>101</v>
      </c>
      <c r="AQ1654">
        <v>16</v>
      </c>
      <c r="AR1654" s="39">
        <v>104</v>
      </c>
      <c r="AS1654">
        <v>18</v>
      </c>
      <c r="AT1654" s="39">
        <v>96</v>
      </c>
      <c r="AU1654">
        <v>17</v>
      </c>
      <c r="AV1654" t="s">
        <v>116</v>
      </c>
      <c r="AY1654" s="39">
        <v>99</v>
      </c>
      <c r="AZ1654">
        <v>41</v>
      </c>
      <c r="BA1654" s="39">
        <v>107</v>
      </c>
      <c r="BB1654">
        <v>50</v>
      </c>
      <c r="BC1654" s="39">
        <v>91</v>
      </c>
      <c r="BD1654">
        <v>38</v>
      </c>
      <c r="BE1654" t="s">
        <v>116</v>
      </c>
      <c r="BH1654" s="39">
        <v>107</v>
      </c>
      <c r="BI1654">
        <v>28</v>
      </c>
      <c r="BJ1654" s="39">
        <v>101</v>
      </c>
      <c r="BK1654">
        <v>34</v>
      </c>
      <c r="BL1654" s="39">
        <v>108</v>
      </c>
      <c r="BM1654">
        <v>45</v>
      </c>
      <c r="BP1654" s="39">
        <v>941</v>
      </c>
      <c r="BQ1654">
        <v>51</v>
      </c>
      <c r="BR1654" s="39">
        <v>105</v>
      </c>
      <c r="BS1654">
        <v>13</v>
      </c>
      <c r="BT1654" s="39">
        <v>114</v>
      </c>
      <c r="BU1654">
        <v>26</v>
      </c>
      <c r="BV1654" s="39" t="s">
        <v>114</v>
      </c>
      <c r="CA1654" s="39"/>
      <c r="CC1654" s="39"/>
      <c r="CE1654" s="39"/>
      <c r="CG1654" s="39"/>
      <c r="CI1654" s="39"/>
      <c r="CK1654" s="39"/>
      <c r="CM1654" s="39"/>
      <c r="CO1654" s="39"/>
      <c r="CQ1654" s="39"/>
      <c r="CS1654" s="39"/>
      <c r="CU1654" s="39"/>
      <c r="CW1654" s="39"/>
      <c r="CY1654" s="39"/>
      <c r="DA1654" s="39"/>
      <c r="DC1654" s="39"/>
      <c r="DE1654" s="39"/>
      <c r="DG1654" s="39"/>
      <c r="DI1654" s="39"/>
      <c r="DK1654" s="39"/>
    </row>
    <row r="1655" spans="1:115">
      <c r="A1655" t="s">
        <v>4205</v>
      </c>
      <c r="B1655" t="s">
        <v>2016</v>
      </c>
      <c r="C1655" s="39" t="s">
        <v>2016</v>
      </c>
      <c r="D1655" s="1">
        <v>45278</v>
      </c>
      <c r="E1655" s="39" t="s">
        <v>2174</v>
      </c>
      <c r="F1655" t="s">
        <v>116</v>
      </c>
      <c r="I1655" s="39">
        <v>89</v>
      </c>
      <c r="J1655">
        <v>59</v>
      </c>
      <c r="K1655" s="39">
        <v>88</v>
      </c>
      <c r="L1655">
        <v>68</v>
      </c>
      <c r="M1655" t="s">
        <v>116</v>
      </c>
      <c r="P1655" s="39">
        <v>101</v>
      </c>
      <c r="Q1655">
        <v>52</v>
      </c>
      <c r="R1655" s="39">
        <v>104</v>
      </c>
      <c r="S1655">
        <v>65</v>
      </c>
      <c r="T1655" t="s">
        <v>117</v>
      </c>
      <c r="U1655">
        <v>7</v>
      </c>
      <c r="V1655">
        <v>1</v>
      </c>
      <c r="W1655" s="39">
        <v>97</v>
      </c>
      <c r="X1655">
        <v>34</v>
      </c>
      <c r="Y1655" s="39">
        <v>96</v>
      </c>
      <c r="Z1655">
        <v>47</v>
      </c>
      <c r="AA1655" s="39">
        <v>100</v>
      </c>
      <c r="AB1655">
        <v>56</v>
      </c>
      <c r="AC1655" t="s">
        <v>116</v>
      </c>
      <c r="AF1655" s="39">
        <v>109</v>
      </c>
      <c r="AG1655">
        <v>62</v>
      </c>
      <c r="AH1655" t="s">
        <v>117</v>
      </c>
      <c r="AK1655" s="39">
        <v>101</v>
      </c>
      <c r="AL1655">
        <v>20</v>
      </c>
      <c r="AM1655" t="s">
        <v>117</v>
      </c>
      <c r="AP1655" s="39">
        <v>101</v>
      </c>
      <c r="AQ1655">
        <v>17</v>
      </c>
      <c r="AR1655" s="39">
        <v>107</v>
      </c>
      <c r="AS1655">
        <v>19</v>
      </c>
      <c r="AT1655" s="39">
        <v>94</v>
      </c>
      <c r="AU1655">
        <v>17</v>
      </c>
      <c r="AV1655" t="s">
        <v>116</v>
      </c>
      <c r="AY1655" s="39">
        <v>105</v>
      </c>
      <c r="AZ1655">
        <v>38</v>
      </c>
      <c r="BA1655" s="39">
        <v>113</v>
      </c>
      <c r="BB1655">
        <v>47</v>
      </c>
      <c r="BC1655" s="39">
        <v>78</v>
      </c>
      <c r="BD1655">
        <v>35</v>
      </c>
      <c r="BE1655" t="s">
        <v>116</v>
      </c>
      <c r="BH1655" s="39">
        <v>107</v>
      </c>
      <c r="BI1655">
        <v>24</v>
      </c>
      <c r="BJ1655" s="39">
        <v>103</v>
      </c>
      <c r="BK1655">
        <v>30</v>
      </c>
      <c r="BL1655" s="39">
        <v>91</v>
      </c>
      <c r="BM1655">
        <v>42</v>
      </c>
      <c r="BP1655" s="39">
        <v>859</v>
      </c>
      <c r="BQ1655">
        <v>49</v>
      </c>
      <c r="BR1655" s="39">
        <v>102</v>
      </c>
      <c r="BS1655">
        <v>37</v>
      </c>
      <c r="BT1655" s="39">
        <v>115</v>
      </c>
      <c r="BU1655">
        <v>24</v>
      </c>
      <c r="BV1655" s="39" t="s">
        <v>114</v>
      </c>
      <c r="CA1655" s="39"/>
      <c r="CC1655" s="39"/>
      <c r="CE1655" s="39"/>
      <c r="CG1655" s="39"/>
      <c r="CI1655" s="39"/>
      <c r="CK1655" s="39"/>
      <c r="CM1655" s="39"/>
      <c r="CO1655" s="39"/>
      <c r="CQ1655" s="39"/>
      <c r="CS1655" s="39"/>
      <c r="CU1655" s="39"/>
      <c r="CW1655" s="39"/>
      <c r="CY1655" s="39"/>
      <c r="DA1655" s="39"/>
      <c r="DC1655" s="39"/>
      <c r="DE1655" s="39"/>
      <c r="DG1655" s="39"/>
      <c r="DI1655" s="39"/>
      <c r="DK1655" s="39"/>
    </row>
    <row r="1656" spans="1:115">
      <c r="A1656" t="s">
        <v>4206</v>
      </c>
      <c r="B1656" t="s">
        <v>4207</v>
      </c>
      <c r="C1656" s="39" t="s">
        <v>4208</v>
      </c>
      <c r="D1656" s="1">
        <v>45254</v>
      </c>
      <c r="E1656" s="39" t="s">
        <v>2174</v>
      </c>
      <c r="F1656" t="s">
        <v>116</v>
      </c>
      <c r="I1656" s="39">
        <v>95</v>
      </c>
      <c r="J1656">
        <v>58</v>
      </c>
      <c r="K1656" s="39">
        <v>96</v>
      </c>
      <c r="L1656">
        <v>70</v>
      </c>
      <c r="M1656" t="s">
        <v>116</v>
      </c>
      <c r="P1656" s="39">
        <v>96</v>
      </c>
      <c r="Q1656">
        <v>51</v>
      </c>
      <c r="R1656" s="39">
        <v>101</v>
      </c>
      <c r="S1656">
        <v>64</v>
      </c>
      <c r="T1656" t="s">
        <v>117</v>
      </c>
      <c r="W1656" s="39">
        <v>96</v>
      </c>
      <c r="X1656">
        <v>9</v>
      </c>
      <c r="Y1656" s="39">
        <v>93</v>
      </c>
      <c r="Z1656">
        <v>10</v>
      </c>
      <c r="AA1656" s="39">
        <v>95</v>
      </c>
      <c r="AB1656">
        <v>11</v>
      </c>
      <c r="AC1656" t="s">
        <v>116</v>
      </c>
      <c r="AF1656" s="39">
        <v>102</v>
      </c>
      <c r="AG1656">
        <v>62</v>
      </c>
      <c r="AH1656" t="s">
        <v>117</v>
      </c>
      <c r="AK1656" s="39">
        <v>100</v>
      </c>
      <c r="AL1656">
        <v>19</v>
      </c>
      <c r="AM1656" t="s">
        <v>117</v>
      </c>
      <c r="AP1656" s="39">
        <v>106</v>
      </c>
      <c r="AQ1656">
        <v>9</v>
      </c>
      <c r="AR1656" s="39">
        <v>111</v>
      </c>
      <c r="AS1656">
        <v>10</v>
      </c>
      <c r="AT1656" s="39">
        <v>94</v>
      </c>
      <c r="AU1656">
        <v>10</v>
      </c>
      <c r="AV1656" t="s">
        <v>116</v>
      </c>
      <c r="AY1656" s="39">
        <v>102</v>
      </c>
      <c r="AZ1656">
        <v>32</v>
      </c>
      <c r="BA1656" s="39">
        <v>122</v>
      </c>
      <c r="BB1656">
        <v>43</v>
      </c>
      <c r="BC1656" s="39">
        <v>93</v>
      </c>
      <c r="BD1656">
        <v>29</v>
      </c>
      <c r="BE1656" t="s">
        <v>116</v>
      </c>
      <c r="BH1656" s="39">
        <v>106</v>
      </c>
      <c r="BI1656">
        <v>17</v>
      </c>
      <c r="BJ1656" s="39">
        <v>111</v>
      </c>
      <c r="BK1656">
        <v>23</v>
      </c>
      <c r="BL1656" s="39">
        <v>94</v>
      </c>
      <c r="BM1656">
        <v>37</v>
      </c>
      <c r="BP1656" s="39">
        <v>948</v>
      </c>
      <c r="BQ1656">
        <v>47</v>
      </c>
      <c r="BR1656" s="39">
        <v>99</v>
      </c>
      <c r="BS1656">
        <v>9</v>
      </c>
      <c r="BT1656" s="39">
        <v>116</v>
      </c>
      <c r="BU1656">
        <v>16</v>
      </c>
      <c r="BV1656" s="39" t="s">
        <v>114</v>
      </c>
      <c r="CA1656" s="39"/>
      <c r="CC1656" s="39"/>
      <c r="CE1656" s="39"/>
      <c r="CG1656" s="39"/>
      <c r="CI1656" s="39"/>
      <c r="CK1656" s="39"/>
      <c r="CM1656" s="39"/>
      <c r="CO1656" s="39"/>
      <c r="CQ1656" s="39"/>
      <c r="CS1656" s="39"/>
      <c r="CU1656" s="39"/>
      <c r="CW1656" s="39"/>
      <c r="CY1656" s="39"/>
      <c r="DA1656" s="39"/>
      <c r="DC1656" s="39"/>
      <c r="DE1656" s="39"/>
      <c r="DG1656" s="39"/>
      <c r="DI1656" s="39"/>
      <c r="DK1656" s="39"/>
    </row>
    <row r="1657" spans="1:115">
      <c r="A1657" t="s">
        <v>4209</v>
      </c>
      <c r="B1657" t="s">
        <v>4210</v>
      </c>
      <c r="C1657" s="39" t="s">
        <v>4211</v>
      </c>
      <c r="D1657" s="1">
        <v>44759</v>
      </c>
      <c r="E1657" s="39" t="s">
        <v>2174</v>
      </c>
      <c r="F1657" t="s">
        <v>116</v>
      </c>
      <c r="G1657">
        <v>4</v>
      </c>
      <c r="H1657">
        <v>1</v>
      </c>
      <c r="I1657" s="39">
        <v>110</v>
      </c>
      <c r="J1657">
        <v>63</v>
      </c>
      <c r="K1657" s="39">
        <v>104</v>
      </c>
      <c r="L1657">
        <v>76</v>
      </c>
      <c r="M1657" t="s">
        <v>116</v>
      </c>
      <c r="P1657" s="39">
        <v>104</v>
      </c>
      <c r="Q1657">
        <v>54</v>
      </c>
      <c r="R1657" s="39">
        <v>100</v>
      </c>
      <c r="S1657">
        <v>68</v>
      </c>
      <c r="T1657" t="s">
        <v>117</v>
      </c>
      <c r="U1657">
        <v>14</v>
      </c>
      <c r="V1657">
        <v>2</v>
      </c>
      <c r="W1657" s="39">
        <v>98</v>
      </c>
      <c r="X1657">
        <v>46</v>
      </c>
      <c r="Y1657" s="39">
        <v>91</v>
      </c>
      <c r="Z1657">
        <v>61</v>
      </c>
      <c r="AA1657" s="39">
        <v>82</v>
      </c>
      <c r="AB1657">
        <v>71</v>
      </c>
      <c r="AC1657" t="s">
        <v>116</v>
      </c>
      <c r="AF1657" s="39">
        <v>98</v>
      </c>
      <c r="AG1657">
        <v>63</v>
      </c>
      <c r="AH1657" t="s">
        <v>117</v>
      </c>
      <c r="AK1657" s="39">
        <v>96</v>
      </c>
      <c r="AL1657">
        <v>22</v>
      </c>
      <c r="AM1657" t="s">
        <v>117</v>
      </c>
      <c r="AN1657">
        <v>6</v>
      </c>
      <c r="AO1657">
        <v>2</v>
      </c>
      <c r="AP1657" s="39">
        <v>107</v>
      </c>
      <c r="AQ1657">
        <v>36</v>
      </c>
      <c r="AR1657" s="39">
        <v>105</v>
      </c>
      <c r="AS1657">
        <v>49</v>
      </c>
      <c r="AT1657" s="39">
        <v>75</v>
      </c>
      <c r="AU1657">
        <v>39</v>
      </c>
      <c r="AV1657" t="s">
        <v>116</v>
      </c>
      <c r="AY1657" s="39">
        <v>103</v>
      </c>
      <c r="AZ1657">
        <v>41</v>
      </c>
      <c r="BA1657" s="39">
        <v>112</v>
      </c>
      <c r="BB1657">
        <v>50</v>
      </c>
      <c r="BC1657" s="39">
        <v>82</v>
      </c>
      <c r="BD1657">
        <v>39</v>
      </c>
      <c r="BE1657" t="s">
        <v>116</v>
      </c>
      <c r="BH1657" s="39">
        <v>106</v>
      </c>
      <c r="BI1657">
        <v>27</v>
      </c>
      <c r="BJ1657" s="39">
        <v>97</v>
      </c>
      <c r="BK1657">
        <v>32</v>
      </c>
      <c r="BL1657" s="39">
        <v>89</v>
      </c>
      <c r="BM1657">
        <v>44</v>
      </c>
      <c r="BP1657" s="39">
        <v>999</v>
      </c>
      <c r="BQ1657">
        <v>52</v>
      </c>
      <c r="BR1657" s="39">
        <v>96</v>
      </c>
      <c r="BS1657">
        <v>49</v>
      </c>
      <c r="BT1657" s="39">
        <v>112</v>
      </c>
      <c r="BU1657">
        <v>36</v>
      </c>
      <c r="BV1657" s="39" t="s">
        <v>114</v>
      </c>
      <c r="CA1657" s="39"/>
      <c r="CC1657" s="39"/>
      <c r="CE1657" s="39"/>
      <c r="CG1657" s="39"/>
      <c r="CI1657" s="39"/>
      <c r="CK1657" s="39"/>
      <c r="CM1657" s="39"/>
      <c r="CO1657" s="39"/>
      <c r="CQ1657" s="39"/>
      <c r="CS1657" s="39"/>
      <c r="CU1657" s="39"/>
      <c r="CW1657" s="39"/>
      <c r="CY1657" s="39"/>
      <c r="DA1657" s="39"/>
      <c r="DC1657" s="39"/>
      <c r="DE1657" s="39"/>
      <c r="DG1657" s="39"/>
      <c r="DI1657" s="39"/>
      <c r="DK1657" s="39"/>
    </row>
    <row r="1658" spans="1:115">
      <c r="A1658" t="s">
        <v>4212</v>
      </c>
      <c r="B1658" t="s">
        <v>4213</v>
      </c>
      <c r="C1658" s="39" t="s">
        <v>4214</v>
      </c>
      <c r="D1658" s="1">
        <v>45573</v>
      </c>
      <c r="E1658" s="39" t="s">
        <v>2174</v>
      </c>
      <c r="F1658" t="s">
        <v>116</v>
      </c>
      <c r="I1658" s="39">
        <v>93</v>
      </c>
      <c r="J1658">
        <v>61</v>
      </c>
      <c r="K1658" s="39">
        <v>102</v>
      </c>
      <c r="L1658">
        <v>71</v>
      </c>
      <c r="M1658" t="s">
        <v>116</v>
      </c>
      <c r="P1658" s="39">
        <v>110</v>
      </c>
      <c r="Q1658">
        <v>54</v>
      </c>
      <c r="R1658" s="39">
        <v>114</v>
      </c>
      <c r="S1658">
        <v>62</v>
      </c>
      <c r="T1658" t="s">
        <v>117</v>
      </c>
      <c r="W1658" s="39">
        <v>101</v>
      </c>
      <c r="X1658">
        <v>17</v>
      </c>
      <c r="Y1658" s="39">
        <v>100</v>
      </c>
      <c r="Z1658">
        <v>19</v>
      </c>
      <c r="AA1658" s="39">
        <v>99</v>
      </c>
      <c r="AB1658">
        <v>20</v>
      </c>
      <c r="AC1658" t="s">
        <v>116</v>
      </c>
      <c r="AF1658" s="39">
        <v>107</v>
      </c>
      <c r="AG1658">
        <v>63</v>
      </c>
      <c r="AH1658" t="s">
        <v>117</v>
      </c>
      <c r="AK1658" s="39">
        <v>97</v>
      </c>
      <c r="AL1658">
        <v>25</v>
      </c>
      <c r="AM1658" t="s">
        <v>117</v>
      </c>
      <c r="AP1658" s="39">
        <v>109</v>
      </c>
      <c r="AQ1658">
        <v>17</v>
      </c>
      <c r="AR1658" s="39">
        <v>107</v>
      </c>
      <c r="AS1658">
        <v>20</v>
      </c>
      <c r="AT1658" s="39">
        <v>93</v>
      </c>
      <c r="AU1658">
        <v>18</v>
      </c>
      <c r="AV1658" t="s">
        <v>116</v>
      </c>
      <c r="AY1658" s="39">
        <v>103</v>
      </c>
      <c r="AZ1658">
        <v>41</v>
      </c>
      <c r="BA1658" s="39">
        <v>117</v>
      </c>
      <c r="BB1658">
        <v>51</v>
      </c>
      <c r="BC1658" s="39">
        <v>82</v>
      </c>
      <c r="BD1658">
        <v>39</v>
      </c>
      <c r="BE1658" t="s">
        <v>116</v>
      </c>
      <c r="BH1658" s="39">
        <v>109</v>
      </c>
      <c r="BI1658">
        <v>28</v>
      </c>
      <c r="BJ1658" s="39">
        <v>102</v>
      </c>
      <c r="BK1658">
        <v>34</v>
      </c>
      <c r="BL1658" s="39">
        <v>92</v>
      </c>
      <c r="BM1658">
        <v>46</v>
      </c>
      <c r="BP1658" s="39">
        <v>958</v>
      </c>
      <c r="BQ1658">
        <v>52</v>
      </c>
      <c r="BR1658" s="39">
        <v>105</v>
      </c>
      <c r="BS1658">
        <v>16</v>
      </c>
      <c r="BT1658" s="39">
        <v>115</v>
      </c>
      <c r="BU1658">
        <v>26</v>
      </c>
      <c r="BV1658" s="39" t="s">
        <v>114</v>
      </c>
      <c r="CA1658" s="39"/>
      <c r="CC1658" s="39"/>
      <c r="CE1658" s="39"/>
      <c r="CG1658" s="39"/>
      <c r="CI1658" s="39"/>
      <c r="CK1658" s="39"/>
      <c r="CM1658" s="39"/>
      <c r="CO1658" s="39"/>
      <c r="CQ1658" s="39"/>
      <c r="CS1658" s="39"/>
      <c r="CU1658" s="39"/>
      <c r="CW1658" s="39"/>
      <c r="CY1658" s="39"/>
      <c r="DA1658" s="39"/>
      <c r="DC1658" s="39"/>
      <c r="DE1658" s="39"/>
      <c r="DG1658" s="39"/>
      <c r="DI1658" s="39"/>
      <c r="DK1658" s="39"/>
    </row>
    <row r="1659" spans="1:115">
      <c r="A1659" t="s">
        <v>4215</v>
      </c>
      <c r="B1659" t="s">
        <v>4216</v>
      </c>
      <c r="C1659" s="39" t="s">
        <v>4214</v>
      </c>
      <c r="D1659" s="1">
        <v>45324</v>
      </c>
      <c r="E1659" s="39" t="s">
        <v>2174</v>
      </c>
      <c r="F1659" t="s">
        <v>116</v>
      </c>
      <c r="I1659" s="39">
        <v>85</v>
      </c>
      <c r="J1659">
        <v>57</v>
      </c>
      <c r="K1659" s="39">
        <v>64</v>
      </c>
      <c r="L1659">
        <v>70</v>
      </c>
      <c r="M1659" t="s">
        <v>116</v>
      </c>
      <c r="P1659" s="39">
        <v>97</v>
      </c>
      <c r="Q1659">
        <v>51</v>
      </c>
      <c r="R1659" s="39">
        <v>111</v>
      </c>
      <c r="S1659">
        <v>64</v>
      </c>
      <c r="T1659" t="s">
        <v>117</v>
      </c>
      <c r="W1659" s="39">
        <v>101</v>
      </c>
      <c r="X1659">
        <v>1</v>
      </c>
      <c r="Y1659" s="39">
        <v>99</v>
      </c>
      <c r="Z1659">
        <v>1</v>
      </c>
      <c r="AA1659" s="39">
        <v>100</v>
      </c>
      <c r="AB1659">
        <v>1</v>
      </c>
      <c r="AC1659" t="s">
        <v>116</v>
      </c>
      <c r="AF1659" s="39">
        <v>114</v>
      </c>
      <c r="AG1659">
        <v>61</v>
      </c>
      <c r="AH1659" t="s">
        <v>117</v>
      </c>
      <c r="AK1659" s="39">
        <v>98</v>
      </c>
      <c r="AL1659">
        <v>15</v>
      </c>
      <c r="AM1659" t="s">
        <v>117</v>
      </c>
      <c r="AP1659" s="39">
        <v>106</v>
      </c>
      <c r="AQ1659">
        <v>2</v>
      </c>
      <c r="AR1659" s="39">
        <v>104</v>
      </c>
      <c r="AS1659">
        <v>3</v>
      </c>
      <c r="AT1659" s="39">
        <v>92</v>
      </c>
      <c r="AU1659">
        <v>2</v>
      </c>
      <c r="AV1659" t="s">
        <v>116</v>
      </c>
      <c r="AY1659" s="39">
        <v>104</v>
      </c>
      <c r="AZ1659">
        <v>25</v>
      </c>
      <c r="BA1659" s="39">
        <v>119</v>
      </c>
      <c r="BB1659">
        <v>41</v>
      </c>
      <c r="BC1659" s="39">
        <v>95</v>
      </c>
      <c r="BD1659">
        <v>22</v>
      </c>
      <c r="BE1659" t="s">
        <v>116</v>
      </c>
      <c r="BH1659" s="39">
        <v>105</v>
      </c>
      <c r="BI1659">
        <v>22</v>
      </c>
      <c r="BJ1659" s="39">
        <v>105</v>
      </c>
      <c r="BK1659">
        <v>28</v>
      </c>
      <c r="BL1659" s="39">
        <v>93</v>
      </c>
      <c r="BM1659">
        <v>40</v>
      </c>
      <c r="BP1659" s="39">
        <v>943</v>
      </c>
      <c r="BQ1659">
        <v>44</v>
      </c>
      <c r="BR1659" s="39">
        <v>105</v>
      </c>
      <c r="BS1659">
        <v>1</v>
      </c>
      <c r="BT1659" s="39">
        <v>114</v>
      </c>
      <c r="BU1659">
        <v>16</v>
      </c>
      <c r="BV1659" s="39" t="s">
        <v>114</v>
      </c>
      <c r="CA1659" s="39"/>
      <c r="CC1659" s="39"/>
      <c r="CE1659" s="39"/>
      <c r="CG1659" s="39"/>
      <c r="CI1659" s="39"/>
      <c r="CK1659" s="39"/>
      <c r="CM1659" s="39"/>
      <c r="CO1659" s="39"/>
      <c r="CQ1659" s="39"/>
      <c r="CS1659" s="39"/>
      <c r="CU1659" s="39"/>
      <c r="CW1659" s="39"/>
      <c r="CY1659" s="39"/>
      <c r="DA1659" s="39"/>
      <c r="DC1659" s="39"/>
      <c r="DE1659" s="39"/>
      <c r="DG1659" s="39"/>
      <c r="DI1659" s="39"/>
      <c r="DK1659" s="39"/>
    </row>
    <row r="1660" spans="1:115">
      <c r="A1660" t="s">
        <v>4333</v>
      </c>
      <c r="B1660" t="s">
        <v>4334</v>
      </c>
      <c r="C1660" s="39" t="s">
        <v>2128</v>
      </c>
      <c r="D1660" s="1">
        <v>44855</v>
      </c>
      <c r="E1660" s="39" t="s">
        <v>2174</v>
      </c>
      <c r="F1660" t="s">
        <v>116</v>
      </c>
      <c r="G1660">
        <v>11</v>
      </c>
      <c r="H1660">
        <v>11</v>
      </c>
      <c r="I1660" s="39">
        <v>77</v>
      </c>
      <c r="J1660">
        <v>68</v>
      </c>
      <c r="K1660" s="39">
        <v>79</v>
      </c>
      <c r="L1660">
        <v>80</v>
      </c>
      <c r="M1660" t="s">
        <v>116</v>
      </c>
      <c r="P1660" s="39">
        <v>120</v>
      </c>
      <c r="Q1660">
        <v>59</v>
      </c>
      <c r="R1660" s="39">
        <v>118</v>
      </c>
      <c r="S1660">
        <v>70</v>
      </c>
      <c r="T1660" t="s">
        <v>117</v>
      </c>
      <c r="W1660" s="39">
        <v>101</v>
      </c>
      <c r="X1660">
        <v>28</v>
      </c>
      <c r="Y1660" s="39">
        <v>98</v>
      </c>
      <c r="Z1660">
        <v>29</v>
      </c>
      <c r="AA1660" s="39">
        <v>95</v>
      </c>
      <c r="AB1660">
        <v>29</v>
      </c>
      <c r="AC1660" t="s">
        <v>116</v>
      </c>
      <c r="AF1660" s="39">
        <v>102</v>
      </c>
      <c r="AG1660">
        <v>63</v>
      </c>
      <c r="AH1660" t="s">
        <v>117</v>
      </c>
      <c r="AK1660" s="39">
        <v>109</v>
      </c>
      <c r="AL1660">
        <v>26</v>
      </c>
      <c r="AM1660" t="s">
        <v>117</v>
      </c>
      <c r="AN1660">
        <v>2</v>
      </c>
      <c r="AO1660">
        <v>2</v>
      </c>
      <c r="AP1660" s="39">
        <v>102</v>
      </c>
      <c r="AQ1660">
        <v>32</v>
      </c>
      <c r="AR1660" s="39">
        <v>117</v>
      </c>
      <c r="AS1660">
        <v>38</v>
      </c>
      <c r="AT1660" s="39">
        <v>97</v>
      </c>
      <c r="AU1660">
        <v>34</v>
      </c>
      <c r="AV1660" t="s">
        <v>116</v>
      </c>
      <c r="AW1660">
        <v>5</v>
      </c>
      <c r="AX1660">
        <v>4</v>
      </c>
      <c r="AY1660" s="39">
        <v>102</v>
      </c>
      <c r="AZ1660">
        <v>63</v>
      </c>
      <c r="BA1660" s="39">
        <v>115</v>
      </c>
      <c r="BB1660">
        <v>63</v>
      </c>
      <c r="BC1660" s="39">
        <v>90</v>
      </c>
      <c r="BD1660">
        <v>57</v>
      </c>
      <c r="BE1660" t="s">
        <v>116</v>
      </c>
      <c r="BH1660" s="39">
        <v>112</v>
      </c>
      <c r="BI1660">
        <v>34</v>
      </c>
      <c r="BJ1660" s="39">
        <v>110</v>
      </c>
      <c r="BK1660">
        <v>37</v>
      </c>
      <c r="BL1660" s="39">
        <v>90</v>
      </c>
      <c r="BM1660">
        <v>50</v>
      </c>
      <c r="BP1660" s="39">
        <v>885</v>
      </c>
      <c r="BQ1660">
        <v>60</v>
      </c>
      <c r="BR1660" s="39">
        <v>103</v>
      </c>
      <c r="BS1660">
        <v>25</v>
      </c>
      <c r="BT1660" s="39">
        <v>119</v>
      </c>
      <c r="BU1660">
        <v>36</v>
      </c>
      <c r="BV1660" s="39" t="s">
        <v>114</v>
      </c>
      <c r="CA1660" s="39"/>
      <c r="CC1660" s="39"/>
      <c r="CE1660" s="39"/>
      <c r="CG1660" s="39"/>
      <c r="CI1660" s="39"/>
      <c r="CK1660" s="39"/>
      <c r="CM1660" s="39"/>
      <c r="CO1660" s="39"/>
      <c r="CQ1660" s="39"/>
      <c r="CS1660" s="39"/>
      <c r="CU1660" s="39"/>
      <c r="CW1660" s="39"/>
      <c r="CY1660" s="39"/>
      <c r="DA1660" s="39"/>
      <c r="DC1660" s="39"/>
      <c r="DE1660" s="39"/>
      <c r="DG1660" s="39"/>
      <c r="DI1660" s="39"/>
      <c r="DK1660" s="39"/>
    </row>
    <row r="1661" spans="1:115">
      <c r="A1661" t="s">
        <v>4335</v>
      </c>
      <c r="B1661" t="s">
        <v>4336</v>
      </c>
      <c r="C1661" s="39" t="s">
        <v>2128</v>
      </c>
      <c r="D1661" s="1">
        <v>44740</v>
      </c>
      <c r="E1661" s="39" t="s">
        <v>2174</v>
      </c>
      <c r="F1661" t="s">
        <v>116</v>
      </c>
      <c r="I1661" s="39">
        <v>106</v>
      </c>
      <c r="J1661">
        <v>60</v>
      </c>
      <c r="K1661" s="39">
        <v>105</v>
      </c>
      <c r="L1661">
        <v>71</v>
      </c>
      <c r="M1661" t="s">
        <v>116</v>
      </c>
      <c r="P1661" s="39">
        <v>104</v>
      </c>
      <c r="Q1661">
        <v>54</v>
      </c>
      <c r="R1661" s="39">
        <v>100</v>
      </c>
      <c r="S1661">
        <v>66</v>
      </c>
      <c r="T1661" t="s">
        <v>117</v>
      </c>
      <c r="W1661" s="39">
        <v>101</v>
      </c>
      <c r="X1661">
        <v>15</v>
      </c>
      <c r="Y1661" s="39">
        <v>98</v>
      </c>
      <c r="Z1661">
        <v>16</v>
      </c>
      <c r="AA1661" s="39">
        <v>93</v>
      </c>
      <c r="AB1661">
        <v>19</v>
      </c>
      <c r="AC1661" t="s">
        <v>116</v>
      </c>
      <c r="AF1661" s="39">
        <v>104</v>
      </c>
      <c r="AG1661">
        <v>63</v>
      </c>
      <c r="AH1661" t="s">
        <v>117</v>
      </c>
      <c r="AK1661" s="39">
        <v>96</v>
      </c>
      <c r="AL1661">
        <v>23</v>
      </c>
      <c r="AM1661" t="s">
        <v>117</v>
      </c>
      <c r="AP1661" s="39">
        <v>109</v>
      </c>
      <c r="AQ1661">
        <v>21</v>
      </c>
      <c r="AR1661" s="39">
        <v>110</v>
      </c>
      <c r="AS1661">
        <v>23</v>
      </c>
      <c r="AT1661" s="39">
        <v>75</v>
      </c>
      <c r="AU1661">
        <v>21</v>
      </c>
      <c r="AV1661" t="s">
        <v>116</v>
      </c>
      <c r="AY1661" s="39">
        <v>103</v>
      </c>
      <c r="AZ1661">
        <v>42</v>
      </c>
      <c r="BA1661" s="39">
        <v>118</v>
      </c>
      <c r="BB1661">
        <v>51</v>
      </c>
      <c r="BC1661" s="39">
        <v>83</v>
      </c>
      <c r="BD1661">
        <v>39</v>
      </c>
      <c r="BE1661" t="s">
        <v>116</v>
      </c>
      <c r="BH1661" s="39">
        <v>109</v>
      </c>
      <c r="BI1661">
        <v>25</v>
      </c>
      <c r="BJ1661" s="39">
        <v>107</v>
      </c>
      <c r="BK1661">
        <v>31</v>
      </c>
      <c r="BL1661" s="39">
        <v>93</v>
      </c>
      <c r="BM1661">
        <v>43</v>
      </c>
      <c r="BP1661" s="39">
        <v>1028</v>
      </c>
      <c r="BQ1661">
        <v>51</v>
      </c>
      <c r="BR1661" s="39">
        <v>102</v>
      </c>
      <c r="BS1661">
        <v>15</v>
      </c>
      <c r="BT1661" s="39">
        <v>115</v>
      </c>
      <c r="BU1661">
        <v>26</v>
      </c>
      <c r="BV1661" s="39" t="s">
        <v>114</v>
      </c>
      <c r="CA1661" s="39"/>
      <c r="CC1661" s="39"/>
      <c r="CE1661" s="39"/>
      <c r="CG1661" s="39"/>
      <c r="CI1661" s="39"/>
      <c r="CK1661" s="39"/>
      <c r="CM1661" s="39"/>
      <c r="CO1661" s="39"/>
      <c r="CQ1661" s="39"/>
      <c r="CS1661" s="39"/>
      <c r="CU1661" s="39"/>
      <c r="CW1661" s="39"/>
      <c r="CY1661" s="39"/>
      <c r="DA1661" s="39"/>
      <c r="DC1661" s="39"/>
      <c r="DE1661" s="39"/>
      <c r="DG1661" s="39"/>
      <c r="DI1661" s="39"/>
      <c r="DK1661" s="39"/>
    </row>
    <row r="1662" spans="1:115">
      <c r="A1662" t="s">
        <v>4217</v>
      </c>
      <c r="B1662" t="s">
        <v>4218</v>
      </c>
      <c r="C1662" s="39" t="s">
        <v>2124</v>
      </c>
      <c r="D1662" s="1">
        <v>45014</v>
      </c>
      <c r="E1662" s="39" t="s">
        <v>2174</v>
      </c>
      <c r="F1662" t="s">
        <v>116</v>
      </c>
      <c r="G1662">
        <v>13</v>
      </c>
      <c r="H1662">
        <v>1</v>
      </c>
      <c r="I1662" s="39">
        <v>94</v>
      </c>
      <c r="J1662">
        <v>60</v>
      </c>
      <c r="K1662" s="39">
        <v>91</v>
      </c>
      <c r="L1662">
        <v>43</v>
      </c>
      <c r="M1662" t="s">
        <v>116</v>
      </c>
      <c r="P1662" s="39">
        <v>103</v>
      </c>
      <c r="Q1662">
        <v>52</v>
      </c>
      <c r="R1662" s="39">
        <v>108</v>
      </c>
      <c r="S1662">
        <v>58</v>
      </c>
      <c r="T1662" t="s">
        <v>117</v>
      </c>
      <c r="W1662" s="39">
        <v>102</v>
      </c>
      <c r="X1662">
        <v>8</v>
      </c>
      <c r="Y1662" s="39">
        <v>98</v>
      </c>
      <c r="Z1662">
        <v>10</v>
      </c>
      <c r="AA1662" s="39">
        <v>97</v>
      </c>
      <c r="AB1662">
        <v>9</v>
      </c>
      <c r="AC1662" t="s">
        <v>116</v>
      </c>
      <c r="AF1662" s="39">
        <v>114</v>
      </c>
      <c r="AG1662">
        <v>61</v>
      </c>
      <c r="AH1662" t="s">
        <v>117</v>
      </c>
      <c r="AK1662" s="39">
        <v>98</v>
      </c>
      <c r="AL1662">
        <v>17</v>
      </c>
      <c r="AM1662" t="s">
        <v>117</v>
      </c>
      <c r="AP1662" s="39">
        <v>104</v>
      </c>
      <c r="AQ1662">
        <v>8</v>
      </c>
      <c r="AR1662" s="39">
        <v>103</v>
      </c>
      <c r="AS1662">
        <v>9</v>
      </c>
      <c r="AT1662" s="39">
        <v>95</v>
      </c>
      <c r="AU1662">
        <v>8</v>
      </c>
      <c r="AV1662" t="s">
        <v>116</v>
      </c>
      <c r="AY1662" s="39">
        <v>110</v>
      </c>
      <c r="AZ1662">
        <v>41</v>
      </c>
      <c r="BA1662" s="39">
        <v>110</v>
      </c>
      <c r="BB1662">
        <v>50</v>
      </c>
      <c r="BC1662" s="39">
        <v>85</v>
      </c>
      <c r="BD1662">
        <v>38</v>
      </c>
      <c r="BE1662" t="s">
        <v>116</v>
      </c>
      <c r="BH1662" s="39">
        <v>102</v>
      </c>
      <c r="BI1662">
        <v>21</v>
      </c>
      <c r="BJ1662" s="39">
        <v>104</v>
      </c>
      <c r="BK1662">
        <v>27</v>
      </c>
      <c r="BL1662" s="39">
        <v>91</v>
      </c>
      <c r="BM1662">
        <v>40</v>
      </c>
      <c r="BP1662" s="39">
        <v>1012</v>
      </c>
      <c r="BQ1662">
        <v>49</v>
      </c>
      <c r="BR1662" s="39">
        <v>105</v>
      </c>
      <c r="BS1662">
        <v>7</v>
      </c>
      <c r="BT1662" s="39">
        <v>113</v>
      </c>
      <c r="BU1662">
        <v>18</v>
      </c>
      <c r="BV1662" s="39" t="s">
        <v>114</v>
      </c>
      <c r="CA1662" s="39"/>
      <c r="CC1662" s="39"/>
      <c r="CE1662" s="39"/>
      <c r="CG1662" s="39"/>
      <c r="CI1662" s="39"/>
      <c r="CK1662" s="39"/>
      <c r="CM1662" s="39"/>
      <c r="CO1662" s="39"/>
      <c r="CQ1662" s="39"/>
      <c r="CS1662" s="39"/>
      <c r="CU1662" s="39"/>
      <c r="CW1662" s="39"/>
      <c r="CY1662" s="39"/>
      <c r="DA1662" s="39"/>
      <c r="DC1662" s="39"/>
      <c r="DE1662" s="39"/>
      <c r="DG1662" s="39"/>
      <c r="DI1662" s="39"/>
      <c r="DK1662" s="39"/>
    </row>
    <row r="1663" spans="1:115">
      <c r="A1663" t="s">
        <v>4219</v>
      </c>
      <c r="B1663" t="s">
        <v>4220</v>
      </c>
      <c r="C1663" s="39" t="s">
        <v>4221</v>
      </c>
      <c r="D1663" s="1">
        <v>45368</v>
      </c>
      <c r="E1663" s="39" t="s">
        <v>2174</v>
      </c>
      <c r="F1663" t="s">
        <v>116</v>
      </c>
      <c r="I1663" s="39">
        <v>94</v>
      </c>
      <c r="J1663">
        <v>59</v>
      </c>
      <c r="K1663" s="39">
        <v>100</v>
      </c>
      <c r="L1663">
        <v>71</v>
      </c>
      <c r="M1663" t="s">
        <v>116</v>
      </c>
      <c r="P1663" s="39">
        <v>107</v>
      </c>
      <c r="Q1663">
        <v>51</v>
      </c>
      <c r="R1663" s="39">
        <v>104</v>
      </c>
      <c r="S1663">
        <v>65</v>
      </c>
      <c r="T1663" t="s">
        <v>117</v>
      </c>
      <c r="W1663" s="39">
        <v>104</v>
      </c>
      <c r="X1663">
        <v>16</v>
      </c>
      <c r="Y1663" s="39">
        <v>97</v>
      </c>
      <c r="Z1663">
        <v>20</v>
      </c>
      <c r="AA1663" s="39">
        <v>93</v>
      </c>
      <c r="AB1663">
        <v>23</v>
      </c>
      <c r="AC1663" t="s">
        <v>116</v>
      </c>
      <c r="AF1663" s="39">
        <v>113</v>
      </c>
      <c r="AG1663">
        <v>62</v>
      </c>
      <c r="AH1663" t="s">
        <v>117</v>
      </c>
      <c r="AK1663" s="39">
        <v>101</v>
      </c>
      <c r="AL1663">
        <v>16</v>
      </c>
      <c r="AM1663" t="s">
        <v>117</v>
      </c>
      <c r="AP1663" s="39">
        <v>110</v>
      </c>
      <c r="AQ1663">
        <v>9</v>
      </c>
      <c r="AR1663" s="39">
        <v>108</v>
      </c>
      <c r="AS1663">
        <v>12</v>
      </c>
      <c r="AT1663" s="39">
        <v>97</v>
      </c>
      <c r="AU1663">
        <v>10</v>
      </c>
      <c r="AV1663" t="s">
        <v>116</v>
      </c>
      <c r="AY1663" s="39">
        <v>107</v>
      </c>
      <c r="AZ1663">
        <v>31</v>
      </c>
      <c r="BA1663" s="39">
        <v>119</v>
      </c>
      <c r="BB1663">
        <v>44</v>
      </c>
      <c r="BC1663" s="39">
        <v>89</v>
      </c>
      <c r="BD1663">
        <v>28</v>
      </c>
      <c r="BE1663" t="s">
        <v>116</v>
      </c>
      <c r="BH1663" s="39">
        <v>118</v>
      </c>
      <c r="BI1663">
        <v>21</v>
      </c>
      <c r="BJ1663" s="39">
        <v>111</v>
      </c>
      <c r="BK1663">
        <v>27</v>
      </c>
      <c r="BL1663" s="39">
        <v>85</v>
      </c>
      <c r="BM1663">
        <v>40</v>
      </c>
      <c r="BP1663" s="39">
        <v>1071</v>
      </c>
      <c r="BQ1663">
        <v>47</v>
      </c>
      <c r="BR1663" s="39">
        <v>105</v>
      </c>
      <c r="BS1663">
        <v>16</v>
      </c>
      <c r="BT1663" s="39">
        <v>119</v>
      </c>
      <c r="BU1663">
        <v>19</v>
      </c>
      <c r="BV1663" s="39" t="s">
        <v>114</v>
      </c>
      <c r="CA1663" s="39"/>
      <c r="CC1663" s="39"/>
      <c r="CE1663" s="39"/>
      <c r="CG1663" s="39"/>
      <c r="CI1663" s="39"/>
      <c r="CK1663" s="39"/>
      <c r="CM1663" s="39"/>
      <c r="CO1663" s="39"/>
      <c r="CQ1663" s="39"/>
      <c r="CS1663" s="39"/>
      <c r="CU1663" s="39"/>
      <c r="CW1663" s="39"/>
      <c r="CY1663" s="39"/>
      <c r="DA1663" s="39"/>
      <c r="DC1663" s="39"/>
      <c r="DE1663" s="39"/>
      <c r="DG1663" s="39"/>
      <c r="DI1663" s="39"/>
      <c r="DK1663" s="39"/>
    </row>
    <row r="1664" spans="1:115">
      <c r="A1664" t="s">
        <v>4222</v>
      </c>
      <c r="B1664" t="s">
        <v>4223</v>
      </c>
      <c r="C1664" s="39" t="s">
        <v>4224</v>
      </c>
      <c r="D1664" s="1">
        <v>45324</v>
      </c>
      <c r="E1664" s="39" t="s">
        <v>2174</v>
      </c>
      <c r="F1664" t="s">
        <v>116</v>
      </c>
      <c r="I1664" s="39">
        <v>101</v>
      </c>
      <c r="J1664">
        <v>60</v>
      </c>
      <c r="K1664" s="39">
        <v>87</v>
      </c>
      <c r="L1664">
        <v>70</v>
      </c>
      <c r="M1664" t="s">
        <v>116</v>
      </c>
      <c r="P1664" s="39">
        <v>97</v>
      </c>
      <c r="Q1664">
        <v>55</v>
      </c>
      <c r="R1664" s="39">
        <v>100</v>
      </c>
      <c r="S1664">
        <v>62</v>
      </c>
      <c r="T1664" t="s">
        <v>117</v>
      </c>
      <c r="W1664" s="39">
        <v>102</v>
      </c>
      <c r="X1664">
        <v>12</v>
      </c>
      <c r="Y1664" s="39">
        <v>101</v>
      </c>
      <c r="Z1664">
        <v>14</v>
      </c>
      <c r="AA1664" s="39">
        <v>105</v>
      </c>
      <c r="AB1664">
        <v>14</v>
      </c>
      <c r="AC1664" t="s">
        <v>116</v>
      </c>
      <c r="AF1664" s="39">
        <v>103</v>
      </c>
      <c r="AG1664">
        <v>63</v>
      </c>
      <c r="AH1664" t="s">
        <v>117</v>
      </c>
      <c r="AK1664" s="39">
        <v>96</v>
      </c>
      <c r="AL1664">
        <v>26</v>
      </c>
      <c r="AM1664" t="s">
        <v>117</v>
      </c>
      <c r="AP1664" s="39">
        <v>101</v>
      </c>
      <c r="AQ1664">
        <v>16</v>
      </c>
      <c r="AR1664" s="39">
        <v>100</v>
      </c>
      <c r="AS1664">
        <v>18</v>
      </c>
      <c r="AT1664" s="39">
        <v>90</v>
      </c>
      <c r="AU1664">
        <v>17</v>
      </c>
      <c r="AV1664" t="s">
        <v>116</v>
      </c>
      <c r="AY1664" s="39">
        <v>98</v>
      </c>
      <c r="AZ1664">
        <v>41</v>
      </c>
      <c r="BA1664" s="39">
        <v>111</v>
      </c>
      <c r="BB1664">
        <v>50</v>
      </c>
      <c r="BC1664" s="39">
        <v>84</v>
      </c>
      <c r="BD1664">
        <v>38</v>
      </c>
      <c r="BE1664" t="s">
        <v>116</v>
      </c>
      <c r="BH1664" s="39">
        <v>89</v>
      </c>
      <c r="BI1664">
        <v>26</v>
      </c>
      <c r="BJ1664" s="39">
        <v>101</v>
      </c>
      <c r="BK1664">
        <v>32</v>
      </c>
      <c r="BL1664" s="39">
        <v>89</v>
      </c>
      <c r="BM1664">
        <v>44</v>
      </c>
      <c r="BP1664" s="39">
        <v>899</v>
      </c>
      <c r="BQ1664">
        <v>51</v>
      </c>
      <c r="BR1664" s="39">
        <v>107</v>
      </c>
      <c r="BS1664">
        <v>11</v>
      </c>
      <c r="BT1664" s="39">
        <v>108</v>
      </c>
      <c r="BU1664">
        <v>25</v>
      </c>
      <c r="BV1664" s="39" t="s">
        <v>114</v>
      </c>
      <c r="CA1664" s="39"/>
      <c r="CC1664" s="39"/>
      <c r="CE1664" s="39"/>
      <c r="CG1664" s="39"/>
      <c r="CI1664" s="39"/>
      <c r="CK1664" s="39"/>
      <c r="CM1664" s="39"/>
      <c r="CO1664" s="39"/>
      <c r="CQ1664" s="39"/>
      <c r="CS1664" s="39"/>
      <c r="CU1664" s="39"/>
      <c r="CW1664" s="39"/>
      <c r="CY1664" s="39"/>
      <c r="DA1664" s="39"/>
      <c r="DC1664" s="39"/>
      <c r="DE1664" s="39"/>
      <c r="DG1664" s="39"/>
      <c r="DI1664" s="39"/>
      <c r="DK1664" s="39"/>
    </row>
    <row r="1665" spans="1:115">
      <c r="A1665" t="s">
        <v>4225</v>
      </c>
      <c r="B1665" t="s">
        <v>1635</v>
      </c>
      <c r="C1665" s="39" t="s">
        <v>1635</v>
      </c>
      <c r="D1665" s="1">
        <v>45598</v>
      </c>
      <c r="E1665" s="39" t="s">
        <v>2174</v>
      </c>
      <c r="F1665" t="s">
        <v>116</v>
      </c>
      <c r="I1665" s="39">
        <v>95</v>
      </c>
      <c r="J1665">
        <v>60</v>
      </c>
      <c r="K1665" s="39">
        <v>98</v>
      </c>
      <c r="L1665">
        <v>72</v>
      </c>
      <c r="M1665" t="s">
        <v>116</v>
      </c>
      <c r="P1665" s="39">
        <v>103</v>
      </c>
      <c r="Q1665">
        <v>54</v>
      </c>
      <c r="R1665" s="39">
        <v>96</v>
      </c>
      <c r="S1665">
        <v>66</v>
      </c>
      <c r="T1665" t="s">
        <v>117</v>
      </c>
      <c r="W1665" s="39">
        <v>98</v>
      </c>
      <c r="X1665">
        <v>10</v>
      </c>
      <c r="Y1665" s="39">
        <v>96</v>
      </c>
      <c r="Z1665">
        <v>11</v>
      </c>
      <c r="AA1665" s="39">
        <v>91</v>
      </c>
      <c r="AB1665">
        <v>12</v>
      </c>
      <c r="AC1665" t="s">
        <v>116</v>
      </c>
      <c r="AF1665" s="39">
        <v>113</v>
      </c>
      <c r="AG1665">
        <v>64</v>
      </c>
      <c r="AH1665" t="s">
        <v>117</v>
      </c>
      <c r="AK1665" s="39">
        <v>102</v>
      </c>
      <c r="AL1665">
        <v>22</v>
      </c>
      <c r="AM1665" t="s">
        <v>117</v>
      </c>
      <c r="AP1665" s="39">
        <v>108</v>
      </c>
      <c r="AQ1665">
        <v>14</v>
      </c>
      <c r="AR1665" s="39">
        <v>113</v>
      </c>
      <c r="AS1665">
        <v>15</v>
      </c>
      <c r="AT1665" s="39">
        <v>93</v>
      </c>
      <c r="AU1665">
        <v>14</v>
      </c>
      <c r="AV1665" t="s">
        <v>116</v>
      </c>
      <c r="AY1665" s="39">
        <v>99</v>
      </c>
      <c r="AZ1665">
        <v>41</v>
      </c>
      <c r="BA1665" s="39">
        <v>111</v>
      </c>
      <c r="BB1665">
        <v>49</v>
      </c>
      <c r="BC1665" s="39">
        <v>87</v>
      </c>
      <c r="BD1665">
        <v>37</v>
      </c>
      <c r="BE1665" t="s">
        <v>116</v>
      </c>
      <c r="BH1665" s="39">
        <v>99</v>
      </c>
      <c r="BI1665">
        <v>22</v>
      </c>
      <c r="BJ1665" s="39">
        <v>102</v>
      </c>
      <c r="BK1665">
        <v>28</v>
      </c>
      <c r="BL1665" s="39">
        <v>100</v>
      </c>
      <c r="BM1665">
        <v>41</v>
      </c>
      <c r="BP1665" s="39">
        <v>998</v>
      </c>
      <c r="BQ1665">
        <v>51</v>
      </c>
      <c r="BR1665" s="39">
        <v>99</v>
      </c>
      <c r="BS1665">
        <v>10</v>
      </c>
      <c r="BT1665" s="39">
        <v>114</v>
      </c>
      <c r="BU1665">
        <v>21</v>
      </c>
      <c r="BV1665" s="39" t="s">
        <v>114</v>
      </c>
      <c r="CA1665" s="39"/>
      <c r="CC1665" s="39"/>
      <c r="CE1665" s="39"/>
      <c r="CG1665" s="39"/>
      <c r="CI1665" s="39"/>
      <c r="CK1665" s="39"/>
      <c r="CM1665" s="39"/>
      <c r="CO1665" s="39"/>
      <c r="CQ1665" s="39"/>
      <c r="CS1665" s="39"/>
      <c r="CU1665" s="39"/>
      <c r="CW1665" s="39"/>
      <c r="CY1665" s="39"/>
      <c r="DA1665" s="39"/>
      <c r="DC1665" s="39"/>
      <c r="DE1665" s="39"/>
      <c r="DG1665" s="39"/>
      <c r="DI1665" s="39"/>
      <c r="DK1665" s="39"/>
    </row>
    <row r="1666" spans="1:115">
      <c r="A1666" t="s">
        <v>4226</v>
      </c>
      <c r="B1666" t="s">
        <v>4227</v>
      </c>
      <c r="C1666" s="39" t="s">
        <v>1635</v>
      </c>
      <c r="D1666" s="1">
        <v>45296</v>
      </c>
      <c r="E1666" s="39" t="s">
        <v>2174</v>
      </c>
      <c r="F1666" t="s">
        <v>116</v>
      </c>
      <c r="I1666" s="39">
        <v>83</v>
      </c>
      <c r="J1666">
        <v>55</v>
      </c>
      <c r="K1666" s="39">
        <v>87</v>
      </c>
      <c r="L1666">
        <v>47</v>
      </c>
      <c r="M1666" t="s">
        <v>116</v>
      </c>
      <c r="P1666" s="39">
        <v>109</v>
      </c>
      <c r="Q1666">
        <v>55</v>
      </c>
      <c r="R1666" s="39">
        <v>110</v>
      </c>
      <c r="S1666">
        <v>62</v>
      </c>
      <c r="T1666" t="s">
        <v>117</v>
      </c>
      <c r="W1666" s="39">
        <v>101</v>
      </c>
      <c r="X1666">
        <v>18</v>
      </c>
      <c r="Y1666" s="39">
        <v>101</v>
      </c>
      <c r="Z1666">
        <v>20</v>
      </c>
      <c r="AA1666" s="39">
        <v>98</v>
      </c>
      <c r="AB1666">
        <v>21</v>
      </c>
      <c r="AC1666" t="s">
        <v>116</v>
      </c>
      <c r="AF1666" s="39">
        <v>110</v>
      </c>
      <c r="AG1666">
        <v>64</v>
      </c>
      <c r="AH1666" t="s">
        <v>117</v>
      </c>
      <c r="AK1666" s="39">
        <v>100</v>
      </c>
      <c r="AL1666">
        <v>27</v>
      </c>
      <c r="AM1666" t="s">
        <v>117</v>
      </c>
      <c r="AP1666" s="39">
        <v>110</v>
      </c>
      <c r="AQ1666">
        <v>20</v>
      </c>
      <c r="AR1666" s="39">
        <v>109</v>
      </c>
      <c r="AS1666">
        <v>23</v>
      </c>
      <c r="AT1666" s="39">
        <v>82</v>
      </c>
      <c r="AU1666">
        <v>21</v>
      </c>
      <c r="AV1666" t="s">
        <v>116</v>
      </c>
      <c r="AY1666" s="39">
        <v>107</v>
      </c>
      <c r="AZ1666">
        <v>45</v>
      </c>
      <c r="BA1666" s="39">
        <v>121</v>
      </c>
      <c r="BB1666">
        <v>53</v>
      </c>
      <c r="BC1666" s="39">
        <v>80</v>
      </c>
      <c r="BD1666">
        <v>42</v>
      </c>
      <c r="BE1666" t="s">
        <v>116</v>
      </c>
      <c r="BH1666" s="39">
        <v>107</v>
      </c>
      <c r="BI1666">
        <v>30</v>
      </c>
      <c r="BJ1666" s="39">
        <v>102</v>
      </c>
      <c r="BK1666">
        <v>35</v>
      </c>
      <c r="BL1666" s="39">
        <v>82</v>
      </c>
      <c r="BM1666">
        <v>47</v>
      </c>
      <c r="BP1666" s="39">
        <v>888</v>
      </c>
      <c r="BQ1666">
        <v>51</v>
      </c>
      <c r="BR1666" s="39">
        <v>105</v>
      </c>
      <c r="BS1666">
        <v>17</v>
      </c>
      <c r="BT1666" s="39">
        <v>114</v>
      </c>
      <c r="BU1666">
        <v>28</v>
      </c>
      <c r="BV1666" s="39" t="s">
        <v>114</v>
      </c>
      <c r="CA1666" s="39"/>
      <c r="CC1666" s="39"/>
      <c r="CE1666" s="39"/>
      <c r="CG1666" s="39"/>
      <c r="CI1666" s="39"/>
      <c r="CK1666" s="39"/>
      <c r="CM1666" s="39"/>
      <c r="CO1666" s="39"/>
      <c r="CQ1666" s="39"/>
      <c r="CS1666" s="39"/>
      <c r="CU1666" s="39"/>
      <c r="CW1666" s="39"/>
      <c r="CY1666" s="39"/>
      <c r="DA1666" s="39"/>
      <c r="DC1666" s="39"/>
      <c r="DE1666" s="39"/>
      <c r="DG1666" s="39"/>
      <c r="DI1666" s="39"/>
      <c r="DK1666" s="39"/>
    </row>
    <row r="1667" spans="1:115">
      <c r="A1667" t="s">
        <v>4228</v>
      </c>
      <c r="B1667" t="s">
        <v>4229</v>
      </c>
      <c r="C1667" s="39" t="s">
        <v>4230</v>
      </c>
      <c r="D1667" s="1">
        <v>45536</v>
      </c>
      <c r="E1667" s="39" t="s">
        <v>2174</v>
      </c>
      <c r="F1667" t="s">
        <v>116</v>
      </c>
      <c r="I1667" s="39">
        <v>105</v>
      </c>
      <c r="J1667">
        <v>57</v>
      </c>
      <c r="K1667" s="39">
        <v>100</v>
      </c>
      <c r="L1667">
        <v>68</v>
      </c>
      <c r="M1667" t="s">
        <v>116</v>
      </c>
      <c r="P1667" s="39">
        <v>99</v>
      </c>
      <c r="Q1667">
        <v>50</v>
      </c>
      <c r="R1667" s="39">
        <v>106</v>
      </c>
      <c r="S1667">
        <v>63</v>
      </c>
      <c r="T1667" t="s">
        <v>117</v>
      </c>
      <c r="W1667" s="39">
        <v>100</v>
      </c>
      <c r="X1667">
        <v>3</v>
      </c>
      <c r="Y1667" s="39">
        <v>99</v>
      </c>
      <c r="Z1667">
        <v>3</v>
      </c>
      <c r="AA1667" s="39">
        <v>100</v>
      </c>
      <c r="AB1667">
        <v>3</v>
      </c>
      <c r="AC1667" t="s">
        <v>116</v>
      </c>
      <c r="AF1667" s="39">
        <v>105</v>
      </c>
      <c r="AG1667">
        <v>61</v>
      </c>
      <c r="AH1667" t="s">
        <v>117</v>
      </c>
      <c r="AK1667" s="39">
        <v>99</v>
      </c>
      <c r="AL1667">
        <v>14</v>
      </c>
      <c r="AM1667" t="s">
        <v>117</v>
      </c>
      <c r="AP1667" s="39">
        <v>104</v>
      </c>
      <c r="AQ1667">
        <v>3</v>
      </c>
      <c r="AR1667" s="39">
        <v>107</v>
      </c>
      <c r="AS1667">
        <v>4</v>
      </c>
      <c r="AT1667" s="39">
        <v>93</v>
      </c>
      <c r="AU1667">
        <v>3</v>
      </c>
      <c r="AV1667" t="s">
        <v>116</v>
      </c>
      <c r="AY1667" s="39">
        <v>100</v>
      </c>
      <c r="AZ1667">
        <v>27</v>
      </c>
      <c r="BA1667" s="39">
        <v>113</v>
      </c>
      <c r="BB1667">
        <v>42</v>
      </c>
      <c r="BC1667" s="39">
        <v>87</v>
      </c>
      <c r="BD1667">
        <v>24</v>
      </c>
      <c r="BE1667" t="s">
        <v>116</v>
      </c>
      <c r="BH1667" s="39">
        <v>108</v>
      </c>
      <c r="BI1667">
        <v>13</v>
      </c>
      <c r="BJ1667" s="39">
        <v>103</v>
      </c>
      <c r="BK1667">
        <v>19</v>
      </c>
      <c r="BL1667" s="39">
        <v>98</v>
      </c>
      <c r="BM1667">
        <v>37</v>
      </c>
      <c r="BP1667" s="39">
        <v>1014</v>
      </c>
      <c r="BQ1667">
        <v>44</v>
      </c>
      <c r="BR1667" s="39">
        <v>104</v>
      </c>
      <c r="BS1667">
        <v>3</v>
      </c>
      <c r="BT1667" s="39">
        <v>115</v>
      </c>
      <c r="BU1667">
        <v>11</v>
      </c>
      <c r="BV1667" s="39" t="s">
        <v>114</v>
      </c>
      <c r="CA1667" s="39"/>
      <c r="CC1667" s="39"/>
      <c r="CE1667" s="39"/>
      <c r="CG1667" s="39"/>
      <c r="CI1667" s="39"/>
      <c r="CK1667" s="39"/>
      <c r="CM1667" s="39"/>
      <c r="CO1667" s="39"/>
      <c r="CQ1667" s="39"/>
      <c r="CS1667" s="39"/>
      <c r="CU1667" s="39"/>
      <c r="CW1667" s="39"/>
      <c r="CY1667" s="39"/>
      <c r="DA1667" s="39"/>
      <c r="DC1667" s="39"/>
      <c r="DE1667" s="39"/>
      <c r="DG1667" s="39"/>
      <c r="DI1667" s="39"/>
      <c r="DK1667" s="39"/>
    </row>
    <row r="1668" spans="1:115">
      <c r="A1668" t="s">
        <v>4231</v>
      </c>
      <c r="B1668" t="s">
        <v>4232</v>
      </c>
      <c r="C1668" s="39" t="s">
        <v>4233</v>
      </c>
      <c r="D1668" s="1">
        <v>45583</v>
      </c>
      <c r="E1668" s="39" t="s">
        <v>2174</v>
      </c>
      <c r="F1668" t="s">
        <v>116</v>
      </c>
      <c r="I1668" s="39">
        <v>96</v>
      </c>
      <c r="J1668">
        <v>60</v>
      </c>
      <c r="K1668" s="39">
        <v>95</v>
      </c>
      <c r="L1668">
        <v>71</v>
      </c>
      <c r="M1668" t="s">
        <v>116</v>
      </c>
      <c r="P1668" s="39">
        <v>102</v>
      </c>
      <c r="Q1668">
        <v>53</v>
      </c>
      <c r="R1668" s="39">
        <v>114</v>
      </c>
      <c r="S1668">
        <v>65</v>
      </c>
      <c r="T1668" t="s">
        <v>117</v>
      </c>
      <c r="W1668" s="39">
        <v>103</v>
      </c>
      <c r="X1668">
        <v>16</v>
      </c>
      <c r="Y1668" s="39">
        <v>97</v>
      </c>
      <c r="Z1668">
        <v>20</v>
      </c>
      <c r="AA1668" s="39">
        <v>93</v>
      </c>
      <c r="AB1668">
        <v>23</v>
      </c>
      <c r="AC1668" t="s">
        <v>116</v>
      </c>
      <c r="AF1668" s="39">
        <v>112</v>
      </c>
      <c r="AG1668">
        <v>63</v>
      </c>
      <c r="AH1668" t="s">
        <v>117</v>
      </c>
      <c r="AK1668" s="39">
        <v>95</v>
      </c>
      <c r="AL1668">
        <v>20</v>
      </c>
      <c r="AM1668" t="s">
        <v>117</v>
      </c>
      <c r="AP1668" s="39">
        <v>106</v>
      </c>
      <c r="AQ1668">
        <v>8</v>
      </c>
      <c r="AR1668" s="39">
        <v>105</v>
      </c>
      <c r="AS1668">
        <v>11</v>
      </c>
      <c r="AT1668" s="39">
        <v>97</v>
      </c>
      <c r="AU1668">
        <v>9</v>
      </c>
      <c r="AV1668" t="s">
        <v>116</v>
      </c>
      <c r="AY1668" s="39">
        <v>110</v>
      </c>
      <c r="AZ1668">
        <v>33</v>
      </c>
      <c r="BA1668" s="39">
        <v>125</v>
      </c>
      <c r="BB1668">
        <v>45</v>
      </c>
      <c r="BC1668" s="39">
        <v>93</v>
      </c>
      <c r="BD1668">
        <v>30</v>
      </c>
      <c r="BE1668" t="s">
        <v>116</v>
      </c>
      <c r="BH1668" s="39">
        <v>117</v>
      </c>
      <c r="BI1668">
        <v>20</v>
      </c>
      <c r="BJ1668" s="39">
        <v>115</v>
      </c>
      <c r="BK1668">
        <v>27</v>
      </c>
      <c r="BL1668" s="39">
        <v>92</v>
      </c>
      <c r="BM1668">
        <v>39</v>
      </c>
      <c r="BP1668" s="39">
        <v>1092</v>
      </c>
      <c r="BQ1668">
        <v>48</v>
      </c>
      <c r="BR1668" s="39">
        <v>104</v>
      </c>
      <c r="BS1668">
        <v>16</v>
      </c>
      <c r="BT1668" s="39">
        <v>119</v>
      </c>
      <c r="BU1668">
        <v>18</v>
      </c>
      <c r="BV1668" s="39" t="s">
        <v>114</v>
      </c>
      <c r="CA1668" s="39"/>
      <c r="CC1668" s="39"/>
      <c r="CE1668" s="39"/>
      <c r="CG1668" s="39"/>
      <c r="CI1668" s="39"/>
      <c r="CK1668" s="39"/>
      <c r="CM1668" s="39"/>
      <c r="CO1668" s="39"/>
      <c r="CQ1668" s="39"/>
      <c r="CS1668" s="39"/>
      <c r="CU1668" s="39"/>
      <c r="CW1668" s="39"/>
      <c r="CY1668" s="39"/>
      <c r="DA1668" s="39"/>
      <c r="DC1668" s="39"/>
      <c r="DE1668" s="39"/>
      <c r="DG1668" s="39"/>
      <c r="DI1668" s="39"/>
      <c r="DK1668" s="39"/>
    </row>
    <row r="1669" spans="1:115">
      <c r="A1669" t="s">
        <v>4234</v>
      </c>
      <c r="B1669" t="s">
        <v>4235</v>
      </c>
      <c r="C1669" s="39" t="s">
        <v>4235</v>
      </c>
      <c r="D1669" s="1">
        <v>45080</v>
      </c>
      <c r="E1669" s="39" t="s">
        <v>2174</v>
      </c>
      <c r="F1669" t="s">
        <v>116</v>
      </c>
      <c r="I1669" s="39">
        <v>91</v>
      </c>
      <c r="J1669">
        <v>60</v>
      </c>
      <c r="K1669" s="39">
        <v>97</v>
      </c>
      <c r="L1669">
        <v>71</v>
      </c>
      <c r="M1669" t="s">
        <v>116</v>
      </c>
      <c r="P1669" s="39">
        <v>106</v>
      </c>
      <c r="Q1669">
        <v>51</v>
      </c>
      <c r="R1669" s="39">
        <v>106</v>
      </c>
      <c r="S1669">
        <v>64</v>
      </c>
      <c r="T1669" t="s">
        <v>117</v>
      </c>
      <c r="W1669" s="39">
        <v>98</v>
      </c>
      <c r="X1669">
        <v>1</v>
      </c>
      <c r="Y1669" s="39">
        <v>98</v>
      </c>
      <c r="Z1669">
        <v>1</v>
      </c>
      <c r="AA1669" s="39">
        <v>99</v>
      </c>
      <c r="AB1669">
        <v>2</v>
      </c>
      <c r="AC1669" t="s">
        <v>116</v>
      </c>
      <c r="AF1669" s="39">
        <v>108</v>
      </c>
      <c r="AG1669">
        <v>63</v>
      </c>
      <c r="AH1669" t="s">
        <v>117</v>
      </c>
      <c r="AK1669" s="39">
        <v>98</v>
      </c>
      <c r="AL1669">
        <v>12</v>
      </c>
      <c r="AM1669" t="s">
        <v>117</v>
      </c>
      <c r="AP1669" s="39">
        <v>104</v>
      </c>
      <c r="AQ1669">
        <v>2</v>
      </c>
      <c r="AR1669" s="39">
        <v>101</v>
      </c>
      <c r="AS1669">
        <v>2</v>
      </c>
      <c r="AT1669" s="39">
        <v>95</v>
      </c>
      <c r="AU1669">
        <v>2</v>
      </c>
      <c r="AV1669" t="s">
        <v>116</v>
      </c>
      <c r="AY1669" s="39">
        <v>105</v>
      </c>
      <c r="AZ1669">
        <v>25</v>
      </c>
      <c r="BA1669" s="39">
        <v>104</v>
      </c>
      <c r="BB1669">
        <v>41</v>
      </c>
      <c r="BC1669" s="39">
        <v>86</v>
      </c>
      <c r="BD1669">
        <v>22</v>
      </c>
      <c r="BE1669" t="s">
        <v>116</v>
      </c>
      <c r="BH1669" s="39">
        <v>110</v>
      </c>
      <c r="BI1669">
        <v>27</v>
      </c>
      <c r="BJ1669" s="39">
        <v>98</v>
      </c>
      <c r="BK1669">
        <v>33</v>
      </c>
      <c r="BL1669" s="39">
        <v>85</v>
      </c>
      <c r="BM1669">
        <v>45</v>
      </c>
      <c r="BP1669" s="39">
        <v>933</v>
      </c>
      <c r="BQ1669">
        <v>45</v>
      </c>
      <c r="BR1669" s="39">
        <v>102</v>
      </c>
      <c r="BS1669">
        <v>1</v>
      </c>
      <c r="BT1669" s="39">
        <v>113</v>
      </c>
      <c r="BU1669">
        <v>18</v>
      </c>
      <c r="BV1669" s="39" t="s">
        <v>114</v>
      </c>
      <c r="CA1669" s="39"/>
      <c r="CC1669" s="39"/>
      <c r="CE1669" s="39"/>
      <c r="CG1669" s="39"/>
      <c r="CI1669" s="39"/>
      <c r="CK1669" s="39"/>
      <c r="CM1669" s="39"/>
      <c r="CO1669" s="39"/>
      <c r="CQ1669" s="39"/>
      <c r="CS1669" s="39"/>
      <c r="CU1669" s="39"/>
      <c r="CW1669" s="39"/>
      <c r="CY1669" s="39"/>
      <c r="DA1669" s="39"/>
      <c r="DC1669" s="39"/>
      <c r="DE1669" s="39"/>
      <c r="DG1669" s="39"/>
      <c r="DI1669" s="39"/>
      <c r="DK1669" s="39"/>
    </row>
    <row r="1670" spans="1:115">
      <c r="A1670" t="s">
        <v>4236</v>
      </c>
      <c r="B1670" t="s">
        <v>4237</v>
      </c>
      <c r="C1670" s="39" t="s">
        <v>4238</v>
      </c>
      <c r="D1670" s="1">
        <v>45324</v>
      </c>
      <c r="E1670" s="39" t="s">
        <v>2174</v>
      </c>
      <c r="F1670" t="s">
        <v>116</v>
      </c>
      <c r="I1670" s="39">
        <v>94</v>
      </c>
      <c r="J1670">
        <v>57</v>
      </c>
      <c r="K1670" s="39">
        <v>75</v>
      </c>
      <c r="L1670">
        <v>70</v>
      </c>
      <c r="M1670" t="s">
        <v>116</v>
      </c>
      <c r="P1670" s="39">
        <v>103</v>
      </c>
      <c r="Q1670">
        <v>51</v>
      </c>
      <c r="R1670" s="39">
        <v>109</v>
      </c>
      <c r="S1670">
        <v>64</v>
      </c>
      <c r="T1670" t="s">
        <v>117</v>
      </c>
      <c r="W1670" s="39">
        <v>99</v>
      </c>
      <c r="X1670">
        <v>4</v>
      </c>
      <c r="Y1670" s="39">
        <v>96</v>
      </c>
      <c r="Z1670">
        <v>5</v>
      </c>
      <c r="AA1670" s="39">
        <v>97</v>
      </c>
      <c r="AB1670">
        <v>5</v>
      </c>
      <c r="AC1670" t="s">
        <v>116</v>
      </c>
      <c r="AF1670" s="39">
        <v>112</v>
      </c>
      <c r="AG1670">
        <v>62</v>
      </c>
      <c r="AH1670" t="s">
        <v>117</v>
      </c>
      <c r="AK1670" s="39">
        <v>103</v>
      </c>
      <c r="AL1670">
        <v>16</v>
      </c>
      <c r="AM1670" t="s">
        <v>117</v>
      </c>
      <c r="AP1670" s="39">
        <v>105</v>
      </c>
      <c r="AQ1670">
        <v>5</v>
      </c>
      <c r="AR1670" s="39">
        <v>104</v>
      </c>
      <c r="AS1670">
        <v>5</v>
      </c>
      <c r="AT1670" s="39">
        <v>92</v>
      </c>
      <c r="AU1670">
        <v>5</v>
      </c>
      <c r="AV1670" t="s">
        <v>116</v>
      </c>
      <c r="AY1670" s="39">
        <v>105</v>
      </c>
      <c r="AZ1670">
        <v>26</v>
      </c>
      <c r="BA1670" s="39">
        <v>110</v>
      </c>
      <c r="BB1670">
        <v>42</v>
      </c>
      <c r="BC1670" s="39">
        <v>84</v>
      </c>
      <c r="BD1670">
        <v>23</v>
      </c>
      <c r="BE1670" t="s">
        <v>116</v>
      </c>
      <c r="BH1670" s="39">
        <v>109</v>
      </c>
      <c r="BI1670">
        <v>21</v>
      </c>
      <c r="BJ1670" s="39">
        <v>107</v>
      </c>
      <c r="BK1670">
        <v>27</v>
      </c>
      <c r="BL1670" s="39">
        <v>84</v>
      </c>
      <c r="BM1670">
        <v>40</v>
      </c>
      <c r="BP1670" s="39">
        <v>972</v>
      </c>
      <c r="BQ1670">
        <v>45</v>
      </c>
      <c r="BR1670" s="39">
        <v>102</v>
      </c>
      <c r="BS1670">
        <v>4</v>
      </c>
      <c r="BT1670" s="39">
        <v>115</v>
      </c>
      <c r="BU1670">
        <v>17</v>
      </c>
      <c r="BV1670" s="39" t="s">
        <v>114</v>
      </c>
      <c r="CA1670" s="39"/>
      <c r="CC1670" s="39"/>
      <c r="CE1670" s="39"/>
      <c r="CG1670" s="39"/>
      <c r="CI1670" s="39"/>
      <c r="CK1670" s="39"/>
      <c r="CM1670" s="39"/>
      <c r="CO1670" s="39"/>
      <c r="CQ1670" s="39"/>
      <c r="CS1670" s="39"/>
      <c r="CU1670" s="39"/>
      <c r="CW1670" s="39"/>
      <c r="CY1670" s="39"/>
      <c r="DA1670" s="39"/>
      <c r="DC1670" s="39"/>
      <c r="DE1670" s="39"/>
      <c r="DG1670" s="39"/>
      <c r="DI1670" s="39"/>
      <c r="DK1670" s="39"/>
    </row>
    <row r="1671" spans="1:115">
      <c r="A1671" t="s">
        <v>4239</v>
      </c>
      <c r="B1671" t="s">
        <v>4240</v>
      </c>
      <c r="C1671" s="39" t="s">
        <v>4240</v>
      </c>
      <c r="D1671" s="1">
        <v>45063</v>
      </c>
      <c r="E1671" s="39" t="s">
        <v>2174</v>
      </c>
      <c r="F1671" t="s">
        <v>116</v>
      </c>
      <c r="I1671" s="39">
        <v>94</v>
      </c>
      <c r="J1671">
        <v>59</v>
      </c>
      <c r="K1671" s="39">
        <v>96</v>
      </c>
      <c r="L1671">
        <v>71</v>
      </c>
      <c r="M1671" t="s">
        <v>116</v>
      </c>
      <c r="P1671" s="39">
        <v>100</v>
      </c>
      <c r="Q1671">
        <v>52</v>
      </c>
      <c r="R1671" s="39">
        <v>103</v>
      </c>
      <c r="S1671">
        <v>65</v>
      </c>
      <c r="T1671" t="s">
        <v>117</v>
      </c>
      <c r="W1671" s="39">
        <v>100</v>
      </c>
      <c r="X1671">
        <v>4</v>
      </c>
      <c r="Y1671" s="39">
        <v>99</v>
      </c>
      <c r="Z1671">
        <v>4</v>
      </c>
      <c r="AA1671" s="39">
        <v>96</v>
      </c>
      <c r="AB1671">
        <v>5</v>
      </c>
      <c r="AC1671" t="s">
        <v>116</v>
      </c>
      <c r="AF1671" s="39">
        <v>106</v>
      </c>
      <c r="AG1671">
        <v>61</v>
      </c>
      <c r="AH1671" t="s">
        <v>117</v>
      </c>
      <c r="AK1671" s="39">
        <v>87</v>
      </c>
      <c r="AL1671">
        <v>15</v>
      </c>
      <c r="AM1671" t="s">
        <v>117</v>
      </c>
      <c r="AN1671">
        <v>7</v>
      </c>
      <c r="AO1671">
        <v>1</v>
      </c>
      <c r="AP1671" s="39">
        <v>107</v>
      </c>
      <c r="AQ1671">
        <v>31</v>
      </c>
      <c r="AR1671" s="39">
        <v>105</v>
      </c>
      <c r="AS1671">
        <v>46</v>
      </c>
      <c r="AT1671" s="39">
        <v>85</v>
      </c>
      <c r="AU1671">
        <v>34</v>
      </c>
      <c r="AV1671" t="s">
        <v>116</v>
      </c>
      <c r="AY1671" s="39">
        <v>107</v>
      </c>
      <c r="AZ1671">
        <v>26</v>
      </c>
      <c r="BA1671" s="39">
        <v>126</v>
      </c>
      <c r="BB1671">
        <v>42</v>
      </c>
      <c r="BC1671" s="39">
        <v>84</v>
      </c>
      <c r="BD1671">
        <v>24</v>
      </c>
      <c r="BE1671" t="s">
        <v>116</v>
      </c>
      <c r="BH1671" s="39">
        <v>109</v>
      </c>
      <c r="BI1671">
        <v>22</v>
      </c>
      <c r="BJ1671" s="39">
        <v>112</v>
      </c>
      <c r="BK1671">
        <v>29</v>
      </c>
      <c r="BL1671" s="39">
        <v>91</v>
      </c>
      <c r="BM1671">
        <v>41</v>
      </c>
      <c r="BP1671" s="39">
        <v>920</v>
      </c>
      <c r="BQ1671">
        <v>45</v>
      </c>
      <c r="BR1671" s="39">
        <v>103</v>
      </c>
      <c r="BS1671">
        <v>4</v>
      </c>
      <c r="BT1671" s="39">
        <v>116</v>
      </c>
      <c r="BU1671">
        <v>32</v>
      </c>
      <c r="BV1671" s="39" t="s">
        <v>114</v>
      </c>
      <c r="CA1671" s="39"/>
      <c r="CC1671" s="39"/>
      <c r="CE1671" s="39"/>
      <c r="CG1671" s="39"/>
      <c r="CI1671" s="39"/>
      <c r="CK1671" s="39"/>
      <c r="CM1671" s="39"/>
      <c r="CO1671" s="39"/>
      <c r="CQ1671" s="39"/>
      <c r="CS1671" s="39"/>
      <c r="CU1671" s="39"/>
      <c r="CW1671" s="39"/>
      <c r="CY1671" s="39"/>
      <c r="DA1671" s="39"/>
      <c r="DC1671" s="39"/>
      <c r="DE1671" s="39"/>
      <c r="DG1671" s="39"/>
      <c r="DI1671" s="39"/>
      <c r="DK1671" s="39"/>
    </row>
    <row r="1672" spans="1:115">
      <c r="A1672" t="s">
        <v>4241</v>
      </c>
      <c r="B1672" t="s">
        <v>4242</v>
      </c>
      <c r="C1672" s="39" t="s">
        <v>4243</v>
      </c>
      <c r="D1672" s="1">
        <v>45396</v>
      </c>
      <c r="E1672" s="39" t="s">
        <v>2174</v>
      </c>
      <c r="F1672" t="s">
        <v>116</v>
      </c>
      <c r="I1672" s="39">
        <v>101</v>
      </c>
      <c r="J1672">
        <v>59</v>
      </c>
      <c r="K1672" s="39">
        <v>101</v>
      </c>
      <c r="L1672">
        <v>71</v>
      </c>
      <c r="M1672" t="s">
        <v>116</v>
      </c>
      <c r="P1672" s="39">
        <v>100</v>
      </c>
      <c r="Q1672">
        <v>52</v>
      </c>
      <c r="R1672" s="39">
        <v>105</v>
      </c>
      <c r="S1672">
        <v>65</v>
      </c>
      <c r="T1672" t="s">
        <v>117</v>
      </c>
      <c r="W1672" s="39">
        <v>100</v>
      </c>
      <c r="X1672">
        <v>14</v>
      </c>
      <c r="Y1672" s="39">
        <v>94</v>
      </c>
      <c r="Z1672">
        <v>18</v>
      </c>
      <c r="AA1672" s="39">
        <v>88</v>
      </c>
      <c r="AB1672">
        <v>21</v>
      </c>
      <c r="AC1672" t="s">
        <v>116</v>
      </c>
      <c r="AF1672" s="39">
        <v>112</v>
      </c>
      <c r="AG1672">
        <v>63</v>
      </c>
      <c r="AH1672" t="s">
        <v>117</v>
      </c>
      <c r="AK1672" s="39">
        <v>93</v>
      </c>
      <c r="AL1672">
        <v>18</v>
      </c>
      <c r="AM1672" t="s">
        <v>117</v>
      </c>
      <c r="AP1672" s="39">
        <v>107</v>
      </c>
      <c r="AQ1672">
        <v>8</v>
      </c>
      <c r="AR1672" s="39">
        <v>106</v>
      </c>
      <c r="AS1672">
        <v>11</v>
      </c>
      <c r="AT1672" s="39">
        <v>96</v>
      </c>
      <c r="AU1672">
        <v>8</v>
      </c>
      <c r="AV1672" t="s">
        <v>116</v>
      </c>
      <c r="AY1672" s="39">
        <v>104</v>
      </c>
      <c r="AZ1672">
        <v>31</v>
      </c>
      <c r="BA1672" s="39">
        <v>117</v>
      </c>
      <c r="BB1672">
        <v>44</v>
      </c>
      <c r="BC1672" s="39">
        <v>93</v>
      </c>
      <c r="BD1672">
        <v>28</v>
      </c>
      <c r="BE1672" t="s">
        <v>116</v>
      </c>
      <c r="BH1672" s="39">
        <v>113</v>
      </c>
      <c r="BI1672">
        <v>20</v>
      </c>
      <c r="BJ1672" s="39">
        <v>109</v>
      </c>
      <c r="BK1672">
        <v>27</v>
      </c>
      <c r="BL1672" s="39">
        <v>95</v>
      </c>
      <c r="BM1672">
        <v>40</v>
      </c>
      <c r="BP1672" s="39">
        <v>1085</v>
      </c>
      <c r="BQ1672">
        <v>47</v>
      </c>
      <c r="BR1672" s="39">
        <v>100</v>
      </c>
      <c r="BS1672">
        <v>15</v>
      </c>
      <c r="BT1672" s="39">
        <v>117</v>
      </c>
      <c r="BU1672">
        <v>18</v>
      </c>
      <c r="BV1672" s="39" t="s">
        <v>114</v>
      </c>
      <c r="CA1672" s="39"/>
      <c r="CC1672" s="39"/>
      <c r="CE1672" s="39"/>
      <c r="CG1672" s="39"/>
      <c r="CI1672" s="39"/>
      <c r="CK1672" s="39"/>
      <c r="CM1672" s="39"/>
      <c r="CO1672" s="39"/>
      <c r="CQ1672" s="39"/>
      <c r="CS1672" s="39"/>
      <c r="CU1672" s="39"/>
      <c r="CW1672" s="39"/>
      <c r="CY1672" s="39"/>
      <c r="DA1672" s="39"/>
      <c r="DC1672" s="39"/>
      <c r="DE1672" s="39"/>
      <c r="DG1672" s="39"/>
      <c r="DI1672" s="39"/>
      <c r="DK1672" s="39"/>
    </row>
    <row r="1673" spans="1:115">
      <c r="A1673" t="s">
        <v>4244</v>
      </c>
      <c r="B1673" t="s">
        <v>4245</v>
      </c>
      <c r="C1673" s="39" t="s">
        <v>4246</v>
      </c>
      <c r="D1673" s="1">
        <v>44915</v>
      </c>
      <c r="E1673" s="39" t="s">
        <v>2174</v>
      </c>
      <c r="F1673" t="s">
        <v>116</v>
      </c>
      <c r="I1673" s="39">
        <v>99</v>
      </c>
      <c r="J1673">
        <v>61</v>
      </c>
      <c r="K1673" s="39">
        <v>95</v>
      </c>
      <c r="L1673">
        <v>72</v>
      </c>
      <c r="M1673" t="s">
        <v>116</v>
      </c>
      <c r="P1673" s="39">
        <v>111</v>
      </c>
      <c r="Q1673">
        <v>55</v>
      </c>
      <c r="R1673" s="39">
        <v>107</v>
      </c>
      <c r="S1673">
        <v>62</v>
      </c>
      <c r="T1673" t="s">
        <v>117</v>
      </c>
      <c r="U1673">
        <v>12</v>
      </c>
      <c r="V1673">
        <v>2</v>
      </c>
      <c r="W1673" s="39">
        <v>102</v>
      </c>
      <c r="X1673">
        <v>40</v>
      </c>
      <c r="Y1673" s="39">
        <v>97</v>
      </c>
      <c r="Z1673">
        <v>34</v>
      </c>
      <c r="AA1673" s="39">
        <v>77</v>
      </c>
      <c r="AB1673">
        <v>68</v>
      </c>
      <c r="AC1673" t="s">
        <v>116</v>
      </c>
      <c r="AF1673" s="39">
        <v>96</v>
      </c>
      <c r="AG1673">
        <v>64</v>
      </c>
      <c r="AH1673" t="s">
        <v>117</v>
      </c>
      <c r="AK1673" s="39">
        <v>93</v>
      </c>
      <c r="AL1673">
        <v>25</v>
      </c>
      <c r="AM1673" t="s">
        <v>117</v>
      </c>
      <c r="AN1673">
        <v>11</v>
      </c>
      <c r="AO1673">
        <v>4</v>
      </c>
      <c r="AP1673" s="39">
        <v>108</v>
      </c>
      <c r="AQ1673">
        <v>47</v>
      </c>
      <c r="AR1673" s="39">
        <v>109</v>
      </c>
      <c r="AS1673">
        <v>61</v>
      </c>
      <c r="AT1673" s="39">
        <v>88</v>
      </c>
      <c r="AU1673">
        <v>50</v>
      </c>
      <c r="AV1673" t="s">
        <v>116</v>
      </c>
      <c r="AY1673" s="39">
        <v>101</v>
      </c>
      <c r="AZ1673">
        <v>44</v>
      </c>
      <c r="BA1673" s="39">
        <v>117</v>
      </c>
      <c r="BB1673">
        <v>52</v>
      </c>
      <c r="BC1673" s="39">
        <v>85</v>
      </c>
      <c r="BD1673">
        <v>40</v>
      </c>
      <c r="BE1673" t="s">
        <v>116</v>
      </c>
      <c r="BF1673">
        <v>2</v>
      </c>
      <c r="BG1673">
        <v>2</v>
      </c>
      <c r="BH1673" s="39">
        <v>100</v>
      </c>
      <c r="BI1673">
        <v>35</v>
      </c>
      <c r="BJ1673" s="39">
        <v>103</v>
      </c>
      <c r="BK1673">
        <v>40</v>
      </c>
      <c r="BL1673" s="39">
        <v>99</v>
      </c>
      <c r="BM1673">
        <v>50</v>
      </c>
      <c r="BP1673" s="39">
        <v>928</v>
      </c>
      <c r="BQ1673">
        <v>53</v>
      </c>
      <c r="BR1673" s="39">
        <v>97</v>
      </c>
      <c r="BS1673">
        <v>45</v>
      </c>
      <c r="BT1673" s="39">
        <v>113</v>
      </c>
      <c r="BU1673">
        <v>45</v>
      </c>
      <c r="BV1673" s="39" t="s">
        <v>114</v>
      </c>
      <c r="CA1673" s="39"/>
      <c r="CC1673" s="39"/>
      <c r="CE1673" s="39"/>
      <c r="CG1673" s="39"/>
      <c r="CI1673" s="39"/>
      <c r="CK1673" s="39"/>
      <c r="CM1673" s="39"/>
      <c r="CO1673" s="39"/>
      <c r="CQ1673" s="39"/>
      <c r="CS1673" s="39"/>
      <c r="CU1673" s="39"/>
      <c r="CW1673" s="39"/>
      <c r="CY1673" s="39"/>
      <c r="DA1673" s="39"/>
      <c r="DC1673" s="39"/>
      <c r="DE1673" s="39"/>
      <c r="DG1673" s="39"/>
      <c r="DI1673" s="39"/>
      <c r="DK1673" s="39"/>
    </row>
    <row r="1674" spans="1:115">
      <c r="A1674" t="s">
        <v>4247</v>
      </c>
      <c r="B1674" t="s">
        <v>4248</v>
      </c>
      <c r="C1674" s="39" t="s">
        <v>4249</v>
      </c>
      <c r="D1674" s="1">
        <v>44680</v>
      </c>
      <c r="E1674" s="39" t="s">
        <v>2174</v>
      </c>
      <c r="F1674" t="s">
        <v>116</v>
      </c>
      <c r="I1674" s="39">
        <v>102</v>
      </c>
      <c r="J1674">
        <v>60</v>
      </c>
      <c r="K1674" s="39">
        <v>96</v>
      </c>
      <c r="L1674">
        <v>71</v>
      </c>
      <c r="M1674" t="s">
        <v>116</v>
      </c>
      <c r="P1674" s="39">
        <v>108</v>
      </c>
      <c r="Q1674">
        <v>54</v>
      </c>
      <c r="R1674" s="39">
        <v>105</v>
      </c>
      <c r="S1674">
        <v>66</v>
      </c>
      <c r="T1674" t="s">
        <v>117</v>
      </c>
      <c r="U1674">
        <v>8</v>
      </c>
      <c r="V1674">
        <v>2</v>
      </c>
      <c r="W1674" s="39">
        <v>96</v>
      </c>
      <c r="X1674">
        <v>38</v>
      </c>
      <c r="Y1674" s="39">
        <v>94</v>
      </c>
      <c r="Z1674">
        <v>50</v>
      </c>
      <c r="AA1674" s="39">
        <v>84</v>
      </c>
      <c r="AB1674">
        <v>60</v>
      </c>
      <c r="AC1674" t="s">
        <v>116</v>
      </c>
      <c r="AF1674" s="39">
        <v>113</v>
      </c>
      <c r="AG1674">
        <v>63</v>
      </c>
      <c r="AH1674" t="s">
        <v>117</v>
      </c>
      <c r="AK1674" s="39">
        <v>97</v>
      </c>
      <c r="AL1674">
        <v>21</v>
      </c>
      <c r="AM1674" t="s">
        <v>117</v>
      </c>
      <c r="AN1674">
        <v>2</v>
      </c>
      <c r="AO1674">
        <v>1</v>
      </c>
      <c r="AP1674" s="39">
        <v>112</v>
      </c>
      <c r="AQ1674">
        <v>27</v>
      </c>
      <c r="AR1674" s="39">
        <v>115</v>
      </c>
      <c r="AS1674">
        <v>35</v>
      </c>
      <c r="AT1674" s="39">
        <v>80</v>
      </c>
      <c r="AU1674">
        <v>28</v>
      </c>
      <c r="AV1674" t="s">
        <v>116</v>
      </c>
      <c r="AY1674" s="39">
        <v>106</v>
      </c>
      <c r="AZ1674">
        <v>41</v>
      </c>
      <c r="BA1674" s="39">
        <v>123</v>
      </c>
      <c r="BB1674">
        <v>50</v>
      </c>
      <c r="BC1674" s="39">
        <v>82</v>
      </c>
      <c r="BD1674">
        <v>38</v>
      </c>
      <c r="BE1674" t="s">
        <v>116</v>
      </c>
      <c r="BF1674">
        <v>3</v>
      </c>
      <c r="BG1674">
        <v>3</v>
      </c>
      <c r="BH1674" s="39">
        <v>115</v>
      </c>
      <c r="BI1674">
        <v>36</v>
      </c>
      <c r="BJ1674" s="39">
        <v>112</v>
      </c>
      <c r="BK1674">
        <v>43</v>
      </c>
      <c r="BL1674" s="39">
        <v>96</v>
      </c>
      <c r="BM1674">
        <v>51</v>
      </c>
      <c r="BP1674" s="39">
        <v>1092</v>
      </c>
      <c r="BQ1674">
        <v>51</v>
      </c>
      <c r="BR1674" s="39">
        <v>95</v>
      </c>
      <c r="BS1674">
        <v>41</v>
      </c>
      <c r="BT1674" s="39">
        <v>119</v>
      </c>
      <c r="BU1674">
        <v>36</v>
      </c>
      <c r="BV1674" s="39" t="s">
        <v>114</v>
      </c>
      <c r="CA1674" s="39"/>
      <c r="CC1674" s="39"/>
      <c r="CE1674" s="39"/>
      <c r="CG1674" s="39"/>
      <c r="CI1674" s="39"/>
      <c r="CK1674" s="39"/>
      <c r="CM1674" s="39"/>
      <c r="CO1674" s="39"/>
      <c r="CQ1674" s="39"/>
      <c r="CS1674" s="39"/>
      <c r="CU1674" s="39"/>
      <c r="CW1674" s="39"/>
      <c r="CY1674" s="39"/>
      <c r="DA1674" s="39"/>
      <c r="DC1674" s="39"/>
      <c r="DE1674" s="39"/>
      <c r="DG1674" s="39"/>
      <c r="DI1674" s="39"/>
      <c r="DK1674" s="39"/>
    </row>
    <row r="1675" spans="1:115">
      <c r="A1675" t="s">
        <v>4250</v>
      </c>
      <c r="B1675" t="s">
        <v>4251</v>
      </c>
      <c r="C1675" s="39" t="s">
        <v>4252</v>
      </c>
      <c r="D1675" s="1">
        <v>45446</v>
      </c>
      <c r="E1675" s="39" t="s">
        <v>2174</v>
      </c>
      <c r="F1675" t="s">
        <v>116</v>
      </c>
      <c r="I1675" s="39">
        <v>95</v>
      </c>
      <c r="J1675">
        <v>59</v>
      </c>
      <c r="K1675" s="39">
        <v>101</v>
      </c>
      <c r="L1675">
        <v>71</v>
      </c>
      <c r="M1675" t="s">
        <v>116</v>
      </c>
      <c r="P1675" s="39">
        <v>99</v>
      </c>
      <c r="Q1675">
        <v>53</v>
      </c>
      <c r="R1675" s="39">
        <v>103</v>
      </c>
      <c r="S1675">
        <v>65</v>
      </c>
      <c r="T1675" t="s">
        <v>117</v>
      </c>
      <c r="W1675" s="39">
        <v>103</v>
      </c>
      <c r="X1675">
        <v>14</v>
      </c>
      <c r="Y1675" s="39">
        <v>96</v>
      </c>
      <c r="Z1675">
        <v>18</v>
      </c>
      <c r="AA1675" s="39">
        <v>90</v>
      </c>
      <c r="AB1675">
        <v>21</v>
      </c>
      <c r="AC1675" t="s">
        <v>116</v>
      </c>
      <c r="AF1675" s="39">
        <v>111</v>
      </c>
      <c r="AG1675">
        <v>63</v>
      </c>
      <c r="AH1675" t="s">
        <v>117</v>
      </c>
      <c r="AK1675" s="39">
        <v>98</v>
      </c>
      <c r="AL1675">
        <v>20</v>
      </c>
      <c r="AM1675" t="s">
        <v>117</v>
      </c>
      <c r="AP1675" s="39">
        <v>106</v>
      </c>
      <c r="AQ1675">
        <v>9</v>
      </c>
      <c r="AR1675" s="39">
        <v>106</v>
      </c>
      <c r="AS1675">
        <v>12</v>
      </c>
      <c r="AT1675" s="39">
        <v>96</v>
      </c>
      <c r="AU1675">
        <v>10</v>
      </c>
      <c r="AV1675" t="s">
        <v>116</v>
      </c>
      <c r="AY1675" s="39">
        <v>108</v>
      </c>
      <c r="AZ1675">
        <v>32</v>
      </c>
      <c r="BA1675" s="39">
        <v>119</v>
      </c>
      <c r="BB1675">
        <v>44</v>
      </c>
      <c r="BC1675" s="39">
        <v>86</v>
      </c>
      <c r="BD1675">
        <v>29</v>
      </c>
      <c r="BE1675" t="s">
        <v>116</v>
      </c>
      <c r="BH1675" s="39">
        <v>124</v>
      </c>
      <c r="BI1675">
        <v>22</v>
      </c>
      <c r="BJ1675" s="39">
        <v>111</v>
      </c>
      <c r="BK1675">
        <v>28</v>
      </c>
      <c r="BL1675" s="39">
        <v>85</v>
      </c>
      <c r="BM1675">
        <v>41</v>
      </c>
      <c r="BP1675" s="39">
        <v>1000</v>
      </c>
      <c r="BQ1675">
        <v>48</v>
      </c>
      <c r="BR1675" s="39">
        <v>103</v>
      </c>
      <c r="BS1675">
        <v>15</v>
      </c>
      <c r="BT1675" s="39">
        <v>120</v>
      </c>
      <c r="BU1675">
        <v>20</v>
      </c>
      <c r="BV1675" s="39" t="s">
        <v>114</v>
      </c>
      <c r="CA1675" s="39"/>
      <c r="CC1675" s="39"/>
      <c r="CE1675" s="39"/>
      <c r="CG1675" s="39"/>
      <c r="CI1675" s="39"/>
      <c r="CK1675" s="39"/>
      <c r="CM1675" s="39"/>
      <c r="CO1675" s="39"/>
      <c r="CQ1675" s="39"/>
      <c r="CS1675" s="39"/>
      <c r="CU1675" s="39"/>
      <c r="CW1675" s="39"/>
      <c r="CY1675" s="39"/>
      <c r="DA1675" s="39"/>
      <c r="DC1675" s="39"/>
      <c r="DE1675" s="39"/>
      <c r="DG1675" s="39"/>
      <c r="DI1675" s="39"/>
      <c r="DK1675" s="39"/>
    </row>
    <row r="1676" spans="1:115">
      <c r="A1676" t="s">
        <v>4253</v>
      </c>
      <c r="B1676" t="s">
        <v>4254</v>
      </c>
      <c r="C1676" s="39" t="s">
        <v>4254</v>
      </c>
      <c r="D1676" s="1">
        <v>45605</v>
      </c>
      <c r="E1676" s="39" t="s">
        <v>2174</v>
      </c>
      <c r="F1676" t="s">
        <v>116</v>
      </c>
      <c r="I1676" s="39">
        <v>95</v>
      </c>
      <c r="J1676">
        <v>60</v>
      </c>
      <c r="K1676" s="39">
        <v>97</v>
      </c>
      <c r="L1676">
        <v>71</v>
      </c>
      <c r="M1676" t="s">
        <v>116</v>
      </c>
      <c r="P1676" s="39">
        <v>108</v>
      </c>
      <c r="Q1676">
        <v>53</v>
      </c>
      <c r="R1676" s="39">
        <v>103</v>
      </c>
      <c r="S1676">
        <v>66</v>
      </c>
      <c r="T1676" t="s">
        <v>117</v>
      </c>
      <c r="W1676" s="39">
        <v>96</v>
      </c>
      <c r="X1676">
        <v>10</v>
      </c>
      <c r="Y1676" s="39">
        <v>94</v>
      </c>
      <c r="Z1676">
        <v>11</v>
      </c>
      <c r="AA1676" s="39">
        <v>95</v>
      </c>
      <c r="AB1676">
        <v>12</v>
      </c>
      <c r="AC1676" t="s">
        <v>116</v>
      </c>
      <c r="AF1676" s="39">
        <v>117</v>
      </c>
      <c r="AG1676">
        <v>63</v>
      </c>
      <c r="AH1676" t="s">
        <v>117</v>
      </c>
      <c r="AK1676" s="39">
        <v>97</v>
      </c>
      <c r="AL1676">
        <v>19</v>
      </c>
      <c r="AM1676" t="s">
        <v>117</v>
      </c>
      <c r="AP1676" s="39">
        <v>98</v>
      </c>
      <c r="AQ1676">
        <v>15</v>
      </c>
      <c r="AR1676" s="39">
        <v>106</v>
      </c>
      <c r="AS1676">
        <v>18</v>
      </c>
      <c r="AT1676" s="39">
        <v>93</v>
      </c>
      <c r="AU1676">
        <v>16</v>
      </c>
      <c r="AV1676" t="s">
        <v>116</v>
      </c>
      <c r="AY1676" s="39">
        <v>104</v>
      </c>
      <c r="AZ1676">
        <v>41</v>
      </c>
      <c r="BA1676" s="39">
        <v>111</v>
      </c>
      <c r="BB1676">
        <v>50</v>
      </c>
      <c r="BC1676" s="39">
        <v>89</v>
      </c>
      <c r="BD1676">
        <v>37</v>
      </c>
      <c r="BE1676" t="s">
        <v>116</v>
      </c>
      <c r="BH1676" s="39">
        <v>94</v>
      </c>
      <c r="BI1676">
        <v>25</v>
      </c>
      <c r="BJ1676" s="39">
        <v>105</v>
      </c>
      <c r="BK1676">
        <v>32</v>
      </c>
      <c r="BL1676" s="39">
        <v>89</v>
      </c>
      <c r="BM1676">
        <v>43</v>
      </c>
      <c r="BP1676" s="39">
        <v>1076</v>
      </c>
      <c r="BQ1676">
        <v>51</v>
      </c>
      <c r="BR1676" s="39">
        <v>99</v>
      </c>
      <c r="BS1676">
        <v>10</v>
      </c>
      <c r="BT1676" s="39">
        <v>111</v>
      </c>
      <c r="BU1676">
        <v>24</v>
      </c>
      <c r="BV1676" s="39" t="s">
        <v>114</v>
      </c>
      <c r="CA1676" s="39"/>
      <c r="CC1676" s="39"/>
      <c r="CE1676" s="39"/>
      <c r="CG1676" s="39"/>
      <c r="CI1676" s="39"/>
      <c r="CK1676" s="39"/>
      <c r="CM1676" s="39"/>
      <c r="CO1676" s="39"/>
      <c r="CQ1676" s="39"/>
      <c r="CS1676" s="39"/>
      <c r="CU1676" s="39"/>
      <c r="CW1676" s="39"/>
      <c r="CY1676" s="39"/>
      <c r="DA1676" s="39"/>
      <c r="DC1676" s="39"/>
      <c r="DE1676" s="39"/>
      <c r="DG1676" s="39"/>
      <c r="DI1676" s="39"/>
      <c r="DK1676" s="39"/>
    </row>
    <row r="1677" spans="1:115">
      <c r="A1677" t="s">
        <v>4255</v>
      </c>
      <c r="B1677" t="s">
        <v>4256</v>
      </c>
      <c r="C1677" s="39" t="s">
        <v>4256</v>
      </c>
      <c r="D1677" s="1">
        <v>45593</v>
      </c>
      <c r="E1677" s="39" t="s">
        <v>2174</v>
      </c>
      <c r="F1677" t="s">
        <v>116</v>
      </c>
      <c r="I1677" s="39">
        <v>97</v>
      </c>
      <c r="J1677">
        <v>60</v>
      </c>
      <c r="K1677" s="39">
        <v>90</v>
      </c>
      <c r="L1677">
        <v>71</v>
      </c>
      <c r="M1677" t="s">
        <v>116</v>
      </c>
      <c r="P1677" s="39">
        <v>108</v>
      </c>
      <c r="Q1677">
        <v>54</v>
      </c>
      <c r="R1677" s="39">
        <v>99</v>
      </c>
      <c r="S1677">
        <v>66</v>
      </c>
      <c r="T1677" t="s">
        <v>117</v>
      </c>
      <c r="W1677" s="39">
        <v>95</v>
      </c>
      <c r="X1677">
        <v>11</v>
      </c>
      <c r="Y1677" s="39">
        <v>94</v>
      </c>
      <c r="Z1677">
        <v>12</v>
      </c>
      <c r="AA1677" s="39">
        <v>98</v>
      </c>
      <c r="AB1677">
        <v>13</v>
      </c>
      <c r="AC1677" t="s">
        <v>116</v>
      </c>
      <c r="AF1677" s="39">
        <v>111</v>
      </c>
      <c r="AG1677">
        <v>64</v>
      </c>
      <c r="AH1677" t="s">
        <v>117</v>
      </c>
      <c r="AK1677" s="39">
        <v>94</v>
      </c>
      <c r="AL1677">
        <v>24</v>
      </c>
      <c r="AM1677" t="s">
        <v>117</v>
      </c>
      <c r="AP1677" s="39">
        <v>99</v>
      </c>
      <c r="AQ1677">
        <v>17</v>
      </c>
      <c r="AR1677" s="39">
        <v>105</v>
      </c>
      <c r="AS1677">
        <v>19</v>
      </c>
      <c r="AT1677" s="39">
        <v>93</v>
      </c>
      <c r="AU1677">
        <v>18</v>
      </c>
      <c r="AV1677" t="s">
        <v>116</v>
      </c>
      <c r="AY1677" s="39">
        <v>103</v>
      </c>
      <c r="AZ1677">
        <v>42</v>
      </c>
      <c r="BA1677" s="39">
        <v>109</v>
      </c>
      <c r="BB1677">
        <v>51</v>
      </c>
      <c r="BC1677" s="39">
        <v>90</v>
      </c>
      <c r="BD1677">
        <v>39</v>
      </c>
      <c r="BE1677" t="s">
        <v>116</v>
      </c>
      <c r="BH1677" s="39">
        <v>91</v>
      </c>
      <c r="BI1677">
        <v>27</v>
      </c>
      <c r="BJ1677" s="39">
        <v>99</v>
      </c>
      <c r="BK1677">
        <v>34</v>
      </c>
      <c r="BL1677" s="39">
        <v>100</v>
      </c>
      <c r="BM1677">
        <v>45</v>
      </c>
      <c r="BP1677" s="39">
        <v>1032</v>
      </c>
      <c r="BQ1677">
        <v>52</v>
      </c>
      <c r="BR1677" s="39">
        <v>100</v>
      </c>
      <c r="BS1677">
        <v>10</v>
      </c>
      <c r="BT1677" s="39">
        <v>110</v>
      </c>
      <c r="BU1677">
        <v>25</v>
      </c>
      <c r="BV1677" s="39" t="s">
        <v>114</v>
      </c>
      <c r="CA1677" s="39"/>
      <c r="CC1677" s="39"/>
      <c r="CE1677" s="39"/>
      <c r="CG1677" s="39"/>
      <c r="CI1677" s="39"/>
      <c r="CK1677" s="39"/>
      <c r="CM1677" s="39"/>
      <c r="CO1677" s="39"/>
      <c r="CQ1677" s="39"/>
      <c r="CS1677" s="39"/>
      <c r="CU1677" s="39"/>
      <c r="CW1677" s="39"/>
      <c r="CY1677" s="39"/>
      <c r="DA1677" s="39"/>
      <c r="DC1677" s="39"/>
      <c r="DE1677" s="39"/>
      <c r="DG1677" s="39"/>
      <c r="DI1677" s="39"/>
      <c r="DK1677" s="39"/>
    </row>
    <row r="1678" spans="1:115">
      <c r="A1678" t="s">
        <v>4257</v>
      </c>
      <c r="B1678" t="s">
        <v>4256</v>
      </c>
      <c r="C1678" s="39" t="s">
        <v>4256</v>
      </c>
      <c r="D1678" s="1">
        <v>45523</v>
      </c>
      <c r="E1678" s="39" t="s">
        <v>2174</v>
      </c>
      <c r="F1678" t="s">
        <v>116</v>
      </c>
      <c r="I1678" s="39">
        <v>101</v>
      </c>
      <c r="J1678">
        <v>59</v>
      </c>
      <c r="K1678" s="39">
        <v>100</v>
      </c>
      <c r="L1678">
        <v>71</v>
      </c>
      <c r="M1678" t="s">
        <v>116</v>
      </c>
      <c r="P1678" s="39">
        <v>104</v>
      </c>
      <c r="Q1678">
        <v>52</v>
      </c>
      <c r="R1678" s="39">
        <v>104</v>
      </c>
      <c r="S1678">
        <v>65</v>
      </c>
      <c r="T1678" t="s">
        <v>117</v>
      </c>
      <c r="W1678" s="39">
        <v>99</v>
      </c>
      <c r="X1678">
        <v>7</v>
      </c>
      <c r="Y1678" s="39">
        <v>97</v>
      </c>
      <c r="Z1678">
        <v>8</v>
      </c>
      <c r="AA1678" s="39">
        <v>91</v>
      </c>
      <c r="AB1678">
        <v>9</v>
      </c>
      <c r="AC1678" t="s">
        <v>116</v>
      </c>
      <c r="AF1678" s="39">
        <v>108</v>
      </c>
      <c r="AG1678">
        <v>62</v>
      </c>
      <c r="AH1678" t="s">
        <v>117</v>
      </c>
      <c r="AK1678" s="39">
        <v>101</v>
      </c>
      <c r="AL1678">
        <v>18</v>
      </c>
      <c r="AM1678" t="s">
        <v>117</v>
      </c>
      <c r="AP1678" s="39">
        <v>108</v>
      </c>
      <c r="AQ1678">
        <v>9</v>
      </c>
      <c r="AR1678" s="39">
        <v>113</v>
      </c>
      <c r="AS1678">
        <v>10</v>
      </c>
      <c r="AT1678" s="39">
        <v>93</v>
      </c>
      <c r="AU1678">
        <v>9</v>
      </c>
      <c r="AV1678" t="s">
        <v>116</v>
      </c>
      <c r="AY1678" s="39">
        <v>99</v>
      </c>
      <c r="AZ1678">
        <v>36</v>
      </c>
      <c r="BA1678" s="39">
        <v>109</v>
      </c>
      <c r="BB1678">
        <v>46</v>
      </c>
      <c r="BC1678" s="39">
        <v>88</v>
      </c>
      <c r="BD1678">
        <v>33</v>
      </c>
      <c r="BE1678" t="s">
        <v>116</v>
      </c>
      <c r="BH1678" s="39">
        <v>106</v>
      </c>
      <c r="BI1678">
        <v>19</v>
      </c>
      <c r="BJ1678" s="39">
        <v>110</v>
      </c>
      <c r="BK1678">
        <v>24</v>
      </c>
      <c r="BL1678" s="39">
        <v>91</v>
      </c>
      <c r="BM1678">
        <v>39</v>
      </c>
      <c r="BP1678" s="39">
        <v>1025</v>
      </c>
      <c r="BQ1678">
        <v>48</v>
      </c>
      <c r="BR1678" s="39">
        <v>100</v>
      </c>
      <c r="BS1678">
        <v>7</v>
      </c>
      <c r="BT1678" s="39">
        <v>116</v>
      </c>
      <c r="BU1678">
        <v>17</v>
      </c>
      <c r="BV1678" s="39" t="s">
        <v>114</v>
      </c>
      <c r="CA1678" s="39"/>
      <c r="CC1678" s="39"/>
      <c r="CE1678" s="39"/>
      <c r="CG1678" s="39"/>
      <c r="CI1678" s="39"/>
      <c r="CK1678" s="39"/>
      <c r="CM1678" s="39"/>
      <c r="CO1678" s="39"/>
      <c r="CQ1678" s="39"/>
      <c r="CS1678" s="39"/>
      <c r="CU1678" s="39"/>
      <c r="CW1678" s="39"/>
      <c r="CY1678" s="39"/>
      <c r="DA1678" s="39"/>
      <c r="DC1678" s="39"/>
      <c r="DE1678" s="39"/>
      <c r="DG1678" s="39"/>
      <c r="DI1678" s="39"/>
      <c r="DK1678" s="39"/>
    </row>
    <row r="1679" spans="1:115">
      <c r="A1679" t="s">
        <v>4258</v>
      </c>
      <c r="B1679" t="s">
        <v>4259</v>
      </c>
      <c r="C1679" s="39" t="s">
        <v>4260</v>
      </c>
      <c r="D1679" s="1">
        <v>45479</v>
      </c>
      <c r="E1679" s="39" t="s">
        <v>2174</v>
      </c>
      <c r="F1679" t="s">
        <v>116</v>
      </c>
      <c r="I1679" s="39">
        <v>103</v>
      </c>
      <c r="J1679">
        <v>61</v>
      </c>
      <c r="K1679" s="39">
        <v>108</v>
      </c>
      <c r="L1679">
        <v>70</v>
      </c>
      <c r="M1679" t="s">
        <v>116</v>
      </c>
      <c r="P1679" s="39">
        <v>96</v>
      </c>
      <c r="Q1679">
        <v>57</v>
      </c>
      <c r="R1679" s="39">
        <v>86</v>
      </c>
      <c r="S1679">
        <v>63</v>
      </c>
      <c r="T1679" t="s">
        <v>117</v>
      </c>
      <c r="W1679" s="39">
        <v>104</v>
      </c>
      <c r="X1679">
        <v>23</v>
      </c>
      <c r="Y1679" s="39">
        <v>103</v>
      </c>
      <c r="Z1679">
        <v>25</v>
      </c>
      <c r="AA1679" s="39">
        <v>107</v>
      </c>
      <c r="AB1679">
        <v>25</v>
      </c>
      <c r="AC1679" t="s">
        <v>116</v>
      </c>
      <c r="AF1679" s="39">
        <v>110</v>
      </c>
      <c r="AG1679">
        <v>63</v>
      </c>
      <c r="AH1679" t="s">
        <v>117</v>
      </c>
      <c r="AK1679" s="39">
        <v>103</v>
      </c>
      <c r="AL1679">
        <v>32</v>
      </c>
      <c r="AM1679" t="s">
        <v>117</v>
      </c>
      <c r="AP1679" s="39">
        <v>105</v>
      </c>
      <c r="AQ1679">
        <v>27</v>
      </c>
      <c r="AR1679" s="39">
        <v>112</v>
      </c>
      <c r="AS1679">
        <v>28</v>
      </c>
      <c r="AT1679" s="39">
        <v>79</v>
      </c>
      <c r="AU1679">
        <v>27</v>
      </c>
      <c r="AV1679" t="s">
        <v>116</v>
      </c>
      <c r="AY1679" s="39">
        <v>108</v>
      </c>
      <c r="AZ1679">
        <v>44</v>
      </c>
      <c r="BA1679" s="39">
        <v>125</v>
      </c>
      <c r="BB1679">
        <v>53</v>
      </c>
      <c r="BC1679" s="39">
        <v>78</v>
      </c>
      <c r="BD1679">
        <v>42</v>
      </c>
      <c r="BE1679" t="s">
        <v>116</v>
      </c>
      <c r="BH1679" s="39">
        <v>107</v>
      </c>
      <c r="BI1679">
        <v>32</v>
      </c>
      <c r="BJ1679" s="39">
        <v>112</v>
      </c>
      <c r="BK1679">
        <v>37</v>
      </c>
      <c r="BL1679" s="39">
        <v>82</v>
      </c>
      <c r="BM1679">
        <v>49</v>
      </c>
      <c r="BP1679" s="39">
        <v>1020</v>
      </c>
      <c r="BQ1679">
        <v>54</v>
      </c>
      <c r="BR1679" s="39">
        <v>110</v>
      </c>
      <c r="BS1679">
        <v>21</v>
      </c>
      <c r="BT1679" s="39">
        <v>115</v>
      </c>
      <c r="BU1679">
        <v>32</v>
      </c>
      <c r="BV1679" s="39" t="s">
        <v>114</v>
      </c>
      <c r="CA1679" s="39"/>
      <c r="CC1679" s="39"/>
      <c r="CE1679" s="39"/>
      <c r="CG1679" s="39"/>
      <c r="CI1679" s="39"/>
      <c r="CK1679" s="39"/>
      <c r="CM1679" s="39"/>
      <c r="CO1679" s="39"/>
      <c r="CQ1679" s="39"/>
      <c r="CS1679" s="39"/>
      <c r="CU1679" s="39"/>
      <c r="CW1679" s="39"/>
      <c r="CY1679" s="39"/>
      <c r="DA1679" s="39"/>
      <c r="DC1679" s="39"/>
      <c r="DE1679" s="39"/>
      <c r="DG1679" s="39"/>
      <c r="DI1679" s="39"/>
      <c r="DK1679" s="39"/>
    </row>
    <row r="1680" spans="1:115">
      <c r="A1680" t="s">
        <v>4261</v>
      </c>
      <c r="B1680" t="s">
        <v>4262</v>
      </c>
      <c r="C1680" s="39" t="s">
        <v>4263</v>
      </c>
      <c r="D1680" s="1">
        <v>44878</v>
      </c>
      <c r="E1680" s="39" t="s">
        <v>2174</v>
      </c>
      <c r="F1680" t="s">
        <v>116</v>
      </c>
      <c r="G1680">
        <v>5</v>
      </c>
      <c r="H1680">
        <v>1</v>
      </c>
      <c r="I1680" s="39">
        <v>99</v>
      </c>
      <c r="J1680">
        <v>64</v>
      </c>
      <c r="K1680" s="39">
        <v>97</v>
      </c>
      <c r="L1680">
        <v>76</v>
      </c>
      <c r="M1680" t="s">
        <v>116</v>
      </c>
      <c r="P1680" s="39">
        <v>98</v>
      </c>
      <c r="Q1680">
        <v>54</v>
      </c>
      <c r="R1680" s="39">
        <v>105</v>
      </c>
      <c r="S1680">
        <v>67</v>
      </c>
      <c r="T1680" t="s">
        <v>117</v>
      </c>
      <c r="W1680" s="39">
        <v>96</v>
      </c>
      <c r="X1680">
        <v>17</v>
      </c>
      <c r="Y1680" s="39">
        <v>93</v>
      </c>
      <c r="Z1680">
        <v>21</v>
      </c>
      <c r="AA1680" s="39">
        <v>96</v>
      </c>
      <c r="AB1680">
        <v>23</v>
      </c>
      <c r="AC1680" t="s">
        <v>116</v>
      </c>
      <c r="AF1680" s="39">
        <v>113</v>
      </c>
      <c r="AG1680">
        <v>63</v>
      </c>
      <c r="AH1680" t="s">
        <v>117</v>
      </c>
      <c r="AK1680" s="39">
        <v>101</v>
      </c>
      <c r="AL1680">
        <v>19</v>
      </c>
      <c r="AM1680" t="s">
        <v>117</v>
      </c>
      <c r="AP1680" s="39">
        <v>107</v>
      </c>
      <c r="AQ1680">
        <v>13</v>
      </c>
      <c r="AR1680" s="39">
        <v>109</v>
      </c>
      <c r="AS1680">
        <v>14</v>
      </c>
      <c r="AT1680" s="39">
        <v>85</v>
      </c>
      <c r="AU1680">
        <v>13</v>
      </c>
      <c r="AV1680" t="s">
        <v>116</v>
      </c>
      <c r="AY1680" s="39">
        <v>108</v>
      </c>
      <c r="AZ1680">
        <v>42</v>
      </c>
      <c r="BA1680" s="39">
        <v>120</v>
      </c>
      <c r="BB1680">
        <v>51</v>
      </c>
      <c r="BC1680" s="39">
        <v>84</v>
      </c>
      <c r="BD1680">
        <v>39</v>
      </c>
      <c r="BE1680" t="s">
        <v>116</v>
      </c>
      <c r="BH1680" s="39">
        <v>103</v>
      </c>
      <c r="BI1680">
        <v>27</v>
      </c>
      <c r="BJ1680" s="39">
        <v>104</v>
      </c>
      <c r="BK1680">
        <v>34</v>
      </c>
      <c r="BL1680" s="39">
        <v>81</v>
      </c>
      <c r="BM1680">
        <v>45</v>
      </c>
      <c r="BP1680" s="39">
        <v>1042</v>
      </c>
      <c r="BQ1680">
        <v>52</v>
      </c>
      <c r="BR1680" s="39">
        <v>100</v>
      </c>
      <c r="BS1680">
        <v>17</v>
      </c>
      <c r="BT1680" s="39">
        <v>113</v>
      </c>
      <c r="BU1680">
        <v>24</v>
      </c>
      <c r="BV1680" s="39" t="s">
        <v>114</v>
      </c>
      <c r="CA1680" s="39"/>
      <c r="CC1680" s="39"/>
      <c r="CE1680" s="39"/>
      <c r="CG1680" s="39"/>
      <c r="CI1680" s="39"/>
      <c r="CK1680" s="39"/>
      <c r="CM1680" s="39"/>
      <c r="CO1680" s="39"/>
      <c r="CQ1680" s="39"/>
      <c r="CS1680" s="39"/>
      <c r="CU1680" s="39"/>
      <c r="CW1680" s="39"/>
      <c r="CY1680" s="39"/>
      <c r="DA1680" s="39"/>
      <c r="DC1680" s="39"/>
      <c r="DE1680" s="39"/>
      <c r="DG1680" s="39"/>
      <c r="DI1680" s="39"/>
      <c r="DK1680" s="39"/>
    </row>
    <row r="1681" spans="1:115">
      <c r="A1681" t="s">
        <v>4264</v>
      </c>
      <c r="B1681" t="s">
        <v>4265</v>
      </c>
      <c r="C1681" s="39" t="s">
        <v>4266</v>
      </c>
      <c r="D1681" s="1">
        <v>44957</v>
      </c>
      <c r="E1681" s="39" t="s">
        <v>2174</v>
      </c>
      <c r="F1681" t="s">
        <v>116</v>
      </c>
      <c r="I1681" s="39">
        <v>102</v>
      </c>
      <c r="J1681">
        <v>60</v>
      </c>
      <c r="K1681" s="39">
        <v>91</v>
      </c>
      <c r="L1681">
        <v>71</v>
      </c>
      <c r="M1681" t="s">
        <v>116</v>
      </c>
      <c r="P1681" s="39">
        <v>108</v>
      </c>
      <c r="Q1681">
        <v>52</v>
      </c>
      <c r="R1681" s="39">
        <v>102</v>
      </c>
      <c r="S1681">
        <v>65</v>
      </c>
      <c r="T1681" t="s">
        <v>117</v>
      </c>
      <c r="W1681" s="39">
        <v>97</v>
      </c>
      <c r="X1681">
        <v>4</v>
      </c>
      <c r="Y1681" s="39">
        <v>97</v>
      </c>
      <c r="Z1681">
        <v>5</v>
      </c>
      <c r="AA1681" s="39">
        <v>99</v>
      </c>
      <c r="AB1681">
        <v>5</v>
      </c>
      <c r="AC1681" t="s">
        <v>116</v>
      </c>
      <c r="AF1681" s="39">
        <v>106</v>
      </c>
      <c r="AG1681">
        <v>63</v>
      </c>
      <c r="AH1681" t="s">
        <v>117</v>
      </c>
      <c r="AK1681" s="39">
        <v>113</v>
      </c>
      <c r="AL1681">
        <v>17</v>
      </c>
      <c r="AM1681" t="s">
        <v>117</v>
      </c>
      <c r="AP1681" s="39">
        <v>105</v>
      </c>
      <c r="AQ1681">
        <v>6</v>
      </c>
      <c r="AR1681" s="39">
        <v>102</v>
      </c>
      <c r="AS1681">
        <v>7</v>
      </c>
      <c r="AT1681" s="39">
        <v>91</v>
      </c>
      <c r="AU1681">
        <v>6</v>
      </c>
      <c r="AV1681" t="s">
        <v>116</v>
      </c>
      <c r="AY1681" s="39">
        <v>107</v>
      </c>
      <c r="AZ1681">
        <v>44</v>
      </c>
      <c r="BA1681" s="39">
        <v>112</v>
      </c>
      <c r="BB1681">
        <v>52</v>
      </c>
      <c r="BC1681" s="39">
        <v>92</v>
      </c>
      <c r="BD1681">
        <v>40</v>
      </c>
      <c r="BE1681" t="s">
        <v>116</v>
      </c>
      <c r="BH1681" s="39">
        <v>109</v>
      </c>
      <c r="BI1681">
        <v>16</v>
      </c>
      <c r="BJ1681" s="39">
        <v>102</v>
      </c>
      <c r="BK1681">
        <v>21</v>
      </c>
      <c r="BL1681" s="39">
        <v>91</v>
      </c>
      <c r="BM1681">
        <v>37</v>
      </c>
      <c r="BP1681" s="39">
        <v>1128</v>
      </c>
      <c r="BQ1681">
        <v>51</v>
      </c>
      <c r="BR1681" s="39">
        <v>102</v>
      </c>
      <c r="BS1681">
        <v>4</v>
      </c>
      <c r="BT1681" s="39">
        <v>114</v>
      </c>
      <c r="BU1681">
        <v>14</v>
      </c>
      <c r="BV1681" s="39" t="s">
        <v>114</v>
      </c>
      <c r="CA1681" s="39"/>
      <c r="CC1681" s="39"/>
      <c r="CE1681" s="39"/>
      <c r="CG1681" s="39"/>
      <c r="CI1681" s="39"/>
      <c r="CK1681" s="39"/>
      <c r="CM1681" s="39"/>
      <c r="CO1681" s="39"/>
      <c r="CQ1681" s="39"/>
      <c r="CS1681" s="39"/>
      <c r="CU1681" s="39"/>
      <c r="CW1681" s="39"/>
      <c r="CY1681" s="39"/>
      <c r="DA1681" s="39"/>
      <c r="DC1681" s="39"/>
      <c r="DE1681" s="39"/>
      <c r="DG1681" s="39"/>
      <c r="DI1681" s="39"/>
      <c r="DK1681" s="39"/>
    </row>
    <row r="1682" spans="1:115">
      <c r="A1682" t="s">
        <v>4267</v>
      </c>
      <c r="B1682" t="s">
        <v>4268</v>
      </c>
      <c r="C1682" s="39" t="s">
        <v>4269</v>
      </c>
      <c r="D1682" s="1">
        <v>45274</v>
      </c>
      <c r="E1682" s="39" t="s">
        <v>2174</v>
      </c>
      <c r="F1682" t="s">
        <v>116</v>
      </c>
      <c r="I1682" s="39">
        <v>104</v>
      </c>
      <c r="J1682">
        <v>57</v>
      </c>
      <c r="K1682" s="39">
        <v>104</v>
      </c>
      <c r="L1682">
        <v>69</v>
      </c>
      <c r="M1682" t="s">
        <v>116</v>
      </c>
      <c r="P1682" s="39">
        <v>103</v>
      </c>
      <c r="Q1682">
        <v>51</v>
      </c>
      <c r="R1682" s="39">
        <v>99</v>
      </c>
      <c r="S1682">
        <v>65</v>
      </c>
      <c r="T1682" t="s">
        <v>117</v>
      </c>
      <c r="W1682" s="39">
        <v>103</v>
      </c>
      <c r="X1682">
        <v>5</v>
      </c>
      <c r="Y1682" s="39">
        <v>101</v>
      </c>
      <c r="Z1682">
        <v>5</v>
      </c>
      <c r="AA1682" s="39">
        <v>103</v>
      </c>
      <c r="AB1682">
        <v>6</v>
      </c>
      <c r="AC1682" t="s">
        <v>116</v>
      </c>
      <c r="AF1682" s="39">
        <v>102</v>
      </c>
      <c r="AG1682">
        <v>60</v>
      </c>
      <c r="AH1682" t="s">
        <v>117</v>
      </c>
      <c r="AK1682" s="39">
        <v>101</v>
      </c>
      <c r="AL1682">
        <v>16</v>
      </c>
      <c r="AM1682" t="s">
        <v>117</v>
      </c>
      <c r="AP1682" s="39">
        <v>107</v>
      </c>
      <c r="AQ1682">
        <v>6</v>
      </c>
      <c r="AR1682" s="39">
        <v>107</v>
      </c>
      <c r="AS1682">
        <v>7</v>
      </c>
      <c r="AT1682" s="39">
        <v>86</v>
      </c>
      <c r="AU1682">
        <v>7</v>
      </c>
      <c r="AV1682" t="s">
        <v>116</v>
      </c>
      <c r="AY1682" s="39">
        <v>100</v>
      </c>
      <c r="AZ1682">
        <v>28</v>
      </c>
      <c r="BA1682" s="39">
        <v>111</v>
      </c>
      <c r="BB1682">
        <v>43</v>
      </c>
      <c r="BC1682" s="39">
        <v>81</v>
      </c>
      <c r="BD1682">
        <v>26</v>
      </c>
      <c r="BE1682" t="s">
        <v>116</v>
      </c>
      <c r="BH1682" s="39">
        <v>112</v>
      </c>
      <c r="BI1682">
        <v>17</v>
      </c>
      <c r="BJ1682" s="39">
        <v>106</v>
      </c>
      <c r="BK1682">
        <v>21</v>
      </c>
      <c r="BL1682" s="39">
        <v>89</v>
      </c>
      <c r="BM1682">
        <v>38</v>
      </c>
      <c r="BP1682" s="39">
        <v>962</v>
      </c>
      <c r="BQ1682">
        <v>45</v>
      </c>
      <c r="BR1682" s="39">
        <v>107</v>
      </c>
      <c r="BS1682">
        <v>5</v>
      </c>
      <c r="BT1682" s="39">
        <v>115</v>
      </c>
      <c r="BU1682">
        <v>15</v>
      </c>
      <c r="BV1682" s="39" t="s">
        <v>114</v>
      </c>
      <c r="CA1682" s="39"/>
      <c r="CC1682" s="39"/>
      <c r="CE1682" s="39"/>
      <c r="CG1682" s="39"/>
      <c r="CI1682" s="39"/>
      <c r="CK1682" s="39"/>
      <c r="CM1682" s="39"/>
      <c r="CO1682" s="39"/>
      <c r="CQ1682" s="39"/>
      <c r="CS1682" s="39"/>
      <c r="CU1682" s="39"/>
      <c r="CW1682" s="39"/>
      <c r="CY1682" s="39"/>
      <c r="DA1682" s="39"/>
      <c r="DC1682" s="39"/>
      <c r="DE1682" s="39"/>
      <c r="DG1682" s="39"/>
      <c r="DI1682" s="39"/>
      <c r="DK1682" s="39"/>
    </row>
    <row r="1683" spans="1:115">
      <c r="A1683" t="s">
        <v>4270</v>
      </c>
      <c r="B1683" t="s">
        <v>4271</v>
      </c>
      <c r="C1683" s="39" t="s">
        <v>4271</v>
      </c>
      <c r="D1683" s="1">
        <v>44676</v>
      </c>
      <c r="E1683" s="39" t="s">
        <v>2174</v>
      </c>
      <c r="F1683" t="s">
        <v>116</v>
      </c>
      <c r="I1683" s="39">
        <v>107</v>
      </c>
      <c r="J1683">
        <v>61</v>
      </c>
      <c r="K1683" s="39">
        <v>106</v>
      </c>
      <c r="L1683">
        <v>72</v>
      </c>
      <c r="M1683" t="s">
        <v>116</v>
      </c>
      <c r="P1683" s="39">
        <v>104</v>
      </c>
      <c r="Q1683">
        <v>56</v>
      </c>
      <c r="R1683" s="39">
        <v>105</v>
      </c>
      <c r="S1683">
        <v>62</v>
      </c>
      <c r="T1683" t="s">
        <v>117</v>
      </c>
      <c r="W1683" s="39">
        <v>101</v>
      </c>
      <c r="X1683">
        <v>9</v>
      </c>
      <c r="Y1683" s="39">
        <v>98</v>
      </c>
      <c r="Z1683">
        <v>11</v>
      </c>
      <c r="AA1683" s="39">
        <v>96</v>
      </c>
      <c r="AB1683">
        <v>12</v>
      </c>
      <c r="AC1683" t="s">
        <v>116</v>
      </c>
      <c r="AF1683" s="39">
        <v>92</v>
      </c>
      <c r="AG1683">
        <v>64</v>
      </c>
      <c r="AH1683" t="s">
        <v>117</v>
      </c>
      <c r="AK1683" s="39">
        <v>97</v>
      </c>
      <c r="AL1683">
        <v>26</v>
      </c>
      <c r="AM1683" t="s">
        <v>117</v>
      </c>
      <c r="AP1683" s="39">
        <v>101</v>
      </c>
      <c r="AQ1683">
        <v>9</v>
      </c>
      <c r="AR1683" s="39">
        <v>101</v>
      </c>
      <c r="AS1683">
        <v>10</v>
      </c>
      <c r="AT1683" s="39">
        <v>95</v>
      </c>
      <c r="AU1683">
        <v>9</v>
      </c>
      <c r="AV1683" t="s">
        <v>116</v>
      </c>
      <c r="AY1683" s="39">
        <v>99</v>
      </c>
      <c r="AZ1683">
        <v>42</v>
      </c>
      <c r="BA1683" s="39">
        <v>104</v>
      </c>
      <c r="BB1683">
        <v>51</v>
      </c>
      <c r="BC1683" s="39">
        <v>100</v>
      </c>
      <c r="BD1683">
        <v>39</v>
      </c>
      <c r="BE1683" t="s">
        <v>116</v>
      </c>
      <c r="BH1683" s="39">
        <v>105</v>
      </c>
      <c r="BI1683">
        <v>34</v>
      </c>
      <c r="BJ1683" s="39">
        <v>99</v>
      </c>
      <c r="BK1683">
        <v>38</v>
      </c>
      <c r="BL1683" s="39">
        <v>98</v>
      </c>
      <c r="BM1683">
        <v>50</v>
      </c>
      <c r="BP1683" s="39">
        <v>1025</v>
      </c>
      <c r="BQ1683">
        <v>52</v>
      </c>
      <c r="BR1683" s="39">
        <v>103</v>
      </c>
      <c r="BS1683">
        <v>9</v>
      </c>
      <c r="BT1683" s="39">
        <v>113</v>
      </c>
      <c r="BU1683">
        <v>25</v>
      </c>
      <c r="BV1683" s="39" t="s">
        <v>114</v>
      </c>
      <c r="CA1683" s="39"/>
      <c r="CC1683" s="39"/>
      <c r="CE1683" s="39"/>
      <c r="CG1683" s="39"/>
      <c r="CI1683" s="39"/>
      <c r="CK1683" s="39"/>
      <c r="CM1683" s="39"/>
      <c r="CO1683" s="39"/>
      <c r="CQ1683" s="39"/>
      <c r="CS1683" s="39"/>
      <c r="CU1683" s="39"/>
      <c r="CW1683" s="39"/>
      <c r="CY1683" s="39"/>
      <c r="DA1683" s="39"/>
      <c r="DC1683" s="39"/>
      <c r="DE1683" s="39"/>
      <c r="DG1683" s="39"/>
      <c r="DI1683" s="39"/>
      <c r="DK1683" s="39"/>
    </row>
    <row r="1684" spans="1:115">
      <c r="A1684" t="s">
        <v>4272</v>
      </c>
      <c r="B1684" t="s">
        <v>4273</v>
      </c>
      <c r="C1684" s="39" t="s">
        <v>4274</v>
      </c>
      <c r="D1684" s="1">
        <v>44670</v>
      </c>
      <c r="E1684" s="39" t="s">
        <v>2174</v>
      </c>
      <c r="F1684" t="s">
        <v>116</v>
      </c>
      <c r="I1684" s="39">
        <v>102</v>
      </c>
      <c r="J1684">
        <v>62</v>
      </c>
      <c r="K1684" s="39">
        <v>104</v>
      </c>
      <c r="L1684">
        <v>72</v>
      </c>
      <c r="M1684" t="s">
        <v>116</v>
      </c>
      <c r="P1684" s="39">
        <v>116</v>
      </c>
      <c r="Q1684">
        <v>56</v>
      </c>
      <c r="R1684" s="39">
        <v>111</v>
      </c>
      <c r="S1684">
        <v>62</v>
      </c>
      <c r="T1684" t="s">
        <v>117</v>
      </c>
      <c r="W1684" s="39">
        <v>98</v>
      </c>
      <c r="X1684">
        <v>20</v>
      </c>
      <c r="Y1684" s="39">
        <v>96</v>
      </c>
      <c r="Z1684">
        <v>22</v>
      </c>
      <c r="AA1684" s="39">
        <v>94</v>
      </c>
      <c r="AB1684">
        <v>24</v>
      </c>
      <c r="AC1684" t="s">
        <v>116</v>
      </c>
      <c r="AF1684" s="39">
        <v>98</v>
      </c>
      <c r="AG1684">
        <v>64</v>
      </c>
      <c r="AH1684" t="s">
        <v>117</v>
      </c>
      <c r="AK1684" s="39">
        <v>99</v>
      </c>
      <c r="AL1684">
        <v>27</v>
      </c>
      <c r="AM1684" t="s">
        <v>117</v>
      </c>
      <c r="AP1684" s="39">
        <v>112</v>
      </c>
      <c r="AQ1684">
        <v>28</v>
      </c>
      <c r="AR1684" s="39">
        <v>113</v>
      </c>
      <c r="AS1684">
        <v>31</v>
      </c>
      <c r="AT1684" s="39">
        <v>85</v>
      </c>
      <c r="AU1684">
        <v>28</v>
      </c>
      <c r="AV1684" t="s">
        <v>116</v>
      </c>
      <c r="AY1684" s="39">
        <v>104</v>
      </c>
      <c r="AZ1684">
        <v>46</v>
      </c>
      <c r="BA1684" s="39">
        <v>120</v>
      </c>
      <c r="BB1684">
        <v>55</v>
      </c>
      <c r="BC1684" s="39">
        <v>89</v>
      </c>
      <c r="BD1684">
        <v>43</v>
      </c>
      <c r="BE1684" t="s">
        <v>116</v>
      </c>
      <c r="BH1684" s="39">
        <v>101</v>
      </c>
      <c r="BI1684">
        <v>30</v>
      </c>
      <c r="BJ1684" s="39">
        <v>103</v>
      </c>
      <c r="BK1684">
        <v>35</v>
      </c>
      <c r="BL1684" s="39">
        <v>97</v>
      </c>
      <c r="BM1684">
        <v>47</v>
      </c>
      <c r="BP1684" s="39">
        <v>1065</v>
      </c>
      <c r="BQ1684">
        <v>54</v>
      </c>
      <c r="BR1684" s="39">
        <v>101</v>
      </c>
      <c r="BS1684">
        <v>19</v>
      </c>
      <c r="BT1684" s="39">
        <v>114</v>
      </c>
      <c r="BU1684">
        <v>32</v>
      </c>
      <c r="BV1684" s="39" t="s">
        <v>114</v>
      </c>
      <c r="CA1684" s="39"/>
      <c r="CC1684" s="39"/>
      <c r="CE1684" s="39"/>
      <c r="CG1684" s="39"/>
      <c r="CI1684" s="39"/>
      <c r="CK1684" s="39"/>
      <c r="CM1684" s="39"/>
      <c r="CO1684" s="39"/>
      <c r="CQ1684" s="39"/>
      <c r="CS1684" s="39"/>
      <c r="CU1684" s="39"/>
      <c r="CW1684" s="39"/>
      <c r="CY1684" s="39"/>
      <c r="DA1684" s="39"/>
      <c r="DC1684" s="39"/>
      <c r="DE1684" s="39"/>
      <c r="DG1684" s="39"/>
      <c r="DI1684" s="39"/>
      <c r="DK1684" s="39"/>
    </row>
    <row r="1685" spans="1:115">
      <c r="A1685" t="s">
        <v>4275</v>
      </c>
      <c r="B1685" t="s">
        <v>4276</v>
      </c>
      <c r="C1685" s="39" t="s">
        <v>4277</v>
      </c>
      <c r="D1685" s="1">
        <v>44925</v>
      </c>
      <c r="E1685" s="39" t="s">
        <v>2174</v>
      </c>
      <c r="F1685" t="s">
        <v>116</v>
      </c>
      <c r="I1685" s="39">
        <v>110</v>
      </c>
      <c r="J1685">
        <v>61</v>
      </c>
      <c r="K1685" s="39">
        <v>101</v>
      </c>
      <c r="L1685">
        <v>71</v>
      </c>
      <c r="M1685" t="s">
        <v>116</v>
      </c>
      <c r="P1685" s="39">
        <v>102</v>
      </c>
      <c r="Q1685">
        <v>54</v>
      </c>
      <c r="R1685" s="39">
        <v>97</v>
      </c>
      <c r="S1685">
        <v>66</v>
      </c>
      <c r="T1685" t="s">
        <v>117</v>
      </c>
      <c r="W1685" s="39">
        <v>101</v>
      </c>
      <c r="X1685">
        <v>18</v>
      </c>
      <c r="Y1685" s="39">
        <v>99</v>
      </c>
      <c r="Z1685">
        <v>20</v>
      </c>
      <c r="AA1685" s="39">
        <v>89</v>
      </c>
      <c r="AB1685">
        <v>23</v>
      </c>
      <c r="AC1685" t="s">
        <v>116</v>
      </c>
      <c r="AF1685" s="39">
        <v>96</v>
      </c>
      <c r="AG1685">
        <v>63</v>
      </c>
      <c r="AH1685" t="s">
        <v>117</v>
      </c>
      <c r="AK1685" s="39">
        <v>98</v>
      </c>
      <c r="AL1685">
        <v>23</v>
      </c>
      <c r="AM1685" t="s">
        <v>117</v>
      </c>
      <c r="AP1685" s="39">
        <v>109</v>
      </c>
      <c r="AQ1685">
        <v>21</v>
      </c>
      <c r="AR1685" s="39">
        <v>109</v>
      </c>
      <c r="AS1685">
        <v>24</v>
      </c>
      <c r="AT1685" s="39">
        <v>81</v>
      </c>
      <c r="AU1685">
        <v>22</v>
      </c>
      <c r="AV1685" t="s">
        <v>116</v>
      </c>
      <c r="AY1685" s="39">
        <v>101</v>
      </c>
      <c r="AZ1685">
        <v>43</v>
      </c>
      <c r="BA1685" s="39">
        <v>116</v>
      </c>
      <c r="BB1685">
        <v>52</v>
      </c>
      <c r="BC1685" s="39">
        <v>81</v>
      </c>
      <c r="BD1685">
        <v>40</v>
      </c>
      <c r="BE1685" t="s">
        <v>116</v>
      </c>
      <c r="BH1685" s="39">
        <v>109</v>
      </c>
      <c r="BI1685">
        <v>27</v>
      </c>
      <c r="BJ1685" s="39">
        <v>106</v>
      </c>
      <c r="BK1685">
        <v>33</v>
      </c>
      <c r="BL1685" s="39">
        <v>94</v>
      </c>
      <c r="BM1685">
        <v>45</v>
      </c>
      <c r="BP1685" s="39">
        <v>969</v>
      </c>
      <c r="BQ1685">
        <v>52</v>
      </c>
      <c r="BR1685" s="39">
        <v>101</v>
      </c>
      <c r="BS1685">
        <v>18</v>
      </c>
      <c r="BT1685" s="39">
        <v>115</v>
      </c>
      <c r="BU1685">
        <v>27</v>
      </c>
      <c r="BV1685" s="39" t="s">
        <v>114</v>
      </c>
      <c r="CA1685" s="39"/>
      <c r="CC1685" s="39"/>
      <c r="CE1685" s="39"/>
      <c r="CG1685" s="39"/>
      <c r="CI1685" s="39"/>
      <c r="CK1685" s="39"/>
      <c r="CM1685" s="39"/>
      <c r="CO1685" s="39"/>
      <c r="CQ1685" s="39"/>
      <c r="CS1685" s="39"/>
      <c r="CU1685" s="39"/>
      <c r="CW1685" s="39"/>
      <c r="CY1685" s="39"/>
      <c r="DA1685" s="39"/>
      <c r="DC1685" s="39"/>
      <c r="DE1685" s="39"/>
      <c r="DG1685" s="39"/>
      <c r="DI1685" s="39"/>
      <c r="DK1685" s="39"/>
    </row>
    <row r="1686" spans="1:115">
      <c r="A1686" t="s">
        <v>4278</v>
      </c>
      <c r="B1686" t="s">
        <v>4279</v>
      </c>
      <c r="C1686" s="39" t="s">
        <v>4280</v>
      </c>
      <c r="D1686" s="1">
        <v>45322</v>
      </c>
      <c r="E1686" s="39" t="s">
        <v>2174</v>
      </c>
      <c r="F1686" t="s">
        <v>116</v>
      </c>
      <c r="I1686" s="39">
        <v>96</v>
      </c>
      <c r="J1686">
        <v>54</v>
      </c>
      <c r="K1686" s="39">
        <v>91</v>
      </c>
      <c r="L1686">
        <v>47</v>
      </c>
      <c r="M1686" t="s">
        <v>116</v>
      </c>
      <c r="P1686" s="39">
        <v>98</v>
      </c>
      <c r="Q1686">
        <v>51</v>
      </c>
      <c r="R1686" s="39">
        <v>109</v>
      </c>
      <c r="S1686">
        <v>59</v>
      </c>
      <c r="T1686" t="s">
        <v>117</v>
      </c>
      <c r="W1686" s="39">
        <v>94</v>
      </c>
      <c r="X1686">
        <v>5</v>
      </c>
      <c r="Y1686" s="39">
        <v>93</v>
      </c>
      <c r="Z1686">
        <v>6</v>
      </c>
      <c r="AA1686" s="39">
        <v>96</v>
      </c>
      <c r="AB1686">
        <v>6</v>
      </c>
      <c r="AC1686" t="s">
        <v>116</v>
      </c>
      <c r="AF1686" s="39">
        <v>125</v>
      </c>
      <c r="AG1686">
        <v>63</v>
      </c>
      <c r="AH1686" t="s">
        <v>117</v>
      </c>
      <c r="AK1686" s="39">
        <v>97</v>
      </c>
      <c r="AL1686">
        <v>16</v>
      </c>
      <c r="AM1686" t="s">
        <v>117</v>
      </c>
      <c r="AP1686" s="39">
        <v>109</v>
      </c>
      <c r="AQ1686">
        <v>6</v>
      </c>
      <c r="AR1686" s="39">
        <v>105</v>
      </c>
      <c r="AS1686">
        <v>8</v>
      </c>
      <c r="AT1686" s="39">
        <v>95</v>
      </c>
      <c r="AU1686">
        <v>7</v>
      </c>
      <c r="AV1686" t="s">
        <v>116</v>
      </c>
      <c r="AY1686" s="39">
        <v>110</v>
      </c>
      <c r="AZ1686">
        <v>41</v>
      </c>
      <c r="BA1686" s="39">
        <v>119</v>
      </c>
      <c r="BB1686">
        <v>49</v>
      </c>
      <c r="BC1686" s="39">
        <v>87</v>
      </c>
      <c r="BD1686">
        <v>37</v>
      </c>
      <c r="BE1686" t="s">
        <v>116</v>
      </c>
      <c r="BH1686" s="39">
        <v>104</v>
      </c>
      <c r="BI1686">
        <v>25</v>
      </c>
      <c r="BJ1686" s="39">
        <v>104</v>
      </c>
      <c r="BK1686">
        <v>32</v>
      </c>
      <c r="BL1686" s="39">
        <v>95</v>
      </c>
      <c r="BM1686">
        <v>43</v>
      </c>
      <c r="BP1686" s="39">
        <v>1119</v>
      </c>
      <c r="BQ1686">
        <v>48</v>
      </c>
      <c r="BR1686" s="39">
        <v>99</v>
      </c>
      <c r="BS1686">
        <v>5</v>
      </c>
      <c r="BT1686" s="39">
        <v>114</v>
      </c>
      <c r="BU1686">
        <v>20</v>
      </c>
      <c r="BV1686" s="39" t="s">
        <v>114</v>
      </c>
      <c r="CA1686" s="39"/>
      <c r="CC1686" s="39"/>
      <c r="CE1686" s="39"/>
      <c r="CG1686" s="39"/>
      <c r="CI1686" s="39"/>
      <c r="CK1686" s="39"/>
      <c r="CM1686" s="39"/>
      <c r="CO1686" s="39"/>
      <c r="CQ1686" s="39"/>
      <c r="CS1686" s="39"/>
      <c r="CU1686" s="39"/>
      <c r="CW1686" s="39"/>
      <c r="CY1686" s="39"/>
      <c r="DA1686" s="39"/>
      <c r="DC1686" s="39"/>
      <c r="DE1686" s="39"/>
      <c r="DG1686" s="39"/>
      <c r="DI1686" s="39"/>
      <c r="DK1686" s="39"/>
    </row>
    <row r="1687" spans="1:115">
      <c r="A1687" t="s">
        <v>4281</v>
      </c>
      <c r="B1687" t="s">
        <v>4282</v>
      </c>
      <c r="C1687" s="39" t="s">
        <v>4283</v>
      </c>
      <c r="D1687" s="1">
        <v>44862</v>
      </c>
      <c r="E1687" s="39" t="s">
        <v>2174</v>
      </c>
      <c r="F1687" t="s">
        <v>116</v>
      </c>
      <c r="I1687" s="39">
        <v>107</v>
      </c>
      <c r="J1687">
        <v>60</v>
      </c>
      <c r="K1687" s="39">
        <v>97</v>
      </c>
      <c r="L1687">
        <v>71</v>
      </c>
      <c r="M1687" t="s">
        <v>116</v>
      </c>
      <c r="P1687" s="39">
        <v>100</v>
      </c>
      <c r="Q1687">
        <v>53</v>
      </c>
      <c r="R1687" s="39">
        <v>103</v>
      </c>
      <c r="S1687">
        <v>66</v>
      </c>
      <c r="T1687" t="s">
        <v>117</v>
      </c>
      <c r="U1687">
        <v>5</v>
      </c>
      <c r="V1687">
        <v>1</v>
      </c>
      <c r="W1687" s="39">
        <v>99</v>
      </c>
      <c r="X1687">
        <v>23</v>
      </c>
      <c r="Y1687" s="39">
        <v>97</v>
      </c>
      <c r="Z1687">
        <v>19</v>
      </c>
      <c r="AA1687" s="39">
        <v>90</v>
      </c>
      <c r="AB1687">
        <v>25</v>
      </c>
      <c r="AC1687" t="s">
        <v>116</v>
      </c>
      <c r="AF1687" s="39">
        <v>97</v>
      </c>
      <c r="AG1687">
        <v>63</v>
      </c>
      <c r="AH1687" t="s">
        <v>117</v>
      </c>
      <c r="AK1687" s="39">
        <v>91</v>
      </c>
      <c r="AL1687">
        <v>21</v>
      </c>
      <c r="AM1687" t="s">
        <v>117</v>
      </c>
      <c r="AP1687" s="39">
        <v>109</v>
      </c>
      <c r="AQ1687">
        <v>17</v>
      </c>
      <c r="AR1687" s="39">
        <v>108</v>
      </c>
      <c r="AS1687">
        <v>20</v>
      </c>
      <c r="AT1687" s="39">
        <v>85</v>
      </c>
      <c r="AU1687">
        <v>18</v>
      </c>
      <c r="AV1687" t="s">
        <v>116</v>
      </c>
      <c r="AW1687">
        <v>1</v>
      </c>
      <c r="AX1687">
        <v>1</v>
      </c>
      <c r="AY1687" s="39">
        <v>98</v>
      </c>
      <c r="AZ1687">
        <v>47</v>
      </c>
      <c r="BA1687" s="39">
        <v>112</v>
      </c>
      <c r="BB1687">
        <v>53</v>
      </c>
      <c r="BC1687" s="39">
        <v>79</v>
      </c>
      <c r="BD1687">
        <v>42</v>
      </c>
      <c r="BE1687" t="s">
        <v>116</v>
      </c>
      <c r="BH1687" s="39">
        <v>107</v>
      </c>
      <c r="BI1687">
        <v>25</v>
      </c>
      <c r="BJ1687" s="39">
        <v>102</v>
      </c>
      <c r="BK1687">
        <v>32</v>
      </c>
      <c r="BL1687" s="39">
        <v>93</v>
      </c>
      <c r="BM1687">
        <v>43</v>
      </c>
      <c r="BP1687" s="39">
        <v>886</v>
      </c>
      <c r="BQ1687">
        <v>52</v>
      </c>
      <c r="BR1687" s="39">
        <v>100</v>
      </c>
      <c r="BS1687">
        <v>22</v>
      </c>
      <c r="BT1687" s="39">
        <v>114</v>
      </c>
      <c r="BU1687">
        <v>25</v>
      </c>
      <c r="BV1687" s="39" t="s">
        <v>114</v>
      </c>
      <c r="CA1687" s="39"/>
      <c r="CC1687" s="39"/>
      <c r="CE1687" s="39"/>
      <c r="CG1687" s="39"/>
      <c r="CI1687" s="39"/>
      <c r="CK1687" s="39"/>
      <c r="CM1687" s="39"/>
      <c r="CO1687" s="39"/>
      <c r="CQ1687" s="39"/>
      <c r="CS1687" s="39"/>
      <c r="CU1687" s="39"/>
      <c r="CW1687" s="39"/>
      <c r="CY1687" s="39"/>
      <c r="DA1687" s="39"/>
      <c r="DC1687" s="39"/>
      <c r="DE1687" s="39"/>
      <c r="DG1687" s="39"/>
      <c r="DI1687" s="39"/>
      <c r="DK1687" s="39"/>
    </row>
    <row r="1688" spans="1:115">
      <c r="A1688" t="s">
        <v>4284</v>
      </c>
      <c r="B1688" t="s">
        <v>4285</v>
      </c>
      <c r="C1688" s="39" t="s">
        <v>4285</v>
      </c>
      <c r="D1688" s="1">
        <v>45657</v>
      </c>
      <c r="E1688" s="39" t="s">
        <v>2174</v>
      </c>
      <c r="F1688" t="s">
        <v>116</v>
      </c>
      <c r="I1688" s="39">
        <v>97</v>
      </c>
      <c r="J1688">
        <v>62</v>
      </c>
      <c r="K1688" s="39">
        <v>94</v>
      </c>
      <c r="L1688">
        <v>71</v>
      </c>
      <c r="M1688" t="s">
        <v>116</v>
      </c>
      <c r="P1688" s="39">
        <v>100</v>
      </c>
      <c r="Q1688">
        <v>60</v>
      </c>
      <c r="R1688" s="39">
        <v>110</v>
      </c>
      <c r="S1688">
        <v>65</v>
      </c>
      <c r="T1688" t="s">
        <v>117</v>
      </c>
      <c r="W1688" s="39">
        <v>96</v>
      </c>
      <c r="X1688">
        <v>31</v>
      </c>
      <c r="Y1688" s="39">
        <v>94</v>
      </c>
      <c r="Z1688">
        <v>31</v>
      </c>
      <c r="AA1688" s="39">
        <v>104</v>
      </c>
      <c r="AB1688">
        <v>31</v>
      </c>
      <c r="AC1688" t="s">
        <v>116</v>
      </c>
      <c r="AF1688" s="39">
        <v>105</v>
      </c>
      <c r="AG1688">
        <v>63</v>
      </c>
      <c r="AH1688" t="s">
        <v>117</v>
      </c>
      <c r="AK1688" s="39">
        <v>98</v>
      </c>
      <c r="AL1688">
        <v>19</v>
      </c>
      <c r="AM1688" t="s">
        <v>117</v>
      </c>
      <c r="AP1688" s="39">
        <v>102</v>
      </c>
      <c r="AQ1688">
        <v>32</v>
      </c>
      <c r="AR1688" s="39">
        <v>106</v>
      </c>
      <c r="AS1688">
        <v>32</v>
      </c>
      <c r="AT1688" s="39">
        <v>94</v>
      </c>
      <c r="AU1688">
        <v>32</v>
      </c>
      <c r="AV1688" t="s">
        <v>116</v>
      </c>
      <c r="AY1688" s="39">
        <v>103</v>
      </c>
      <c r="AZ1688">
        <v>45</v>
      </c>
      <c r="BA1688" s="39">
        <v>113</v>
      </c>
      <c r="BB1688">
        <v>54</v>
      </c>
      <c r="BC1688" s="39">
        <v>99</v>
      </c>
      <c r="BD1688">
        <v>42</v>
      </c>
      <c r="BE1688" t="s">
        <v>116</v>
      </c>
      <c r="BH1688" s="39">
        <v>101</v>
      </c>
      <c r="BI1688">
        <v>36</v>
      </c>
      <c r="BJ1688" s="39">
        <v>108</v>
      </c>
      <c r="BK1688">
        <v>39</v>
      </c>
      <c r="BL1688" s="39">
        <v>102</v>
      </c>
      <c r="BM1688">
        <v>51</v>
      </c>
      <c r="BP1688" s="39">
        <v>1034</v>
      </c>
      <c r="BQ1688">
        <v>53</v>
      </c>
      <c r="BR1688" s="39">
        <v>104</v>
      </c>
      <c r="BS1688">
        <v>28</v>
      </c>
      <c r="BT1688" s="39">
        <v>114</v>
      </c>
      <c r="BU1688">
        <v>35</v>
      </c>
      <c r="BV1688" s="39" t="s">
        <v>114</v>
      </c>
      <c r="CA1688" s="39"/>
      <c r="CC1688" s="39"/>
      <c r="CE1688" s="39"/>
      <c r="CG1688" s="39"/>
      <c r="CI1688" s="39"/>
      <c r="CK1688" s="39"/>
      <c r="CM1688" s="39"/>
      <c r="CO1688" s="39"/>
      <c r="CQ1688" s="39"/>
      <c r="CS1688" s="39"/>
      <c r="CU1688" s="39"/>
      <c r="CW1688" s="39"/>
      <c r="CY1688" s="39"/>
      <c r="DA1688" s="39"/>
      <c r="DC1688" s="39"/>
      <c r="DE1688" s="39"/>
      <c r="DG1688" s="39"/>
      <c r="DI1688" s="39"/>
      <c r="DK1688" s="39"/>
    </row>
    <row r="1689" spans="1:115">
      <c r="A1689" t="s">
        <v>4286</v>
      </c>
      <c r="B1689" t="s">
        <v>4287</v>
      </c>
      <c r="C1689" s="39" t="s">
        <v>4288</v>
      </c>
      <c r="D1689" s="1">
        <v>44794</v>
      </c>
      <c r="E1689" s="39" t="s">
        <v>2174</v>
      </c>
      <c r="F1689" t="s">
        <v>116</v>
      </c>
      <c r="G1689">
        <v>8</v>
      </c>
      <c r="H1689">
        <v>3</v>
      </c>
      <c r="I1689" s="39">
        <v>96</v>
      </c>
      <c r="J1689">
        <v>60</v>
      </c>
      <c r="K1689" s="39">
        <v>90</v>
      </c>
      <c r="L1689">
        <v>56</v>
      </c>
      <c r="M1689" t="s">
        <v>116</v>
      </c>
      <c r="P1689" s="39">
        <v>114</v>
      </c>
      <c r="Q1689">
        <v>54</v>
      </c>
      <c r="R1689" s="39">
        <v>108</v>
      </c>
      <c r="S1689">
        <v>62</v>
      </c>
      <c r="T1689" t="s">
        <v>117</v>
      </c>
      <c r="W1689" s="39">
        <v>98</v>
      </c>
      <c r="X1689">
        <v>14</v>
      </c>
      <c r="Y1689" s="39">
        <v>96</v>
      </c>
      <c r="Z1689">
        <v>15</v>
      </c>
      <c r="AA1689" s="39">
        <v>92</v>
      </c>
      <c r="AB1689">
        <v>17</v>
      </c>
      <c r="AC1689" t="s">
        <v>116</v>
      </c>
      <c r="AF1689" s="39">
        <v>99</v>
      </c>
      <c r="AG1689">
        <v>64</v>
      </c>
      <c r="AH1689" t="s">
        <v>117</v>
      </c>
      <c r="AK1689" s="39">
        <v>93</v>
      </c>
      <c r="AL1689">
        <v>23</v>
      </c>
      <c r="AM1689" t="s">
        <v>117</v>
      </c>
      <c r="AN1689">
        <v>3</v>
      </c>
      <c r="AO1689">
        <v>1</v>
      </c>
      <c r="AP1689" s="39">
        <v>115</v>
      </c>
      <c r="AQ1689">
        <v>29</v>
      </c>
      <c r="AR1689" s="39">
        <v>113</v>
      </c>
      <c r="AS1689">
        <v>39</v>
      </c>
      <c r="AT1689" s="39">
        <v>70</v>
      </c>
      <c r="AU1689">
        <v>31</v>
      </c>
      <c r="AV1689" t="s">
        <v>116</v>
      </c>
      <c r="AY1689" s="39">
        <v>106</v>
      </c>
      <c r="AZ1689">
        <v>42</v>
      </c>
      <c r="BA1689" s="39">
        <v>120</v>
      </c>
      <c r="BB1689">
        <v>51</v>
      </c>
      <c r="BC1689" s="39">
        <v>80</v>
      </c>
      <c r="BD1689">
        <v>39</v>
      </c>
      <c r="BE1689" t="s">
        <v>116</v>
      </c>
      <c r="BH1689" s="39">
        <v>114</v>
      </c>
      <c r="BI1689">
        <v>27</v>
      </c>
      <c r="BJ1689" s="39">
        <v>104</v>
      </c>
      <c r="BK1689">
        <v>33</v>
      </c>
      <c r="BL1689" s="39">
        <v>90</v>
      </c>
      <c r="BM1689">
        <v>45</v>
      </c>
      <c r="BP1689" s="39">
        <v>925</v>
      </c>
      <c r="BQ1689">
        <v>51</v>
      </c>
      <c r="BR1689" s="39">
        <v>101</v>
      </c>
      <c r="BS1689">
        <v>14</v>
      </c>
      <c r="BT1689" s="39">
        <v>116</v>
      </c>
      <c r="BU1689">
        <v>32</v>
      </c>
      <c r="BV1689" s="39" t="s">
        <v>114</v>
      </c>
      <c r="CA1689" s="39"/>
      <c r="CC1689" s="39"/>
      <c r="CE1689" s="39"/>
      <c r="CG1689" s="39"/>
      <c r="CI1689" s="39"/>
      <c r="CK1689" s="39"/>
      <c r="CM1689" s="39"/>
      <c r="CO1689" s="39"/>
      <c r="CQ1689" s="39"/>
      <c r="CS1689" s="39"/>
      <c r="CU1689" s="39"/>
      <c r="CW1689" s="39"/>
      <c r="CY1689" s="39"/>
      <c r="DA1689" s="39"/>
      <c r="DC1689" s="39"/>
      <c r="DE1689" s="39"/>
      <c r="DG1689" s="39"/>
      <c r="DI1689" s="39"/>
      <c r="DK1689" s="39"/>
    </row>
    <row r="1690" spans="1:115">
      <c r="A1690" t="s">
        <v>4289</v>
      </c>
      <c r="B1690" t="s">
        <v>4290</v>
      </c>
      <c r="C1690" s="39" t="s">
        <v>4288</v>
      </c>
      <c r="D1690" s="1">
        <v>45437</v>
      </c>
      <c r="E1690" s="39" t="s">
        <v>2174</v>
      </c>
      <c r="F1690" t="s">
        <v>116</v>
      </c>
      <c r="I1690" s="39">
        <v>95</v>
      </c>
      <c r="J1690">
        <v>60</v>
      </c>
      <c r="K1690" s="39">
        <v>84</v>
      </c>
      <c r="L1690">
        <v>71</v>
      </c>
      <c r="M1690" t="s">
        <v>116</v>
      </c>
      <c r="P1690" s="39">
        <v>96</v>
      </c>
      <c r="Q1690">
        <v>55</v>
      </c>
      <c r="R1690" s="39">
        <v>109</v>
      </c>
      <c r="S1690">
        <v>62</v>
      </c>
      <c r="T1690" t="s">
        <v>117</v>
      </c>
      <c r="W1690" s="39">
        <v>99</v>
      </c>
      <c r="X1690">
        <v>10</v>
      </c>
      <c r="Y1690" s="39">
        <v>97</v>
      </c>
      <c r="Z1690">
        <v>11</v>
      </c>
      <c r="AA1690" s="39">
        <v>102</v>
      </c>
      <c r="AB1690">
        <v>12</v>
      </c>
      <c r="AC1690" t="s">
        <v>116</v>
      </c>
      <c r="AF1690" s="39">
        <v>106</v>
      </c>
      <c r="AG1690">
        <v>63</v>
      </c>
      <c r="AH1690" t="s">
        <v>117</v>
      </c>
      <c r="AK1690" s="39">
        <v>101</v>
      </c>
      <c r="AL1690">
        <v>26</v>
      </c>
      <c r="AM1690" t="s">
        <v>117</v>
      </c>
      <c r="AP1690" s="39">
        <v>104</v>
      </c>
      <c r="AQ1690">
        <v>13</v>
      </c>
      <c r="AR1690" s="39">
        <v>106</v>
      </c>
      <c r="AS1690">
        <v>16</v>
      </c>
      <c r="AT1690" s="39">
        <v>98</v>
      </c>
      <c r="AU1690">
        <v>14</v>
      </c>
      <c r="AV1690" t="s">
        <v>116</v>
      </c>
      <c r="AY1690" s="39">
        <v>98</v>
      </c>
      <c r="AZ1690">
        <v>41</v>
      </c>
      <c r="BA1690" s="39">
        <v>114</v>
      </c>
      <c r="BB1690">
        <v>50</v>
      </c>
      <c r="BC1690" s="39">
        <v>96</v>
      </c>
      <c r="BD1690">
        <v>38</v>
      </c>
      <c r="BE1690" t="s">
        <v>116</v>
      </c>
      <c r="BH1690" s="39">
        <v>103</v>
      </c>
      <c r="BI1690">
        <v>24</v>
      </c>
      <c r="BJ1690" s="39">
        <v>106</v>
      </c>
      <c r="BK1690">
        <v>30</v>
      </c>
      <c r="BL1690" s="39">
        <v>104</v>
      </c>
      <c r="BM1690">
        <v>42</v>
      </c>
      <c r="BP1690" s="39">
        <v>965</v>
      </c>
      <c r="BQ1690">
        <v>51</v>
      </c>
      <c r="BR1690" s="39">
        <v>104</v>
      </c>
      <c r="BS1690">
        <v>10</v>
      </c>
      <c r="BT1690" s="39">
        <v>115</v>
      </c>
      <c r="BU1690">
        <v>22</v>
      </c>
      <c r="BV1690" s="39" t="s">
        <v>114</v>
      </c>
      <c r="CA1690" s="39"/>
      <c r="CC1690" s="39"/>
      <c r="CE1690" s="39"/>
      <c r="CG1690" s="39"/>
      <c r="CI1690" s="39"/>
      <c r="CK1690" s="39"/>
      <c r="CM1690" s="39"/>
      <c r="CO1690" s="39"/>
      <c r="CQ1690" s="39"/>
      <c r="CS1690" s="39"/>
      <c r="CU1690" s="39"/>
      <c r="CW1690" s="39"/>
      <c r="CY1690" s="39"/>
      <c r="DA1690" s="39"/>
      <c r="DC1690" s="39"/>
      <c r="DE1690" s="39"/>
      <c r="DG1690" s="39"/>
      <c r="DI1690" s="39"/>
      <c r="DK1690" s="39"/>
    </row>
    <row r="1691" spans="1:115">
      <c r="A1691" t="s">
        <v>4291</v>
      </c>
      <c r="B1691" t="s">
        <v>4292</v>
      </c>
      <c r="C1691" s="39" t="s">
        <v>4293</v>
      </c>
      <c r="D1691" s="1">
        <v>45320</v>
      </c>
      <c r="E1691" s="39" t="s">
        <v>2174</v>
      </c>
      <c r="F1691" t="s">
        <v>116</v>
      </c>
      <c r="I1691" s="39">
        <v>89</v>
      </c>
      <c r="J1691">
        <v>62</v>
      </c>
      <c r="K1691" s="39">
        <v>88</v>
      </c>
      <c r="L1691">
        <v>71</v>
      </c>
      <c r="M1691" t="s">
        <v>116</v>
      </c>
      <c r="P1691" s="39">
        <v>108</v>
      </c>
      <c r="Q1691">
        <v>58</v>
      </c>
      <c r="R1691" s="39">
        <v>115</v>
      </c>
      <c r="S1691">
        <v>64</v>
      </c>
      <c r="T1691" t="s">
        <v>117</v>
      </c>
      <c r="W1691" s="39">
        <v>97</v>
      </c>
      <c r="X1691">
        <v>28</v>
      </c>
      <c r="Y1691" s="39">
        <v>95</v>
      </c>
      <c r="Z1691">
        <v>28</v>
      </c>
      <c r="AA1691" s="39">
        <v>108</v>
      </c>
      <c r="AB1691">
        <v>28</v>
      </c>
      <c r="AC1691" t="s">
        <v>116</v>
      </c>
      <c r="AF1691" s="39">
        <v>112</v>
      </c>
      <c r="AG1691">
        <v>63</v>
      </c>
      <c r="AH1691" t="s">
        <v>117</v>
      </c>
      <c r="AK1691" s="39">
        <v>93</v>
      </c>
      <c r="AL1691">
        <v>15</v>
      </c>
      <c r="AM1691" t="s">
        <v>117</v>
      </c>
      <c r="AP1691" s="39">
        <v>104</v>
      </c>
      <c r="AQ1691">
        <v>28</v>
      </c>
      <c r="AR1691" s="39">
        <v>105</v>
      </c>
      <c r="AS1691">
        <v>28</v>
      </c>
      <c r="AT1691" s="39">
        <v>104</v>
      </c>
      <c r="AU1691">
        <v>28</v>
      </c>
      <c r="AV1691" t="s">
        <v>116</v>
      </c>
      <c r="AY1691" s="39">
        <v>105</v>
      </c>
      <c r="AZ1691">
        <v>46</v>
      </c>
      <c r="BA1691" s="39">
        <v>116</v>
      </c>
      <c r="BB1691">
        <v>55</v>
      </c>
      <c r="BC1691" s="39">
        <v>98</v>
      </c>
      <c r="BD1691">
        <v>43</v>
      </c>
      <c r="BE1691" t="s">
        <v>116</v>
      </c>
      <c r="BH1691" s="39">
        <v>105</v>
      </c>
      <c r="BI1691">
        <v>33</v>
      </c>
      <c r="BJ1691" s="39">
        <v>105</v>
      </c>
      <c r="BK1691">
        <v>37</v>
      </c>
      <c r="BL1691" s="39">
        <v>104</v>
      </c>
      <c r="BM1691">
        <v>50</v>
      </c>
      <c r="BP1691" s="39">
        <v>1045</v>
      </c>
      <c r="BQ1691">
        <v>53</v>
      </c>
      <c r="BR1691" s="39">
        <v>106</v>
      </c>
      <c r="BS1691">
        <v>25</v>
      </c>
      <c r="BT1691" s="39">
        <v>115</v>
      </c>
      <c r="BU1691">
        <v>33</v>
      </c>
      <c r="BV1691" s="39" t="s">
        <v>114</v>
      </c>
      <c r="CA1691" s="39"/>
      <c r="CC1691" s="39"/>
      <c r="CE1691" s="39"/>
      <c r="CG1691" s="39"/>
      <c r="CI1691" s="39"/>
      <c r="CK1691" s="39"/>
      <c r="CM1691" s="39"/>
      <c r="CO1691" s="39"/>
      <c r="CQ1691" s="39"/>
      <c r="CS1691" s="39"/>
      <c r="CU1691" s="39"/>
      <c r="CW1691" s="39"/>
      <c r="CY1691" s="39"/>
      <c r="DA1691" s="39"/>
      <c r="DC1691" s="39"/>
      <c r="DE1691" s="39"/>
      <c r="DG1691" s="39"/>
      <c r="DI1691" s="39"/>
      <c r="DK1691" s="39"/>
    </row>
    <row r="1692" spans="1:115">
      <c r="A1692" t="s">
        <v>4294</v>
      </c>
      <c r="B1692" t="s">
        <v>4295</v>
      </c>
      <c r="C1692" s="39" t="s">
        <v>4296</v>
      </c>
      <c r="D1692" s="1">
        <v>45410</v>
      </c>
      <c r="E1692" s="39" t="s">
        <v>2174</v>
      </c>
      <c r="F1692" t="s">
        <v>116</v>
      </c>
      <c r="I1692" s="39">
        <v>99</v>
      </c>
      <c r="J1692">
        <v>50</v>
      </c>
      <c r="K1692" s="39">
        <v>101</v>
      </c>
      <c r="L1692">
        <v>40</v>
      </c>
      <c r="M1692" t="s">
        <v>116</v>
      </c>
      <c r="P1692" s="39">
        <v>96</v>
      </c>
      <c r="Q1692">
        <v>51</v>
      </c>
      <c r="R1692" s="39">
        <v>101</v>
      </c>
      <c r="S1692">
        <v>58</v>
      </c>
      <c r="T1692" t="s">
        <v>117</v>
      </c>
      <c r="W1692" s="39">
        <v>100</v>
      </c>
      <c r="X1692">
        <v>13</v>
      </c>
      <c r="Y1692" s="39">
        <v>96</v>
      </c>
      <c r="Z1692">
        <v>14</v>
      </c>
      <c r="AA1692" s="39">
        <v>97</v>
      </c>
      <c r="AB1692">
        <v>15</v>
      </c>
      <c r="AC1692" t="s">
        <v>116</v>
      </c>
      <c r="AF1692" s="39">
        <v>102</v>
      </c>
      <c r="AG1692">
        <v>63</v>
      </c>
      <c r="AH1692" t="s">
        <v>117</v>
      </c>
      <c r="AK1692" s="39">
        <v>100</v>
      </c>
      <c r="AL1692">
        <v>18</v>
      </c>
      <c r="AM1692" t="s">
        <v>117</v>
      </c>
      <c r="AP1692" s="39">
        <v>102</v>
      </c>
      <c r="AQ1692">
        <v>14</v>
      </c>
      <c r="AR1692" s="39">
        <v>106</v>
      </c>
      <c r="AS1692">
        <v>16</v>
      </c>
      <c r="AT1692" s="39">
        <v>99</v>
      </c>
      <c r="AU1692">
        <v>15</v>
      </c>
      <c r="AV1692" t="s">
        <v>116</v>
      </c>
      <c r="AY1692" s="39">
        <v>105</v>
      </c>
      <c r="AZ1692">
        <v>43</v>
      </c>
      <c r="BA1692" s="39">
        <v>112</v>
      </c>
      <c r="BB1692">
        <v>52</v>
      </c>
      <c r="BC1692" s="39">
        <v>95</v>
      </c>
      <c r="BD1692">
        <v>40</v>
      </c>
      <c r="BE1692" t="s">
        <v>116</v>
      </c>
      <c r="BH1692" s="39">
        <v>102</v>
      </c>
      <c r="BI1692">
        <v>21</v>
      </c>
      <c r="BJ1692" s="39">
        <v>108</v>
      </c>
      <c r="BK1692">
        <v>27</v>
      </c>
      <c r="BL1692" s="39">
        <v>108</v>
      </c>
      <c r="BM1692">
        <v>40</v>
      </c>
      <c r="BP1692" s="39">
        <v>995</v>
      </c>
      <c r="BQ1692">
        <v>48</v>
      </c>
      <c r="BR1692" s="39">
        <v>103</v>
      </c>
      <c r="BS1692">
        <v>12</v>
      </c>
      <c r="BT1692" s="39">
        <v>115</v>
      </c>
      <c r="BU1692">
        <v>21</v>
      </c>
      <c r="BV1692" s="39" t="s">
        <v>114</v>
      </c>
      <c r="CA1692" s="39"/>
      <c r="CC1692" s="39"/>
      <c r="CE1692" s="39"/>
      <c r="CG1692" s="39"/>
      <c r="CI1692" s="39"/>
      <c r="CK1692" s="39"/>
      <c r="CM1692" s="39"/>
      <c r="CO1692" s="39"/>
      <c r="CQ1692" s="39"/>
      <c r="CS1692" s="39"/>
      <c r="CU1692" s="39"/>
      <c r="CW1692" s="39"/>
      <c r="CY1692" s="39"/>
      <c r="DA1692" s="39"/>
      <c r="DC1692" s="39"/>
      <c r="DE1692" s="39"/>
      <c r="DG1692" s="39"/>
      <c r="DI1692" s="39"/>
      <c r="DK1692" s="39"/>
    </row>
    <row r="1693" spans="1:115">
      <c r="A1693" t="s">
        <v>4297</v>
      </c>
      <c r="B1693" t="s">
        <v>4298</v>
      </c>
      <c r="C1693" s="39" t="s">
        <v>4299</v>
      </c>
      <c r="D1693" s="1">
        <v>44759</v>
      </c>
      <c r="E1693" s="39" t="s">
        <v>2174</v>
      </c>
      <c r="F1693" t="s">
        <v>116</v>
      </c>
      <c r="G1693">
        <v>17</v>
      </c>
      <c r="H1693">
        <v>12</v>
      </c>
      <c r="I1693" s="39">
        <v>104</v>
      </c>
      <c r="J1693">
        <v>69</v>
      </c>
      <c r="K1693" s="39">
        <v>101</v>
      </c>
      <c r="L1693">
        <v>76</v>
      </c>
      <c r="M1693" t="s">
        <v>116</v>
      </c>
      <c r="P1693" s="39">
        <v>106</v>
      </c>
      <c r="Q1693">
        <v>55</v>
      </c>
      <c r="R1693" s="39">
        <v>105</v>
      </c>
      <c r="S1693">
        <v>68</v>
      </c>
      <c r="T1693" t="s">
        <v>117</v>
      </c>
      <c r="W1693" s="39">
        <v>102</v>
      </c>
      <c r="X1693">
        <v>15</v>
      </c>
      <c r="Y1693" s="39">
        <v>100</v>
      </c>
      <c r="Z1693">
        <v>16</v>
      </c>
      <c r="AA1693" s="39">
        <v>90</v>
      </c>
      <c r="AB1693">
        <v>19</v>
      </c>
      <c r="AC1693" t="s">
        <v>116</v>
      </c>
      <c r="AF1693" s="39">
        <v>99</v>
      </c>
      <c r="AG1693">
        <v>63</v>
      </c>
      <c r="AH1693" t="s">
        <v>117</v>
      </c>
      <c r="AK1693" s="39">
        <v>96</v>
      </c>
      <c r="AL1693">
        <v>23</v>
      </c>
      <c r="AM1693" t="s">
        <v>117</v>
      </c>
      <c r="AN1693">
        <v>2</v>
      </c>
      <c r="AO1693">
        <v>2</v>
      </c>
      <c r="AP1693" s="39">
        <v>108</v>
      </c>
      <c r="AQ1693">
        <v>25</v>
      </c>
      <c r="AR1693" s="39">
        <v>114</v>
      </c>
      <c r="AS1693">
        <v>33</v>
      </c>
      <c r="AT1693" s="39">
        <v>79</v>
      </c>
      <c r="AU1693">
        <v>27</v>
      </c>
      <c r="AV1693" t="s">
        <v>116</v>
      </c>
      <c r="AW1693">
        <v>10</v>
      </c>
      <c r="AX1693">
        <v>5</v>
      </c>
      <c r="AY1693" s="39">
        <v>108</v>
      </c>
      <c r="AZ1693">
        <v>73</v>
      </c>
      <c r="BA1693" s="39">
        <v>121</v>
      </c>
      <c r="BB1693">
        <v>69</v>
      </c>
      <c r="BC1693" s="39">
        <v>83</v>
      </c>
      <c r="BD1693">
        <v>65</v>
      </c>
      <c r="BE1693" t="s">
        <v>116</v>
      </c>
      <c r="BH1693" s="39">
        <v>109</v>
      </c>
      <c r="BI1693">
        <v>24</v>
      </c>
      <c r="BJ1693" s="39">
        <v>105</v>
      </c>
      <c r="BK1693">
        <v>31</v>
      </c>
      <c r="BL1693" s="39">
        <v>94</v>
      </c>
      <c r="BM1693">
        <v>43</v>
      </c>
      <c r="BP1693" s="39">
        <v>1005</v>
      </c>
      <c r="BQ1693">
        <v>63</v>
      </c>
      <c r="BR1693" s="39">
        <v>102</v>
      </c>
      <c r="BS1693">
        <v>15</v>
      </c>
      <c r="BT1693" s="39">
        <v>116</v>
      </c>
      <c r="BU1693">
        <v>29</v>
      </c>
      <c r="BV1693" s="39" t="s">
        <v>114</v>
      </c>
      <c r="CA1693" s="39"/>
      <c r="CC1693" s="39"/>
      <c r="CE1693" s="39"/>
      <c r="CG1693" s="39"/>
      <c r="CI1693" s="39"/>
      <c r="CK1693" s="39"/>
      <c r="CM1693" s="39"/>
      <c r="CO1693" s="39"/>
      <c r="CQ1693" s="39"/>
      <c r="CS1693" s="39"/>
      <c r="CU1693" s="39"/>
      <c r="CW1693" s="39"/>
      <c r="CY1693" s="39"/>
      <c r="DA1693" s="39"/>
      <c r="DC1693" s="39"/>
      <c r="DE1693" s="39"/>
      <c r="DG1693" s="39"/>
      <c r="DI1693" s="39"/>
      <c r="DK1693" s="39"/>
    </row>
    <row r="1694" spans="1:115">
      <c r="A1694" t="s">
        <v>4300</v>
      </c>
      <c r="B1694" t="s">
        <v>4301</v>
      </c>
      <c r="C1694" s="39" t="s">
        <v>4301</v>
      </c>
      <c r="D1694" s="1">
        <v>45664</v>
      </c>
      <c r="E1694" s="39" t="s">
        <v>2174</v>
      </c>
      <c r="F1694" t="s">
        <v>116</v>
      </c>
      <c r="I1694" s="39">
        <v>97</v>
      </c>
      <c r="J1694">
        <v>56</v>
      </c>
      <c r="K1694" s="39">
        <v>92</v>
      </c>
      <c r="L1694">
        <v>68</v>
      </c>
      <c r="M1694" t="s">
        <v>116</v>
      </c>
      <c r="P1694" s="39">
        <v>97</v>
      </c>
      <c r="Q1694">
        <v>50</v>
      </c>
      <c r="R1694" s="39">
        <v>103</v>
      </c>
      <c r="S1694">
        <v>64</v>
      </c>
      <c r="T1694" t="s">
        <v>117</v>
      </c>
      <c r="W1694" s="39">
        <v>97</v>
      </c>
      <c r="X1694">
        <v>4</v>
      </c>
      <c r="Y1694" s="39">
        <v>95</v>
      </c>
      <c r="Z1694">
        <v>5</v>
      </c>
      <c r="AA1694" s="39">
        <v>98</v>
      </c>
      <c r="AB1694">
        <v>5</v>
      </c>
      <c r="AC1694" t="s">
        <v>116</v>
      </c>
      <c r="AF1694" s="39">
        <v>104</v>
      </c>
      <c r="AG1694">
        <v>61</v>
      </c>
      <c r="AH1694" t="s">
        <v>117</v>
      </c>
      <c r="AK1694" s="39">
        <v>101</v>
      </c>
      <c r="AL1694">
        <v>14</v>
      </c>
      <c r="AM1694" t="s">
        <v>117</v>
      </c>
      <c r="AP1694" s="39">
        <v>104</v>
      </c>
      <c r="AQ1694">
        <v>3</v>
      </c>
      <c r="AR1694" s="39">
        <v>106</v>
      </c>
      <c r="AS1694">
        <v>4</v>
      </c>
      <c r="AT1694" s="39">
        <v>91</v>
      </c>
      <c r="AU1694">
        <v>4</v>
      </c>
      <c r="AV1694" t="s">
        <v>116</v>
      </c>
      <c r="AY1694" s="39">
        <v>94</v>
      </c>
      <c r="AZ1694">
        <v>25</v>
      </c>
      <c r="BA1694" s="39">
        <v>108</v>
      </c>
      <c r="BB1694">
        <v>41</v>
      </c>
      <c r="BC1694" s="39">
        <v>81</v>
      </c>
      <c r="BD1694">
        <v>22</v>
      </c>
      <c r="BE1694" t="s">
        <v>116</v>
      </c>
      <c r="BH1694" s="39">
        <v>96</v>
      </c>
      <c r="BI1694">
        <v>12</v>
      </c>
      <c r="BJ1694" s="39">
        <v>103</v>
      </c>
      <c r="BK1694">
        <v>18</v>
      </c>
      <c r="BL1694" s="39">
        <v>87</v>
      </c>
      <c r="BM1694">
        <v>36</v>
      </c>
      <c r="BP1694" s="39">
        <v>846</v>
      </c>
      <c r="BQ1694">
        <v>44</v>
      </c>
      <c r="BR1694" s="39">
        <v>101</v>
      </c>
      <c r="BS1694">
        <v>4</v>
      </c>
      <c r="BT1694" s="39">
        <v>111</v>
      </c>
      <c r="BU1694">
        <v>11</v>
      </c>
      <c r="BV1694" s="39" t="s">
        <v>114</v>
      </c>
      <c r="CA1694" s="39"/>
      <c r="CC1694" s="39"/>
      <c r="CE1694" s="39"/>
      <c r="CG1694" s="39"/>
      <c r="CI1694" s="39"/>
      <c r="CK1694" s="39"/>
      <c r="CM1694" s="39"/>
      <c r="CO1694" s="39"/>
      <c r="CQ1694" s="39"/>
      <c r="CS1694" s="39"/>
      <c r="CU1694" s="39"/>
      <c r="CW1694" s="39"/>
      <c r="CY1694" s="39"/>
      <c r="DA1694" s="39"/>
      <c r="DC1694" s="39"/>
      <c r="DE1694" s="39"/>
      <c r="DG1694" s="39"/>
      <c r="DI1694" s="39"/>
      <c r="DK1694" s="39"/>
    </row>
    <row r="1695" spans="1:115">
      <c r="A1695" t="s">
        <v>4302</v>
      </c>
      <c r="B1695" t="s">
        <v>4303</v>
      </c>
      <c r="C1695" s="39" t="s">
        <v>4303</v>
      </c>
      <c r="D1695" s="1">
        <v>45641</v>
      </c>
      <c r="E1695" s="39" t="s">
        <v>2174</v>
      </c>
      <c r="F1695" t="s">
        <v>116</v>
      </c>
      <c r="I1695" s="39">
        <v>103</v>
      </c>
      <c r="J1695">
        <v>59</v>
      </c>
      <c r="K1695" s="39">
        <v>105</v>
      </c>
      <c r="L1695">
        <v>72</v>
      </c>
      <c r="M1695" t="s">
        <v>116</v>
      </c>
      <c r="P1695" s="39">
        <v>97</v>
      </c>
      <c r="Q1695">
        <v>52</v>
      </c>
      <c r="R1695" s="39">
        <v>93</v>
      </c>
      <c r="S1695">
        <v>65</v>
      </c>
      <c r="T1695" t="s">
        <v>117</v>
      </c>
      <c r="W1695" s="39">
        <v>98</v>
      </c>
      <c r="X1695">
        <v>5</v>
      </c>
      <c r="Y1695" s="39">
        <v>97</v>
      </c>
      <c r="Z1695">
        <v>6</v>
      </c>
      <c r="AA1695" s="39">
        <v>90</v>
      </c>
      <c r="AB1695">
        <v>6</v>
      </c>
      <c r="AC1695" t="s">
        <v>116</v>
      </c>
      <c r="AF1695" s="39">
        <v>102</v>
      </c>
      <c r="AG1695">
        <v>63</v>
      </c>
      <c r="AH1695" t="s">
        <v>117</v>
      </c>
      <c r="AK1695" s="39">
        <v>93</v>
      </c>
      <c r="AL1695">
        <v>19</v>
      </c>
      <c r="AM1695" t="s">
        <v>117</v>
      </c>
      <c r="AP1695" s="39">
        <v>104</v>
      </c>
      <c r="AQ1695">
        <v>6</v>
      </c>
      <c r="AR1695" s="39">
        <v>108</v>
      </c>
      <c r="AS1695">
        <v>7</v>
      </c>
      <c r="AT1695" s="39">
        <v>93</v>
      </c>
      <c r="AU1695">
        <v>6</v>
      </c>
      <c r="AV1695" t="s">
        <v>116</v>
      </c>
      <c r="AY1695" s="39">
        <v>98</v>
      </c>
      <c r="AZ1695">
        <v>31</v>
      </c>
      <c r="BA1695" s="39">
        <v>108</v>
      </c>
      <c r="BB1695">
        <v>43</v>
      </c>
      <c r="BC1695" s="39">
        <v>92</v>
      </c>
      <c r="BD1695">
        <v>28</v>
      </c>
      <c r="BE1695" t="s">
        <v>116</v>
      </c>
      <c r="BH1695" s="39">
        <v>109</v>
      </c>
      <c r="BI1695">
        <v>16</v>
      </c>
      <c r="BJ1695" s="39">
        <v>106</v>
      </c>
      <c r="BK1695">
        <v>21</v>
      </c>
      <c r="BL1695" s="39">
        <v>97</v>
      </c>
      <c r="BM1695">
        <v>37</v>
      </c>
      <c r="BP1695" s="39">
        <v>963</v>
      </c>
      <c r="BQ1695">
        <v>47</v>
      </c>
      <c r="BR1695" s="39">
        <v>99</v>
      </c>
      <c r="BS1695">
        <v>5</v>
      </c>
      <c r="BT1695" s="39">
        <v>116</v>
      </c>
      <c r="BU1695">
        <v>14</v>
      </c>
      <c r="BV1695" s="39" t="s">
        <v>114</v>
      </c>
      <c r="CA1695" s="39"/>
      <c r="CC1695" s="39"/>
      <c r="CE1695" s="39"/>
      <c r="CG1695" s="39"/>
      <c r="CI1695" s="39"/>
      <c r="CK1695" s="39"/>
      <c r="CM1695" s="39"/>
      <c r="CO1695" s="39"/>
      <c r="CQ1695" s="39"/>
      <c r="CS1695" s="39"/>
      <c r="CU1695" s="39"/>
      <c r="CW1695" s="39"/>
      <c r="CY1695" s="39"/>
      <c r="DA1695" s="39"/>
      <c r="DC1695" s="39"/>
      <c r="DE1695" s="39"/>
      <c r="DG1695" s="39"/>
      <c r="DI1695" s="39"/>
      <c r="DK1695" s="39"/>
    </row>
    <row r="1696" spans="1:115">
      <c r="A1696" t="s">
        <v>4304</v>
      </c>
      <c r="B1696" t="s">
        <v>4305</v>
      </c>
      <c r="C1696" s="39" t="s">
        <v>4305</v>
      </c>
      <c r="D1696" s="1">
        <v>45702</v>
      </c>
      <c r="E1696" s="39" t="s">
        <v>2174</v>
      </c>
      <c r="F1696" t="s">
        <v>116</v>
      </c>
      <c r="I1696" s="39">
        <v>95</v>
      </c>
      <c r="J1696">
        <v>59</v>
      </c>
      <c r="K1696" s="39">
        <v>96</v>
      </c>
      <c r="L1696">
        <v>71</v>
      </c>
      <c r="M1696" t="s">
        <v>116</v>
      </c>
      <c r="P1696" s="39">
        <v>105</v>
      </c>
      <c r="Q1696">
        <v>53</v>
      </c>
      <c r="R1696" s="39">
        <v>97</v>
      </c>
      <c r="S1696">
        <v>66</v>
      </c>
      <c r="T1696" t="s">
        <v>117</v>
      </c>
      <c r="W1696" s="39">
        <v>95</v>
      </c>
      <c r="X1696">
        <v>11</v>
      </c>
      <c r="Y1696" s="39">
        <v>92</v>
      </c>
      <c r="Z1696">
        <v>12</v>
      </c>
      <c r="AA1696" s="39">
        <v>86</v>
      </c>
      <c r="AB1696">
        <v>13</v>
      </c>
      <c r="AC1696" t="s">
        <v>116</v>
      </c>
      <c r="AF1696" s="39">
        <v>102</v>
      </c>
      <c r="AG1696">
        <v>62</v>
      </c>
      <c r="AH1696" t="s">
        <v>117</v>
      </c>
      <c r="AK1696" s="39">
        <v>102</v>
      </c>
      <c r="AL1696">
        <v>21</v>
      </c>
      <c r="AM1696" t="s">
        <v>117</v>
      </c>
      <c r="AP1696" s="39">
        <v>108</v>
      </c>
      <c r="AQ1696">
        <v>13</v>
      </c>
      <c r="AR1696" s="39">
        <v>111</v>
      </c>
      <c r="AS1696">
        <v>15</v>
      </c>
      <c r="AT1696" s="39">
        <v>87</v>
      </c>
      <c r="AU1696">
        <v>14</v>
      </c>
      <c r="AV1696" t="s">
        <v>116</v>
      </c>
      <c r="AY1696" s="39">
        <v>103</v>
      </c>
      <c r="AZ1696">
        <v>39</v>
      </c>
      <c r="BA1696" s="39">
        <v>111</v>
      </c>
      <c r="BB1696">
        <v>48</v>
      </c>
      <c r="BC1696" s="39">
        <v>84</v>
      </c>
      <c r="BD1696">
        <v>35</v>
      </c>
      <c r="BE1696" t="s">
        <v>116</v>
      </c>
      <c r="BH1696" s="39">
        <v>104</v>
      </c>
      <c r="BI1696">
        <v>22</v>
      </c>
      <c r="BJ1696" s="39">
        <v>108</v>
      </c>
      <c r="BK1696">
        <v>28</v>
      </c>
      <c r="BL1696" s="39">
        <v>87</v>
      </c>
      <c r="BM1696">
        <v>41</v>
      </c>
      <c r="BP1696" s="39">
        <v>917</v>
      </c>
      <c r="BQ1696">
        <v>50</v>
      </c>
      <c r="BR1696" s="39">
        <v>95</v>
      </c>
      <c r="BS1696">
        <v>10</v>
      </c>
      <c r="BT1696" s="39">
        <v>115</v>
      </c>
      <c r="BU1696">
        <v>21</v>
      </c>
      <c r="BV1696" s="39" t="s">
        <v>114</v>
      </c>
      <c r="CA1696" s="39"/>
      <c r="CC1696" s="39"/>
      <c r="CE1696" s="39"/>
      <c r="CG1696" s="39"/>
      <c r="CI1696" s="39"/>
      <c r="CK1696" s="39"/>
      <c r="CM1696" s="39"/>
      <c r="CO1696" s="39"/>
      <c r="CQ1696" s="39"/>
      <c r="CS1696" s="39"/>
      <c r="CU1696" s="39"/>
      <c r="CW1696" s="39"/>
      <c r="CY1696" s="39"/>
      <c r="DA1696" s="39"/>
      <c r="DC1696" s="39"/>
      <c r="DE1696" s="39"/>
      <c r="DG1696" s="39"/>
      <c r="DI1696" s="39"/>
      <c r="DK1696" s="39"/>
    </row>
    <row r="1697" spans="1:115">
      <c r="A1697" t="s">
        <v>4306</v>
      </c>
      <c r="B1697" t="s">
        <v>4307</v>
      </c>
      <c r="C1697" s="39" t="s">
        <v>4308</v>
      </c>
      <c r="D1697" s="1">
        <v>44812</v>
      </c>
      <c r="E1697" s="39" t="s">
        <v>2174</v>
      </c>
      <c r="F1697" t="s">
        <v>116</v>
      </c>
      <c r="I1697" s="39">
        <v>105</v>
      </c>
      <c r="J1697">
        <v>57</v>
      </c>
      <c r="K1697" s="39">
        <v>99</v>
      </c>
      <c r="L1697">
        <v>70</v>
      </c>
      <c r="M1697" t="s">
        <v>116</v>
      </c>
      <c r="P1697" s="39">
        <v>102</v>
      </c>
      <c r="Q1697">
        <v>51</v>
      </c>
      <c r="R1697" s="39">
        <v>101</v>
      </c>
      <c r="S1697">
        <v>64</v>
      </c>
      <c r="T1697" t="s">
        <v>117</v>
      </c>
      <c r="W1697" s="39">
        <v>98</v>
      </c>
      <c r="X1697">
        <v>4</v>
      </c>
      <c r="Y1697" s="39">
        <v>95</v>
      </c>
      <c r="Z1697">
        <v>5</v>
      </c>
      <c r="AA1697" s="39">
        <v>98</v>
      </c>
      <c r="AB1697">
        <v>6</v>
      </c>
      <c r="AC1697" t="s">
        <v>116</v>
      </c>
      <c r="AF1697" s="39">
        <v>112</v>
      </c>
      <c r="AG1697">
        <v>61</v>
      </c>
      <c r="AH1697" t="s">
        <v>117</v>
      </c>
      <c r="AK1697" s="39">
        <v>104</v>
      </c>
      <c r="AL1697">
        <v>15</v>
      </c>
      <c r="AM1697" t="s">
        <v>117</v>
      </c>
      <c r="AP1697" s="39">
        <v>106</v>
      </c>
      <c r="AQ1697">
        <v>5</v>
      </c>
      <c r="AR1697" s="39">
        <v>104</v>
      </c>
      <c r="AS1697">
        <v>6</v>
      </c>
      <c r="AT1697" s="39">
        <v>93</v>
      </c>
      <c r="AU1697">
        <v>6</v>
      </c>
      <c r="AV1697" t="s">
        <v>116</v>
      </c>
      <c r="AY1697" s="39">
        <v>108</v>
      </c>
      <c r="AZ1697">
        <v>31</v>
      </c>
      <c r="BA1697" s="39">
        <v>122</v>
      </c>
      <c r="BB1697">
        <v>43</v>
      </c>
      <c r="BC1697" s="39">
        <v>90</v>
      </c>
      <c r="BD1697">
        <v>28</v>
      </c>
      <c r="BE1697" t="s">
        <v>116</v>
      </c>
      <c r="BH1697" s="39">
        <v>122</v>
      </c>
      <c r="BI1697">
        <v>16</v>
      </c>
      <c r="BJ1697" s="39">
        <v>108</v>
      </c>
      <c r="BK1697">
        <v>21</v>
      </c>
      <c r="BL1697" s="39">
        <v>100</v>
      </c>
      <c r="BM1697">
        <v>37</v>
      </c>
      <c r="BP1697" s="39">
        <v>1163</v>
      </c>
      <c r="BQ1697">
        <v>46</v>
      </c>
      <c r="BR1697" s="39">
        <v>103</v>
      </c>
      <c r="BS1697">
        <v>4</v>
      </c>
      <c r="BT1697" s="39">
        <v>119</v>
      </c>
      <c r="BU1697">
        <v>14</v>
      </c>
      <c r="BV1697" s="39" t="s">
        <v>114</v>
      </c>
      <c r="CA1697" s="39"/>
      <c r="CC1697" s="39"/>
      <c r="CE1697" s="39"/>
      <c r="CG1697" s="39"/>
      <c r="CI1697" s="39"/>
      <c r="CK1697" s="39"/>
      <c r="CM1697" s="39"/>
      <c r="CO1697" s="39"/>
      <c r="CQ1697" s="39"/>
      <c r="CS1697" s="39"/>
      <c r="CU1697" s="39"/>
      <c r="CW1697" s="39"/>
      <c r="CY1697" s="39"/>
      <c r="DA1697" s="39"/>
      <c r="DC1697" s="39"/>
      <c r="DE1697" s="39"/>
      <c r="DG1697" s="39"/>
      <c r="DI1697" s="39"/>
      <c r="DK1697" s="39"/>
    </row>
    <row r="1698" spans="1:115">
      <c r="A1698" t="s">
        <v>4309</v>
      </c>
      <c r="B1698" t="s">
        <v>4310</v>
      </c>
      <c r="C1698" s="39" t="s">
        <v>4311</v>
      </c>
      <c r="D1698" s="1">
        <v>44858</v>
      </c>
      <c r="E1698" s="39" t="s">
        <v>2174</v>
      </c>
      <c r="F1698" t="s">
        <v>116</v>
      </c>
      <c r="G1698">
        <v>18</v>
      </c>
      <c r="H1698">
        <v>1</v>
      </c>
      <c r="I1698" s="39">
        <v>102</v>
      </c>
      <c r="J1698">
        <v>65</v>
      </c>
      <c r="K1698" s="39">
        <v>100</v>
      </c>
      <c r="L1698">
        <v>47</v>
      </c>
      <c r="M1698" t="s">
        <v>116</v>
      </c>
      <c r="P1698" s="39">
        <v>110</v>
      </c>
      <c r="Q1698">
        <v>58</v>
      </c>
      <c r="R1698" s="39">
        <v>103</v>
      </c>
      <c r="S1698">
        <v>62</v>
      </c>
      <c r="T1698" t="s">
        <v>117</v>
      </c>
      <c r="W1698" s="39">
        <v>100</v>
      </c>
      <c r="X1698">
        <v>29</v>
      </c>
      <c r="Y1698" s="39">
        <v>97</v>
      </c>
      <c r="Z1698">
        <v>29</v>
      </c>
      <c r="AA1698" s="39">
        <v>106</v>
      </c>
      <c r="AB1698">
        <v>30</v>
      </c>
      <c r="AC1698" t="s">
        <v>116</v>
      </c>
      <c r="AF1698" s="39">
        <v>102</v>
      </c>
      <c r="AG1698">
        <v>63</v>
      </c>
      <c r="AH1698" t="s">
        <v>117</v>
      </c>
      <c r="AK1698" s="39">
        <v>92</v>
      </c>
      <c r="AL1698">
        <v>25</v>
      </c>
      <c r="AM1698" t="s">
        <v>117</v>
      </c>
      <c r="AN1698">
        <v>2</v>
      </c>
      <c r="AO1698">
        <v>1</v>
      </c>
      <c r="AP1698" s="39">
        <v>105</v>
      </c>
      <c r="AQ1698">
        <v>32</v>
      </c>
      <c r="AR1698" s="39">
        <v>103</v>
      </c>
      <c r="AS1698">
        <v>38</v>
      </c>
      <c r="AT1698" s="39">
        <v>95</v>
      </c>
      <c r="AU1698">
        <v>34</v>
      </c>
      <c r="AV1698" t="s">
        <v>116</v>
      </c>
      <c r="AW1698">
        <v>1</v>
      </c>
      <c r="AX1698">
        <v>1</v>
      </c>
      <c r="AY1698" s="39">
        <v>108</v>
      </c>
      <c r="AZ1698">
        <v>48</v>
      </c>
      <c r="BA1698" s="39">
        <v>112</v>
      </c>
      <c r="BB1698">
        <v>55</v>
      </c>
      <c r="BC1698" s="39">
        <v>96</v>
      </c>
      <c r="BD1698">
        <v>44</v>
      </c>
      <c r="BE1698" t="s">
        <v>116</v>
      </c>
      <c r="BH1698" s="39">
        <v>109</v>
      </c>
      <c r="BI1698">
        <v>34</v>
      </c>
      <c r="BJ1698" s="39">
        <v>103</v>
      </c>
      <c r="BK1698">
        <v>38</v>
      </c>
      <c r="BL1698" s="39">
        <v>103</v>
      </c>
      <c r="BM1698">
        <v>50</v>
      </c>
      <c r="BP1698" s="39">
        <v>1090</v>
      </c>
      <c r="BQ1698">
        <v>55</v>
      </c>
      <c r="BR1698" s="39">
        <v>107</v>
      </c>
      <c r="BS1698">
        <v>26</v>
      </c>
      <c r="BT1698" s="39">
        <v>115</v>
      </c>
      <c r="BU1698">
        <v>36</v>
      </c>
      <c r="BV1698" s="39" t="s">
        <v>114</v>
      </c>
      <c r="CA1698" s="39"/>
      <c r="CC1698" s="39"/>
      <c r="CE1698" s="39"/>
      <c r="CG1698" s="39"/>
      <c r="CI1698" s="39"/>
      <c r="CK1698" s="39"/>
      <c r="CM1698" s="39"/>
      <c r="CO1698" s="39"/>
      <c r="CQ1698" s="39"/>
      <c r="CS1698" s="39"/>
      <c r="CU1698" s="39"/>
      <c r="CW1698" s="39"/>
      <c r="CY1698" s="39"/>
      <c r="DA1698" s="39"/>
      <c r="DC1698" s="39"/>
      <c r="DE1698" s="39"/>
      <c r="DG1698" s="39"/>
      <c r="DI1698" s="39"/>
      <c r="DK1698" s="39"/>
    </row>
    <row r="1699" spans="1:115">
      <c r="A1699" t="s">
        <v>4312</v>
      </c>
      <c r="B1699" t="s">
        <v>4313</v>
      </c>
      <c r="C1699" s="39" t="s">
        <v>4314</v>
      </c>
      <c r="D1699" s="1">
        <v>45532</v>
      </c>
      <c r="E1699" s="39" t="s">
        <v>2174</v>
      </c>
      <c r="F1699" t="s">
        <v>116</v>
      </c>
      <c r="I1699" s="39">
        <v>92</v>
      </c>
      <c r="J1699">
        <v>61</v>
      </c>
      <c r="K1699" s="39">
        <v>89</v>
      </c>
      <c r="L1699">
        <v>72</v>
      </c>
      <c r="M1699" t="s">
        <v>116</v>
      </c>
      <c r="P1699" s="39">
        <v>96</v>
      </c>
      <c r="Q1699">
        <v>54</v>
      </c>
      <c r="R1699" s="39">
        <v>111</v>
      </c>
      <c r="S1699">
        <v>62</v>
      </c>
      <c r="T1699" t="s">
        <v>117</v>
      </c>
      <c r="W1699" s="39">
        <v>96</v>
      </c>
      <c r="X1699">
        <v>12</v>
      </c>
      <c r="Y1699" s="39">
        <v>94</v>
      </c>
      <c r="Z1699">
        <v>16</v>
      </c>
      <c r="AA1699" s="39">
        <v>94</v>
      </c>
      <c r="AB1699">
        <v>18</v>
      </c>
      <c r="AC1699" t="s">
        <v>116</v>
      </c>
      <c r="AF1699" s="39">
        <v>112</v>
      </c>
      <c r="AG1699">
        <v>64</v>
      </c>
      <c r="AH1699" t="s">
        <v>117</v>
      </c>
      <c r="AK1699" s="39">
        <v>94</v>
      </c>
      <c r="AL1699">
        <v>21</v>
      </c>
      <c r="AM1699" t="s">
        <v>117</v>
      </c>
      <c r="AP1699" s="39">
        <v>103</v>
      </c>
      <c r="AQ1699">
        <v>7</v>
      </c>
      <c r="AR1699" s="39">
        <v>103</v>
      </c>
      <c r="AS1699">
        <v>8</v>
      </c>
      <c r="AT1699" s="39">
        <v>97</v>
      </c>
      <c r="AU1699">
        <v>7</v>
      </c>
      <c r="AV1699" t="s">
        <v>116</v>
      </c>
      <c r="AY1699" s="39">
        <v>106</v>
      </c>
      <c r="AZ1699">
        <v>42</v>
      </c>
      <c r="BA1699" s="39">
        <v>119</v>
      </c>
      <c r="BB1699">
        <v>51</v>
      </c>
      <c r="BC1699" s="39">
        <v>88</v>
      </c>
      <c r="BD1699">
        <v>39</v>
      </c>
      <c r="BE1699" t="s">
        <v>116</v>
      </c>
      <c r="BH1699" s="39">
        <v>104</v>
      </c>
      <c r="BI1699">
        <v>26</v>
      </c>
      <c r="BJ1699" s="39">
        <v>103</v>
      </c>
      <c r="BK1699">
        <v>32</v>
      </c>
      <c r="BL1699" s="39">
        <v>92</v>
      </c>
      <c r="BM1699">
        <v>43</v>
      </c>
      <c r="BP1699" s="39">
        <v>955</v>
      </c>
      <c r="BQ1699">
        <v>52</v>
      </c>
      <c r="BR1699" s="39">
        <v>100</v>
      </c>
      <c r="BS1699">
        <v>13</v>
      </c>
      <c r="BT1699" s="39">
        <v>113</v>
      </c>
      <c r="BU1699">
        <v>20</v>
      </c>
      <c r="BV1699" s="39" t="s">
        <v>114</v>
      </c>
      <c r="CA1699" s="39"/>
      <c r="CC1699" s="39"/>
      <c r="CE1699" s="39"/>
      <c r="CG1699" s="39"/>
      <c r="CI1699" s="39"/>
      <c r="CK1699" s="39"/>
      <c r="CM1699" s="39"/>
      <c r="CO1699" s="39"/>
      <c r="CQ1699" s="39"/>
      <c r="CS1699" s="39"/>
      <c r="CU1699" s="39"/>
      <c r="CW1699" s="39"/>
      <c r="CY1699" s="39"/>
      <c r="DA1699" s="39"/>
      <c r="DC1699" s="39"/>
      <c r="DE1699" s="39"/>
      <c r="DG1699" s="39"/>
      <c r="DI1699" s="39"/>
      <c r="DK1699" s="39"/>
    </row>
    <row r="1700" spans="1:115">
      <c r="A1700" t="s">
        <v>4315</v>
      </c>
      <c r="B1700" t="s">
        <v>4314</v>
      </c>
      <c r="C1700" s="39" t="s">
        <v>4314</v>
      </c>
      <c r="D1700" s="1">
        <v>45579</v>
      </c>
      <c r="E1700" s="39" t="s">
        <v>2174</v>
      </c>
      <c r="F1700" t="s">
        <v>116</v>
      </c>
      <c r="I1700" s="39">
        <v>102</v>
      </c>
      <c r="J1700">
        <v>59</v>
      </c>
      <c r="K1700" s="39">
        <v>104</v>
      </c>
      <c r="L1700">
        <v>71</v>
      </c>
      <c r="M1700" t="s">
        <v>116</v>
      </c>
      <c r="P1700" s="39">
        <v>102</v>
      </c>
      <c r="Q1700">
        <v>52</v>
      </c>
      <c r="R1700" s="39">
        <v>90</v>
      </c>
      <c r="S1700">
        <v>65</v>
      </c>
      <c r="T1700" t="s">
        <v>117</v>
      </c>
      <c r="W1700" s="39">
        <v>98</v>
      </c>
      <c r="X1700">
        <v>9</v>
      </c>
      <c r="Y1700" s="39">
        <v>98</v>
      </c>
      <c r="Z1700">
        <v>10</v>
      </c>
      <c r="AA1700" s="39">
        <v>89</v>
      </c>
      <c r="AB1700">
        <v>11</v>
      </c>
      <c r="AC1700" t="s">
        <v>116</v>
      </c>
      <c r="AF1700" s="39">
        <v>107</v>
      </c>
      <c r="AG1700">
        <v>63</v>
      </c>
      <c r="AH1700" t="s">
        <v>117</v>
      </c>
      <c r="AK1700" s="39">
        <v>101</v>
      </c>
      <c r="AL1700">
        <v>19</v>
      </c>
      <c r="AM1700" t="s">
        <v>117</v>
      </c>
      <c r="AP1700" s="39">
        <v>108</v>
      </c>
      <c r="AQ1700">
        <v>11</v>
      </c>
      <c r="AR1700" s="39">
        <v>112</v>
      </c>
      <c r="AS1700">
        <v>13</v>
      </c>
      <c r="AT1700" s="39">
        <v>88</v>
      </c>
      <c r="AU1700">
        <v>12</v>
      </c>
      <c r="AV1700" t="s">
        <v>116</v>
      </c>
      <c r="AY1700" s="39">
        <v>101</v>
      </c>
      <c r="AZ1700">
        <v>38</v>
      </c>
      <c r="BA1700" s="39">
        <v>110</v>
      </c>
      <c r="BB1700">
        <v>47</v>
      </c>
      <c r="BC1700" s="39">
        <v>90</v>
      </c>
      <c r="BD1700">
        <v>34</v>
      </c>
      <c r="BE1700" t="s">
        <v>116</v>
      </c>
      <c r="BH1700" s="39">
        <v>100</v>
      </c>
      <c r="BI1700">
        <v>21</v>
      </c>
      <c r="BJ1700" s="39">
        <v>107</v>
      </c>
      <c r="BK1700">
        <v>26</v>
      </c>
      <c r="BL1700" s="39">
        <v>80</v>
      </c>
      <c r="BM1700">
        <v>40</v>
      </c>
      <c r="BP1700" s="39">
        <v>1038</v>
      </c>
      <c r="BQ1700">
        <v>49</v>
      </c>
      <c r="BR1700" s="39">
        <v>98</v>
      </c>
      <c r="BS1700">
        <v>9</v>
      </c>
      <c r="BT1700" s="39">
        <v>114</v>
      </c>
      <c r="BU1700">
        <v>19</v>
      </c>
      <c r="BV1700" s="39" t="s">
        <v>114</v>
      </c>
      <c r="CA1700" s="39"/>
      <c r="CC1700" s="39"/>
      <c r="CE1700" s="39"/>
      <c r="CG1700" s="39"/>
      <c r="CI1700" s="39"/>
      <c r="CK1700" s="39"/>
      <c r="CM1700" s="39"/>
      <c r="CO1700" s="39"/>
      <c r="CQ1700" s="39"/>
      <c r="CS1700" s="39"/>
      <c r="CU1700" s="39"/>
      <c r="CW1700" s="39"/>
      <c r="CY1700" s="39"/>
      <c r="DA1700" s="39"/>
      <c r="DC1700" s="39"/>
      <c r="DE1700" s="39"/>
      <c r="DG1700" s="39"/>
      <c r="DI1700" s="39"/>
      <c r="DK1700" s="39"/>
    </row>
    <row r="1701" spans="1:115">
      <c r="A1701" t="s">
        <v>4316</v>
      </c>
      <c r="B1701" t="s">
        <v>4317</v>
      </c>
      <c r="C1701" s="39" t="s">
        <v>4317</v>
      </c>
      <c r="D1701" s="1">
        <v>44820</v>
      </c>
      <c r="E1701" s="39" t="s">
        <v>2174</v>
      </c>
      <c r="F1701" t="s">
        <v>116</v>
      </c>
      <c r="G1701">
        <v>12</v>
      </c>
      <c r="H1701">
        <v>2</v>
      </c>
      <c r="I1701" s="39">
        <v>94</v>
      </c>
      <c r="J1701">
        <v>64</v>
      </c>
      <c r="K1701" s="39">
        <v>93</v>
      </c>
      <c r="L1701">
        <v>80</v>
      </c>
      <c r="M1701" t="s">
        <v>116</v>
      </c>
      <c r="P1701" s="39">
        <v>108</v>
      </c>
      <c r="Q1701">
        <v>50</v>
      </c>
      <c r="R1701" s="39">
        <v>105</v>
      </c>
      <c r="S1701">
        <v>66</v>
      </c>
      <c r="T1701" t="s">
        <v>117</v>
      </c>
      <c r="U1701">
        <v>5</v>
      </c>
      <c r="V1701">
        <v>1</v>
      </c>
      <c r="W1701" s="39">
        <v>88</v>
      </c>
      <c r="X1701">
        <v>22</v>
      </c>
      <c r="Y1701" s="39">
        <v>80</v>
      </c>
      <c r="Z1701">
        <v>33</v>
      </c>
      <c r="AA1701" s="39">
        <v>91</v>
      </c>
      <c r="AB1701">
        <v>5</v>
      </c>
      <c r="AC1701" t="s">
        <v>116</v>
      </c>
      <c r="AF1701" s="39">
        <v>115</v>
      </c>
      <c r="AG1701">
        <v>59</v>
      </c>
      <c r="AH1701" t="s">
        <v>117</v>
      </c>
      <c r="AK1701" s="39">
        <v>91</v>
      </c>
      <c r="AL1701">
        <v>10</v>
      </c>
      <c r="AM1701" t="s">
        <v>117</v>
      </c>
      <c r="AN1701">
        <v>1</v>
      </c>
      <c r="AO1701">
        <v>1</v>
      </c>
      <c r="AP1701" s="39">
        <v>108</v>
      </c>
      <c r="AQ1701">
        <v>5</v>
      </c>
      <c r="AR1701" s="39">
        <v>100</v>
      </c>
      <c r="AS1701">
        <v>11</v>
      </c>
      <c r="AT1701" s="39">
        <v>94</v>
      </c>
      <c r="AU1701">
        <v>6</v>
      </c>
      <c r="AV1701" t="s">
        <v>116</v>
      </c>
      <c r="AW1701">
        <v>3</v>
      </c>
      <c r="AX1701">
        <v>2</v>
      </c>
      <c r="AY1701" s="39">
        <v>100</v>
      </c>
      <c r="AZ1701">
        <v>48</v>
      </c>
      <c r="BA1701" s="39">
        <v>113</v>
      </c>
      <c r="BB1701">
        <v>51</v>
      </c>
      <c r="BC1701" s="39">
        <v>88</v>
      </c>
      <c r="BD1701">
        <v>40</v>
      </c>
      <c r="BE1701" t="s">
        <v>116</v>
      </c>
      <c r="BH1701" s="39">
        <v>106</v>
      </c>
      <c r="BI1701">
        <v>10</v>
      </c>
      <c r="BJ1701" s="39">
        <v>104</v>
      </c>
      <c r="BK1701">
        <v>16</v>
      </c>
      <c r="BL1701" s="39">
        <v>91</v>
      </c>
      <c r="BM1701">
        <v>36</v>
      </c>
      <c r="BP1701" s="39">
        <v>1014</v>
      </c>
      <c r="BQ1701">
        <v>51</v>
      </c>
      <c r="BR1701" s="39">
        <v>93</v>
      </c>
      <c r="BS1701">
        <v>14</v>
      </c>
      <c r="BT1701" s="39">
        <v>114</v>
      </c>
      <c r="BU1701">
        <v>12</v>
      </c>
      <c r="BV1701" s="39" t="s">
        <v>114</v>
      </c>
      <c r="CA1701" s="39"/>
      <c r="CC1701" s="39"/>
      <c r="CE1701" s="39"/>
      <c r="CG1701" s="39"/>
      <c r="CI1701" s="39"/>
      <c r="CK1701" s="39"/>
      <c r="CM1701" s="39"/>
      <c r="CO1701" s="39"/>
      <c r="CQ1701" s="39"/>
      <c r="CS1701" s="39"/>
      <c r="CU1701" s="39"/>
      <c r="CW1701" s="39"/>
      <c r="CY1701" s="39"/>
      <c r="DA1701" s="39"/>
      <c r="DC1701" s="39"/>
      <c r="DE1701" s="39"/>
      <c r="DG1701" s="39"/>
      <c r="DI1701" s="39"/>
      <c r="DK1701" s="39"/>
    </row>
    <row r="1702" spans="1:115">
      <c r="A1702" t="s">
        <v>4318</v>
      </c>
      <c r="B1702" t="s">
        <v>4319</v>
      </c>
      <c r="C1702" s="39" t="s">
        <v>4320</v>
      </c>
      <c r="D1702" s="1">
        <v>44897</v>
      </c>
      <c r="E1702" s="39" t="s">
        <v>2174</v>
      </c>
      <c r="F1702" t="s">
        <v>116</v>
      </c>
      <c r="I1702" s="39">
        <v>101</v>
      </c>
      <c r="J1702">
        <v>58</v>
      </c>
      <c r="K1702" s="39">
        <v>94</v>
      </c>
      <c r="L1702">
        <v>70</v>
      </c>
      <c r="M1702" t="s">
        <v>116</v>
      </c>
      <c r="P1702" s="39">
        <v>100</v>
      </c>
      <c r="Q1702">
        <v>51</v>
      </c>
      <c r="R1702" s="39">
        <v>107</v>
      </c>
      <c r="S1702">
        <v>65</v>
      </c>
      <c r="T1702" t="s">
        <v>117</v>
      </c>
      <c r="W1702" s="39">
        <v>96</v>
      </c>
      <c r="X1702">
        <v>6</v>
      </c>
      <c r="Y1702" s="39">
        <v>94</v>
      </c>
      <c r="Z1702">
        <v>7</v>
      </c>
      <c r="AA1702" s="39">
        <v>96</v>
      </c>
      <c r="AB1702">
        <v>7</v>
      </c>
      <c r="AC1702" t="s">
        <v>116</v>
      </c>
      <c r="AF1702" s="39">
        <v>105</v>
      </c>
      <c r="AG1702">
        <v>61</v>
      </c>
      <c r="AH1702" t="s">
        <v>117</v>
      </c>
      <c r="AK1702" s="39">
        <v>90</v>
      </c>
      <c r="AL1702">
        <v>17</v>
      </c>
      <c r="AM1702" t="s">
        <v>117</v>
      </c>
      <c r="AP1702" s="39">
        <v>106</v>
      </c>
      <c r="AQ1702">
        <v>7</v>
      </c>
      <c r="AR1702" s="39">
        <v>105</v>
      </c>
      <c r="AS1702">
        <v>7</v>
      </c>
      <c r="AT1702" s="39">
        <v>93</v>
      </c>
      <c r="AU1702">
        <v>7</v>
      </c>
      <c r="AV1702" t="s">
        <v>116</v>
      </c>
      <c r="AY1702" s="39">
        <v>104</v>
      </c>
      <c r="AZ1702">
        <v>35</v>
      </c>
      <c r="BA1702" s="39">
        <v>113</v>
      </c>
      <c r="BB1702">
        <v>45</v>
      </c>
      <c r="BC1702" s="39">
        <v>86</v>
      </c>
      <c r="BD1702">
        <v>31</v>
      </c>
      <c r="BE1702" t="s">
        <v>116</v>
      </c>
      <c r="BH1702" s="39">
        <v>103</v>
      </c>
      <c r="BI1702">
        <v>17</v>
      </c>
      <c r="BJ1702" s="39">
        <v>104</v>
      </c>
      <c r="BK1702">
        <v>21</v>
      </c>
      <c r="BL1702" s="39">
        <v>89</v>
      </c>
      <c r="BM1702">
        <v>38</v>
      </c>
      <c r="BP1702" s="39">
        <v>962</v>
      </c>
      <c r="BQ1702">
        <v>47</v>
      </c>
      <c r="BR1702" s="39">
        <v>100</v>
      </c>
      <c r="BS1702">
        <v>6</v>
      </c>
      <c r="BT1702" s="39">
        <v>113</v>
      </c>
      <c r="BU1702">
        <v>15</v>
      </c>
      <c r="BV1702" s="39" t="s">
        <v>114</v>
      </c>
      <c r="CA1702" s="39"/>
      <c r="CC1702" s="39"/>
      <c r="CE1702" s="39"/>
      <c r="CG1702" s="39"/>
      <c r="CI1702" s="39"/>
      <c r="CK1702" s="39"/>
      <c r="CM1702" s="39"/>
      <c r="CO1702" s="39"/>
      <c r="CQ1702" s="39"/>
      <c r="CS1702" s="39"/>
      <c r="CU1702" s="39"/>
      <c r="CW1702" s="39"/>
      <c r="CY1702" s="39"/>
      <c r="DA1702" s="39"/>
      <c r="DC1702" s="39"/>
      <c r="DE1702" s="39"/>
      <c r="DG1702" s="39"/>
      <c r="DI1702" s="39"/>
      <c r="DK1702" s="39"/>
    </row>
    <row r="1703" spans="1:115">
      <c r="A1703" t="s">
        <v>4321</v>
      </c>
      <c r="B1703" t="s">
        <v>4322</v>
      </c>
      <c r="C1703" s="39" t="s">
        <v>4323</v>
      </c>
      <c r="D1703" s="1">
        <v>45353</v>
      </c>
      <c r="E1703" s="39" t="s">
        <v>2174</v>
      </c>
      <c r="F1703" t="s">
        <v>116</v>
      </c>
      <c r="I1703" s="39">
        <v>85</v>
      </c>
      <c r="J1703">
        <v>59</v>
      </c>
      <c r="K1703" s="39">
        <v>78</v>
      </c>
      <c r="L1703">
        <v>71</v>
      </c>
      <c r="M1703" t="s">
        <v>116</v>
      </c>
      <c r="P1703" s="39">
        <v>108</v>
      </c>
      <c r="Q1703">
        <v>52</v>
      </c>
      <c r="R1703" s="39">
        <v>117</v>
      </c>
      <c r="S1703">
        <v>65</v>
      </c>
      <c r="T1703" t="s">
        <v>117</v>
      </c>
      <c r="W1703" s="39">
        <v>103</v>
      </c>
      <c r="X1703">
        <v>16</v>
      </c>
      <c r="Y1703" s="39">
        <v>100</v>
      </c>
      <c r="Z1703">
        <v>21</v>
      </c>
      <c r="AA1703" s="39">
        <v>92</v>
      </c>
      <c r="AB1703">
        <v>24</v>
      </c>
      <c r="AC1703" t="s">
        <v>116</v>
      </c>
      <c r="AF1703" s="39">
        <v>126</v>
      </c>
      <c r="AG1703">
        <v>62</v>
      </c>
      <c r="AH1703" t="s">
        <v>117</v>
      </c>
      <c r="AK1703" s="39">
        <v>103</v>
      </c>
      <c r="AL1703">
        <v>18</v>
      </c>
      <c r="AM1703" t="s">
        <v>117</v>
      </c>
      <c r="AP1703" s="39">
        <v>107</v>
      </c>
      <c r="AQ1703">
        <v>11</v>
      </c>
      <c r="AR1703" s="39">
        <v>104</v>
      </c>
      <c r="AS1703">
        <v>14</v>
      </c>
      <c r="AT1703" s="39">
        <v>95</v>
      </c>
      <c r="AU1703">
        <v>11</v>
      </c>
      <c r="AV1703" t="s">
        <v>116</v>
      </c>
      <c r="AY1703" s="39">
        <v>107</v>
      </c>
      <c r="AZ1703">
        <v>33</v>
      </c>
      <c r="BA1703" s="39">
        <v>112</v>
      </c>
      <c r="BB1703">
        <v>45</v>
      </c>
      <c r="BC1703" s="39">
        <v>82</v>
      </c>
      <c r="BD1703">
        <v>31</v>
      </c>
      <c r="BE1703" t="s">
        <v>116</v>
      </c>
      <c r="BH1703" s="39">
        <v>109</v>
      </c>
      <c r="BI1703">
        <v>21</v>
      </c>
      <c r="BJ1703" s="39">
        <v>103</v>
      </c>
      <c r="BK1703">
        <v>28</v>
      </c>
      <c r="BL1703" s="39">
        <v>79</v>
      </c>
      <c r="BM1703">
        <v>40</v>
      </c>
      <c r="BP1703" s="39">
        <v>1025</v>
      </c>
      <c r="BQ1703">
        <v>48</v>
      </c>
      <c r="BR1703" s="39">
        <v>104</v>
      </c>
      <c r="BS1703">
        <v>17</v>
      </c>
      <c r="BT1703" s="39">
        <v>114</v>
      </c>
      <c r="BU1703">
        <v>20</v>
      </c>
      <c r="BV1703" s="39" t="s">
        <v>114</v>
      </c>
      <c r="CA1703" s="39"/>
      <c r="CC1703" s="39"/>
      <c r="CE1703" s="39"/>
      <c r="CG1703" s="39"/>
      <c r="CI1703" s="39"/>
      <c r="CK1703" s="39"/>
      <c r="CM1703" s="39"/>
      <c r="CO1703" s="39"/>
      <c r="CQ1703" s="39"/>
      <c r="CS1703" s="39"/>
      <c r="CU1703" s="39"/>
      <c r="CW1703" s="39"/>
      <c r="CY1703" s="39"/>
      <c r="DA1703" s="39"/>
      <c r="DC1703" s="39"/>
      <c r="DE1703" s="39"/>
      <c r="DG1703" s="39"/>
      <c r="DI1703" s="39"/>
      <c r="DK1703" s="39"/>
    </row>
    <row r="1704" spans="1:115">
      <c r="A1704" t="s">
        <v>4324</v>
      </c>
      <c r="B1704" t="s">
        <v>4325</v>
      </c>
      <c r="C1704" s="39" t="s">
        <v>4325</v>
      </c>
      <c r="D1704" s="1">
        <v>45280</v>
      </c>
      <c r="E1704" s="39" t="s">
        <v>2174</v>
      </c>
      <c r="F1704" t="s">
        <v>116</v>
      </c>
      <c r="I1704" s="39">
        <v>100</v>
      </c>
      <c r="J1704">
        <v>62</v>
      </c>
      <c r="K1704" s="39">
        <v>100</v>
      </c>
      <c r="L1704">
        <v>72</v>
      </c>
      <c r="M1704" t="s">
        <v>116</v>
      </c>
      <c r="P1704" s="39">
        <v>102</v>
      </c>
      <c r="Q1704">
        <v>60</v>
      </c>
      <c r="R1704" s="39">
        <v>98</v>
      </c>
      <c r="S1704">
        <v>65</v>
      </c>
      <c r="T1704" t="s">
        <v>117</v>
      </c>
      <c r="W1704" s="39">
        <v>101</v>
      </c>
      <c r="X1704">
        <v>32</v>
      </c>
      <c r="Y1704" s="39">
        <v>98</v>
      </c>
      <c r="Z1704">
        <v>32</v>
      </c>
      <c r="AA1704" s="39">
        <v>103</v>
      </c>
      <c r="AB1704">
        <v>33</v>
      </c>
      <c r="AC1704" t="s">
        <v>116</v>
      </c>
      <c r="AF1704" s="39">
        <v>99</v>
      </c>
      <c r="AG1704">
        <v>64</v>
      </c>
      <c r="AH1704" t="s">
        <v>117</v>
      </c>
      <c r="AK1704" s="39">
        <v>99</v>
      </c>
      <c r="AL1704">
        <v>31</v>
      </c>
      <c r="AM1704" t="s">
        <v>117</v>
      </c>
      <c r="AP1704" s="39">
        <v>102</v>
      </c>
      <c r="AQ1704">
        <v>35</v>
      </c>
      <c r="AR1704" s="39">
        <v>110</v>
      </c>
      <c r="AS1704">
        <v>36</v>
      </c>
      <c r="AT1704" s="39">
        <v>100</v>
      </c>
      <c r="AU1704">
        <v>35</v>
      </c>
      <c r="AV1704" t="s">
        <v>116</v>
      </c>
      <c r="AY1704" s="39">
        <v>98</v>
      </c>
      <c r="AZ1704">
        <v>48</v>
      </c>
      <c r="BA1704" s="39">
        <v>109</v>
      </c>
      <c r="BB1704">
        <v>57</v>
      </c>
      <c r="BC1704" s="39">
        <v>97</v>
      </c>
      <c r="BD1704">
        <v>45</v>
      </c>
      <c r="BE1704" t="s">
        <v>116</v>
      </c>
      <c r="BH1704" s="39">
        <v>103</v>
      </c>
      <c r="BI1704">
        <v>36</v>
      </c>
      <c r="BJ1704" s="39">
        <v>110</v>
      </c>
      <c r="BK1704">
        <v>40</v>
      </c>
      <c r="BL1704" s="39">
        <v>110</v>
      </c>
      <c r="BM1704">
        <v>51</v>
      </c>
      <c r="BP1704" s="39">
        <v>988</v>
      </c>
      <c r="BQ1704">
        <v>55</v>
      </c>
      <c r="BR1704" s="39">
        <v>106</v>
      </c>
      <c r="BS1704">
        <v>29</v>
      </c>
      <c r="BT1704" s="39">
        <v>116</v>
      </c>
      <c r="BU1704">
        <v>37</v>
      </c>
      <c r="BV1704" s="39" t="s">
        <v>114</v>
      </c>
      <c r="CA1704" s="39"/>
      <c r="CC1704" s="39"/>
      <c r="CE1704" s="39"/>
      <c r="CG1704" s="39"/>
      <c r="CI1704" s="39"/>
      <c r="CK1704" s="39"/>
      <c r="CM1704" s="39"/>
      <c r="CO1704" s="39"/>
      <c r="CQ1704" s="39"/>
      <c r="CS1704" s="39"/>
      <c r="CU1704" s="39"/>
      <c r="CW1704" s="39"/>
      <c r="CY1704" s="39"/>
      <c r="DA1704" s="39"/>
      <c r="DC1704" s="39"/>
      <c r="DE1704" s="39"/>
      <c r="DG1704" s="39"/>
      <c r="DI1704" s="39"/>
      <c r="DK1704" s="39"/>
    </row>
    <row r="1705" spans="1:115">
      <c r="A1705" t="s">
        <v>4326</v>
      </c>
      <c r="B1705" t="s">
        <v>4327</v>
      </c>
      <c r="C1705" s="39" t="s">
        <v>4327</v>
      </c>
      <c r="D1705" s="1">
        <v>44935</v>
      </c>
      <c r="E1705" s="39" t="s">
        <v>2174</v>
      </c>
      <c r="F1705" t="s">
        <v>116</v>
      </c>
      <c r="G1705">
        <v>14</v>
      </c>
      <c r="H1705">
        <v>1</v>
      </c>
      <c r="I1705" s="39">
        <v>97</v>
      </c>
      <c r="J1705">
        <v>68</v>
      </c>
      <c r="K1705" s="39">
        <v>99</v>
      </c>
      <c r="L1705">
        <v>73</v>
      </c>
      <c r="M1705" t="s">
        <v>116</v>
      </c>
      <c r="P1705" s="39">
        <v>104</v>
      </c>
      <c r="Q1705">
        <v>57</v>
      </c>
      <c r="R1705" s="39">
        <v>105</v>
      </c>
      <c r="S1705">
        <v>67</v>
      </c>
      <c r="T1705" t="s">
        <v>117</v>
      </c>
      <c r="W1705" s="39">
        <v>95</v>
      </c>
      <c r="X1705">
        <v>14</v>
      </c>
      <c r="Y1705" s="39">
        <v>94</v>
      </c>
      <c r="Z1705">
        <v>15</v>
      </c>
      <c r="AA1705" s="39">
        <v>100</v>
      </c>
      <c r="AB1705">
        <v>15</v>
      </c>
      <c r="AC1705" t="s">
        <v>116</v>
      </c>
      <c r="AF1705" s="39">
        <v>105</v>
      </c>
      <c r="AG1705">
        <v>63</v>
      </c>
      <c r="AH1705" t="s">
        <v>117</v>
      </c>
      <c r="AK1705" s="39">
        <v>100</v>
      </c>
      <c r="AL1705">
        <v>20</v>
      </c>
      <c r="AM1705" t="s">
        <v>117</v>
      </c>
      <c r="AP1705" s="39">
        <v>110</v>
      </c>
      <c r="AQ1705">
        <v>17</v>
      </c>
      <c r="AR1705" s="39">
        <v>115</v>
      </c>
      <c r="AS1705">
        <v>18</v>
      </c>
      <c r="AT1705" s="39">
        <v>86</v>
      </c>
      <c r="AU1705">
        <v>17</v>
      </c>
      <c r="AV1705" t="s">
        <v>116</v>
      </c>
      <c r="AY1705" s="39">
        <v>105</v>
      </c>
      <c r="AZ1705">
        <v>46</v>
      </c>
      <c r="BA1705" s="39">
        <v>116</v>
      </c>
      <c r="BB1705">
        <v>54</v>
      </c>
      <c r="BC1705" s="39">
        <v>80</v>
      </c>
      <c r="BD1705">
        <v>42</v>
      </c>
      <c r="BE1705" t="s">
        <v>116</v>
      </c>
      <c r="BH1705" s="39">
        <v>117</v>
      </c>
      <c r="BI1705">
        <v>27</v>
      </c>
      <c r="BJ1705" s="39">
        <v>117</v>
      </c>
      <c r="BK1705">
        <v>33</v>
      </c>
      <c r="BL1705" s="39">
        <v>82</v>
      </c>
      <c r="BM1705">
        <v>45</v>
      </c>
      <c r="BP1705" s="39">
        <v>943</v>
      </c>
      <c r="BQ1705">
        <v>55</v>
      </c>
      <c r="BR1705" s="39">
        <v>101</v>
      </c>
      <c r="BS1705">
        <v>13</v>
      </c>
      <c r="BT1705" s="39">
        <v>120</v>
      </c>
      <c r="BU1705">
        <v>25</v>
      </c>
      <c r="BV1705" s="39" t="s">
        <v>114</v>
      </c>
      <c r="CA1705" s="39"/>
      <c r="CC1705" s="39"/>
      <c r="CE1705" s="39"/>
      <c r="CG1705" s="39"/>
      <c r="CI1705" s="39"/>
      <c r="CK1705" s="39"/>
      <c r="CM1705" s="39"/>
      <c r="CO1705" s="39"/>
      <c r="CQ1705" s="39"/>
      <c r="CS1705" s="39"/>
      <c r="CU1705" s="39"/>
      <c r="CW1705" s="39"/>
      <c r="CY1705" s="39"/>
      <c r="DA1705" s="39"/>
      <c r="DC1705" s="39"/>
      <c r="DE1705" s="39"/>
      <c r="DG1705" s="39"/>
      <c r="DI1705" s="39"/>
      <c r="DK1705" s="39"/>
    </row>
    <row r="1706" spans="1:115">
      <c r="A1706" t="s">
        <v>4328</v>
      </c>
      <c r="B1706" t="s">
        <v>4329</v>
      </c>
      <c r="C1706" s="39" t="s">
        <v>4329</v>
      </c>
      <c r="D1706" s="1">
        <v>44824</v>
      </c>
      <c r="E1706" s="39" t="s">
        <v>2174</v>
      </c>
      <c r="F1706" t="s">
        <v>116</v>
      </c>
      <c r="G1706">
        <v>10</v>
      </c>
      <c r="H1706">
        <v>1</v>
      </c>
      <c r="I1706" s="39">
        <v>101</v>
      </c>
      <c r="J1706">
        <v>63</v>
      </c>
      <c r="K1706" s="39">
        <v>103</v>
      </c>
      <c r="L1706">
        <v>79</v>
      </c>
      <c r="M1706" t="s">
        <v>116</v>
      </c>
      <c r="P1706" s="39">
        <v>99</v>
      </c>
      <c r="Q1706">
        <v>51</v>
      </c>
      <c r="R1706" s="39">
        <v>100</v>
      </c>
      <c r="S1706">
        <v>66</v>
      </c>
      <c r="T1706" t="s">
        <v>117</v>
      </c>
      <c r="W1706" s="39">
        <v>97</v>
      </c>
      <c r="X1706">
        <v>1</v>
      </c>
      <c r="Y1706" s="39">
        <v>93</v>
      </c>
      <c r="Z1706">
        <v>2</v>
      </c>
      <c r="AA1706" s="39">
        <v>97</v>
      </c>
      <c r="AB1706">
        <v>0</v>
      </c>
      <c r="AC1706" t="s">
        <v>116</v>
      </c>
      <c r="AF1706" s="39">
        <v>115</v>
      </c>
      <c r="AG1706">
        <v>59</v>
      </c>
      <c r="AH1706" t="s">
        <v>117</v>
      </c>
      <c r="AK1706" s="39">
        <v>93</v>
      </c>
      <c r="AL1706">
        <v>11</v>
      </c>
      <c r="AM1706" t="s">
        <v>117</v>
      </c>
      <c r="AP1706" s="39">
        <v>103</v>
      </c>
      <c r="AQ1706">
        <v>0</v>
      </c>
      <c r="AR1706" s="39">
        <v>102</v>
      </c>
      <c r="AS1706">
        <v>0</v>
      </c>
      <c r="AT1706" s="39">
        <v>95</v>
      </c>
      <c r="AU1706">
        <v>0</v>
      </c>
      <c r="AV1706" t="s">
        <v>116</v>
      </c>
      <c r="AW1706">
        <v>1</v>
      </c>
      <c r="AX1706">
        <v>1</v>
      </c>
      <c r="AY1706" s="39">
        <v>99</v>
      </c>
      <c r="AZ1706">
        <v>36</v>
      </c>
      <c r="BA1706" s="39">
        <v>113</v>
      </c>
      <c r="BB1706">
        <v>44</v>
      </c>
      <c r="BC1706" s="39">
        <v>82</v>
      </c>
      <c r="BD1706">
        <v>29</v>
      </c>
      <c r="BE1706" t="s">
        <v>116</v>
      </c>
      <c r="BH1706" s="39">
        <v>104</v>
      </c>
      <c r="BI1706">
        <v>10</v>
      </c>
      <c r="BJ1706" s="39">
        <v>105</v>
      </c>
      <c r="BK1706">
        <v>16</v>
      </c>
      <c r="BL1706" s="39">
        <v>84</v>
      </c>
      <c r="BM1706">
        <v>36</v>
      </c>
      <c r="BP1706" s="39">
        <v>1000</v>
      </c>
      <c r="BQ1706">
        <v>48</v>
      </c>
      <c r="BR1706" s="39">
        <v>101</v>
      </c>
      <c r="BS1706">
        <v>1</v>
      </c>
      <c r="BT1706" s="39">
        <v>113</v>
      </c>
      <c r="BU1706">
        <v>8</v>
      </c>
      <c r="BV1706" s="39" t="s">
        <v>114</v>
      </c>
      <c r="CA1706" s="39"/>
      <c r="CC1706" s="39"/>
      <c r="CE1706" s="39"/>
      <c r="CG1706" s="39"/>
      <c r="CI1706" s="39"/>
      <c r="CK1706" s="39"/>
      <c r="CM1706" s="39"/>
      <c r="CO1706" s="39"/>
      <c r="CQ1706" s="39"/>
      <c r="CS1706" s="39"/>
      <c r="CU1706" s="39"/>
      <c r="CW1706" s="39"/>
      <c r="CY1706" s="39"/>
      <c r="DA1706" s="39"/>
      <c r="DC1706" s="39"/>
      <c r="DE1706" s="39"/>
      <c r="DG1706" s="39"/>
      <c r="DI1706" s="39"/>
      <c r="DK1706" s="39"/>
    </row>
    <row r="1707" spans="1:115">
      <c r="A1707" t="s">
        <v>4330</v>
      </c>
      <c r="B1707" t="s">
        <v>4331</v>
      </c>
      <c r="C1707" s="39" t="s">
        <v>4332</v>
      </c>
      <c r="D1707" s="1">
        <v>45277</v>
      </c>
      <c r="E1707" s="39" t="s">
        <v>2174</v>
      </c>
      <c r="F1707" t="s">
        <v>116</v>
      </c>
      <c r="I1707" s="39">
        <v>104</v>
      </c>
      <c r="J1707">
        <v>60</v>
      </c>
      <c r="K1707" s="39">
        <v>103</v>
      </c>
      <c r="L1707">
        <v>70</v>
      </c>
      <c r="M1707" t="s">
        <v>116</v>
      </c>
      <c r="P1707" s="39">
        <v>101</v>
      </c>
      <c r="Q1707">
        <v>53</v>
      </c>
      <c r="R1707" s="39">
        <v>100</v>
      </c>
      <c r="S1707">
        <v>65</v>
      </c>
      <c r="T1707" t="s">
        <v>117</v>
      </c>
      <c r="W1707" s="39">
        <v>98</v>
      </c>
      <c r="X1707">
        <v>14</v>
      </c>
      <c r="Y1707" s="39">
        <v>93</v>
      </c>
      <c r="Z1707">
        <v>15</v>
      </c>
      <c r="AA1707" s="39">
        <v>96</v>
      </c>
      <c r="AB1707">
        <v>16</v>
      </c>
      <c r="AC1707" t="s">
        <v>116</v>
      </c>
      <c r="AF1707" s="39">
        <v>104</v>
      </c>
      <c r="AG1707">
        <v>63</v>
      </c>
      <c r="AH1707" t="s">
        <v>117</v>
      </c>
      <c r="AK1707" s="39">
        <v>100</v>
      </c>
      <c r="AL1707">
        <v>20</v>
      </c>
      <c r="AM1707" t="s">
        <v>117</v>
      </c>
      <c r="AP1707" s="39">
        <v>100</v>
      </c>
      <c r="AQ1707">
        <v>15</v>
      </c>
      <c r="AR1707" s="39">
        <v>106</v>
      </c>
      <c r="AS1707">
        <v>17</v>
      </c>
      <c r="AT1707" s="39">
        <v>98</v>
      </c>
      <c r="AU1707">
        <v>15</v>
      </c>
      <c r="AV1707" t="s">
        <v>116</v>
      </c>
      <c r="AY1707" s="39">
        <v>100</v>
      </c>
      <c r="AZ1707">
        <v>44</v>
      </c>
      <c r="BA1707" s="39">
        <v>107</v>
      </c>
      <c r="BB1707">
        <v>53</v>
      </c>
      <c r="BC1707" s="39">
        <v>92</v>
      </c>
      <c r="BD1707">
        <v>41</v>
      </c>
      <c r="BE1707" t="s">
        <v>116</v>
      </c>
      <c r="BH1707" s="39">
        <v>100</v>
      </c>
      <c r="BI1707">
        <v>22</v>
      </c>
      <c r="BJ1707" s="39">
        <v>106</v>
      </c>
      <c r="BK1707">
        <v>28</v>
      </c>
      <c r="BL1707" s="39">
        <v>105</v>
      </c>
      <c r="BM1707">
        <v>41</v>
      </c>
      <c r="BP1707" s="39">
        <v>1033</v>
      </c>
      <c r="BQ1707">
        <v>52</v>
      </c>
      <c r="BR1707" s="39">
        <v>102</v>
      </c>
      <c r="BS1707">
        <v>13</v>
      </c>
      <c r="BT1707" s="39">
        <v>114</v>
      </c>
      <c r="BU1707">
        <v>22</v>
      </c>
      <c r="BV1707" s="39" t="s">
        <v>114</v>
      </c>
      <c r="CA1707" s="39"/>
      <c r="CC1707" s="39"/>
      <c r="CE1707" s="39"/>
      <c r="CG1707" s="39"/>
      <c r="CI1707" s="39"/>
      <c r="CK1707" s="39"/>
      <c r="CM1707" s="39"/>
      <c r="CO1707" s="39"/>
      <c r="CQ1707" s="39"/>
      <c r="CS1707" s="39"/>
      <c r="CU1707" s="39"/>
      <c r="CW1707" s="39"/>
      <c r="CY1707" s="39"/>
      <c r="DA1707" s="39"/>
      <c r="DC1707" s="39"/>
      <c r="DE1707" s="39"/>
      <c r="DG1707" s="39"/>
      <c r="DI1707" s="39"/>
      <c r="DK1707" s="39"/>
    </row>
    <row r="1708" spans="1:115">
      <c r="A1708" t="s">
        <v>4337</v>
      </c>
      <c r="B1708" t="s">
        <v>4338</v>
      </c>
      <c r="C1708" s="39" t="s">
        <v>4339</v>
      </c>
      <c r="D1708" s="1">
        <v>45583</v>
      </c>
      <c r="E1708" s="39" t="s">
        <v>2174</v>
      </c>
      <c r="F1708" t="s">
        <v>116</v>
      </c>
      <c r="I1708" s="39">
        <v>97</v>
      </c>
      <c r="J1708">
        <v>55</v>
      </c>
      <c r="K1708" s="39">
        <v>98</v>
      </c>
      <c r="L1708">
        <v>46</v>
      </c>
      <c r="M1708" t="s">
        <v>116</v>
      </c>
      <c r="P1708" s="39">
        <v>106</v>
      </c>
      <c r="Q1708">
        <v>56</v>
      </c>
      <c r="R1708" s="39">
        <v>98</v>
      </c>
      <c r="S1708">
        <v>60</v>
      </c>
      <c r="T1708" t="s">
        <v>117</v>
      </c>
      <c r="W1708" s="39">
        <v>100</v>
      </c>
      <c r="X1708">
        <v>28</v>
      </c>
      <c r="Y1708" s="39">
        <v>98</v>
      </c>
      <c r="Z1708">
        <v>28</v>
      </c>
      <c r="AA1708" s="39">
        <v>103</v>
      </c>
      <c r="AB1708">
        <v>29</v>
      </c>
      <c r="AC1708" t="s">
        <v>116</v>
      </c>
      <c r="AF1708" s="39">
        <v>106</v>
      </c>
      <c r="AG1708">
        <v>63</v>
      </c>
      <c r="AH1708" t="s">
        <v>117</v>
      </c>
      <c r="AK1708" s="39">
        <v>93</v>
      </c>
      <c r="AL1708">
        <v>25</v>
      </c>
      <c r="AM1708" t="s">
        <v>117</v>
      </c>
      <c r="AP1708" s="39">
        <v>101</v>
      </c>
      <c r="AQ1708">
        <v>29</v>
      </c>
      <c r="AR1708" s="39">
        <v>102</v>
      </c>
      <c r="AS1708">
        <v>30</v>
      </c>
      <c r="AT1708" s="39">
        <v>103</v>
      </c>
      <c r="AU1708">
        <v>29</v>
      </c>
      <c r="AV1708" t="s">
        <v>116</v>
      </c>
      <c r="AY1708" s="39">
        <v>94</v>
      </c>
      <c r="AZ1708">
        <v>44</v>
      </c>
      <c r="BA1708" s="39">
        <v>104</v>
      </c>
      <c r="BB1708">
        <v>53</v>
      </c>
      <c r="BC1708" s="39">
        <v>95</v>
      </c>
      <c r="BD1708">
        <v>42</v>
      </c>
      <c r="BE1708" t="s">
        <v>116</v>
      </c>
      <c r="BH1708" s="39">
        <v>96</v>
      </c>
      <c r="BI1708">
        <v>33</v>
      </c>
      <c r="BJ1708" s="39">
        <v>105</v>
      </c>
      <c r="BK1708">
        <v>37</v>
      </c>
      <c r="BL1708" s="39">
        <v>104</v>
      </c>
      <c r="BM1708">
        <v>50</v>
      </c>
      <c r="BP1708" s="39">
        <v>977</v>
      </c>
      <c r="BQ1708">
        <v>51</v>
      </c>
      <c r="BR1708" s="39">
        <v>105</v>
      </c>
      <c r="BS1708">
        <v>26</v>
      </c>
      <c r="BT1708" s="39">
        <v>112</v>
      </c>
      <c r="BU1708">
        <v>33</v>
      </c>
      <c r="BV1708" s="39" t="s">
        <v>114</v>
      </c>
      <c r="CA1708" s="39"/>
      <c r="CC1708" s="39"/>
      <c r="CE1708" s="39"/>
      <c r="CG1708" s="39"/>
      <c r="CI1708" s="39"/>
      <c r="CK1708" s="39"/>
      <c r="CM1708" s="39"/>
      <c r="CO1708" s="39"/>
      <c r="CQ1708" s="39"/>
      <c r="CS1708" s="39"/>
      <c r="CU1708" s="39"/>
      <c r="CW1708" s="39"/>
      <c r="CY1708" s="39"/>
      <c r="DA1708" s="39"/>
      <c r="DC1708" s="39"/>
      <c r="DE1708" s="39"/>
      <c r="DG1708" s="39"/>
      <c r="DI1708" s="39"/>
      <c r="DK1708" s="39"/>
    </row>
    <row r="1709" spans="1:115">
      <c r="A1709" t="s">
        <v>4340</v>
      </c>
      <c r="B1709" t="s">
        <v>4341</v>
      </c>
      <c r="C1709" s="39" t="s">
        <v>4342</v>
      </c>
      <c r="D1709" s="1">
        <v>44783</v>
      </c>
      <c r="E1709" s="39" t="s">
        <v>2174</v>
      </c>
      <c r="F1709" t="s">
        <v>116</v>
      </c>
      <c r="I1709" s="39">
        <v>100</v>
      </c>
      <c r="J1709">
        <v>61</v>
      </c>
      <c r="K1709" s="39">
        <v>102</v>
      </c>
      <c r="L1709">
        <v>71</v>
      </c>
      <c r="M1709" t="s">
        <v>116</v>
      </c>
      <c r="P1709" s="39">
        <v>97</v>
      </c>
      <c r="Q1709">
        <v>53</v>
      </c>
      <c r="R1709" s="39">
        <v>97</v>
      </c>
      <c r="S1709">
        <v>65</v>
      </c>
      <c r="T1709" t="s">
        <v>117</v>
      </c>
      <c r="W1709" s="39">
        <v>108</v>
      </c>
      <c r="X1709">
        <v>14</v>
      </c>
      <c r="Y1709" s="39">
        <v>100</v>
      </c>
      <c r="Z1709">
        <v>15</v>
      </c>
      <c r="AA1709" s="39">
        <v>98</v>
      </c>
      <c r="AB1709">
        <v>17</v>
      </c>
      <c r="AC1709" t="s">
        <v>116</v>
      </c>
      <c r="AF1709" s="39">
        <v>103</v>
      </c>
      <c r="AG1709">
        <v>64</v>
      </c>
      <c r="AH1709" t="s">
        <v>117</v>
      </c>
      <c r="AK1709" s="39">
        <v>100</v>
      </c>
      <c r="AL1709">
        <v>22</v>
      </c>
      <c r="AM1709" t="s">
        <v>117</v>
      </c>
      <c r="AP1709" s="39">
        <v>97</v>
      </c>
      <c r="AQ1709">
        <v>17</v>
      </c>
      <c r="AR1709" s="39">
        <v>103</v>
      </c>
      <c r="AS1709">
        <v>20</v>
      </c>
      <c r="AT1709" s="39">
        <v>98</v>
      </c>
      <c r="AU1709">
        <v>18</v>
      </c>
      <c r="AV1709" t="s">
        <v>116</v>
      </c>
      <c r="AY1709" s="39">
        <v>96</v>
      </c>
      <c r="AZ1709">
        <v>43</v>
      </c>
      <c r="BA1709" s="39">
        <v>99</v>
      </c>
      <c r="BB1709">
        <v>52</v>
      </c>
      <c r="BC1709" s="39">
        <v>91</v>
      </c>
      <c r="BD1709">
        <v>40</v>
      </c>
      <c r="BE1709" t="s">
        <v>116</v>
      </c>
      <c r="BH1709" s="39">
        <v>104</v>
      </c>
      <c r="BI1709">
        <v>28</v>
      </c>
      <c r="BJ1709" s="39">
        <v>103</v>
      </c>
      <c r="BK1709">
        <v>34</v>
      </c>
      <c r="BL1709" s="39">
        <v>99</v>
      </c>
      <c r="BM1709">
        <v>45</v>
      </c>
      <c r="BP1709" s="39">
        <v>929</v>
      </c>
      <c r="BQ1709">
        <v>52</v>
      </c>
      <c r="BR1709" s="39">
        <v>109</v>
      </c>
      <c r="BS1709">
        <v>14</v>
      </c>
      <c r="BT1709" s="39">
        <v>113</v>
      </c>
      <c r="BU1709">
        <v>26</v>
      </c>
      <c r="BV1709" s="39" t="s">
        <v>114</v>
      </c>
      <c r="CA1709" s="39"/>
      <c r="CC1709" s="39"/>
      <c r="CE1709" s="39"/>
      <c r="CG1709" s="39"/>
      <c r="CI1709" s="39"/>
      <c r="CK1709" s="39"/>
      <c r="CM1709" s="39"/>
      <c r="CO1709" s="39"/>
      <c r="CQ1709" s="39"/>
      <c r="CS1709" s="39"/>
      <c r="CU1709" s="39"/>
      <c r="CW1709" s="39"/>
      <c r="CY1709" s="39"/>
      <c r="DA1709" s="39"/>
      <c r="DC1709" s="39"/>
      <c r="DE1709" s="39"/>
      <c r="DG1709" s="39"/>
      <c r="DI1709" s="39"/>
      <c r="DK1709" s="39"/>
    </row>
    <row r="1710" spans="1:115">
      <c r="A1710" t="s">
        <v>4343</v>
      </c>
      <c r="B1710" t="s">
        <v>4344</v>
      </c>
      <c r="C1710" s="39" t="s">
        <v>4344</v>
      </c>
      <c r="D1710" s="1">
        <v>44790</v>
      </c>
      <c r="E1710" s="39" t="s">
        <v>2174</v>
      </c>
      <c r="F1710" t="s">
        <v>116</v>
      </c>
      <c r="G1710">
        <v>14</v>
      </c>
      <c r="H1710">
        <v>1</v>
      </c>
      <c r="I1710" s="39">
        <v>96</v>
      </c>
      <c r="J1710">
        <v>60</v>
      </c>
      <c r="K1710" s="39">
        <v>105</v>
      </c>
      <c r="L1710">
        <v>74</v>
      </c>
      <c r="M1710" t="s">
        <v>116</v>
      </c>
      <c r="P1710" s="39">
        <v>104</v>
      </c>
      <c r="Q1710">
        <v>49</v>
      </c>
      <c r="R1710" s="39">
        <v>100</v>
      </c>
      <c r="S1710">
        <v>63</v>
      </c>
      <c r="T1710" t="s">
        <v>117</v>
      </c>
      <c r="W1710" s="39">
        <v>100</v>
      </c>
      <c r="X1710">
        <v>0</v>
      </c>
      <c r="Y1710" s="39">
        <v>99</v>
      </c>
      <c r="Z1710">
        <v>0</v>
      </c>
      <c r="AA1710" s="39">
        <v>99</v>
      </c>
      <c r="AB1710">
        <v>0</v>
      </c>
      <c r="AC1710" t="s">
        <v>116</v>
      </c>
      <c r="AF1710" s="39">
        <v>110</v>
      </c>
      <c r="AG1710">
        <v>40</v>
      </c>
      <c r="AH1710" t="s">
        <v>117</v>
      </c>
      <c r="AK1710" s="39">
        <v>97</v>
      </c>
      <c r="AL1710">
        <v>1</v>
      </c>
      <c r="AM1710" t="s">
        <v>117</v>
      </c>
      <c r="AP1710" s="39">
        <v>101</v>
      </c>
      <c r="AQ1710">
        <v>0</v>
      </c>
      <c r="AR1710" s="39">
        <v>100</v>
      </c>
      <c r="AS1710">
        <v>0</v>
      </c>
      <c r="AT1710" s="39">
        <v>98</v>
      </c>
      <c r="AU1710">
        <v>0</v>
      </c>
      <c r="AV1710" t="s">
        <v>116</v>
      </c>
      <c r="AY1710" s="39">
        <v>112</v>
      </c>
      <c r="AZ1710">
        <v>24</v>
      </c>
      <c r="BA1710" s="39">
        <v>109</v>
      </c>
      <c r="BB1710">
        <v>41</v>
      </c>
      <c r="BC1710" s="39">
        <v>92</v>
      </c>
      <c r="BD1710">
        <v>21</v>
      </c>
      <c r="BE1710" t="s">
        <v>116</v>
      </c>
      <c r="BH1710" s="39">
        <v>102</v>
      </c>
      <c r="BI1710">
        <v>10</v>
      </c>
      <c r="BJ1710" s="39">
        <v>100</v>
      </c>
      <c r="BK1710">
        <v>16</v>
      </c>
      <c r="BL1710" s="39">
        <v>100</v>
      </c>
      <c r="BM1710">
        <v>36</v>
      </c>
      <c r="BP1710" s="39">
        <v>1064</v>
      </c>
      <c r="BQ1710">
        <v>39</v>
      </c>
      <c r="BR1710" s="39">
        <v>104</v>
      </c>
      <c r="BS1710">
        <v>0</v>
      </c>
      <c r="BT1710" s="39">
        <v>112</v>
      </c>
      <c r="BU1710">
        <v>8</v>
      </c>
      <c r="BV1710" s="39" t="s">
        <v>114</v>
      </c>
      <c r="CA1710" s="39"/>
      <c r="CC1710" s="39"/>
      <c r="CE1710" s="39"/>
      <c r="CG1710" s="39"/>
      <c r="CI1710" s="39"/>
      <c r="CK1710" s="39"/>
      <c r="CM1710" s="39"/>
      <c r="CO1710" s="39"/>
      <c r="CQ1710" s="39"/>
      <c r="CS1710" s="39"/>
      <c r="CU1710" s="39"/>
      <c r="CW1710" s="39"/>
      <c r="CY1710" s="39"/>
      <c r="DA1710" s="39"/>
      <c r="DC1710" s="39"/>
      <c r="DE1710" s="39"/>
      <c r="DG1710" s="39"/>
      <c r="DI1710" s="39"/>
      <c r="DK1710" s="39"/>
    </row>
    <row r="1711" spans="1:115">
      <c r="A1711" t="s">
        <v>4345</v>
      </c>
      <c r="B1711" t="s">
        <v>4346</v>
      </c>
      <c r="C1711" s="39" t="s">
        <v>4346</v>
      </c>
      <c r="D1711" s="1">
        <v>44670</v>
      </c>
      <c r="E1711" s="39" t="s">
        <v>2174</v>
      </c>
      <c r="F1711" t="s">
        <v>116</v>
      </c>
      <c r="G1711">
        <v>17</v>
      </c>
      <c r="H1711">
        <v>1</v>
      </c>
      <c r="I1711" s="39">
        <v>90</v>
      </c>
      <c r="J1711">
        <v>64</v>
      </c>
      <c r="K1711" s="39">
        <v>93</v>
      </c>
      <c r="L1711">
        <v>77</v>
      </c>
      <c r="M1711" t="s">
        <v>116</v>
      </c>
      <c r="P1711" s="39">
        <v>105</v>
      </c>
      <c r="Q1711">
        <v>51</v>
      </c>
      <c r="R1711" s="39">
        <v>113</v>
      </c>
      <c r="S1711">
        <v>65</v>
      </c>
      <c r="T1711" t="s">
        <v>117</v>
      </c>
      <c r="W1711" s="39">
        <v>99</v>
      </c>
      <c r="X1711">
        <v>6</v>
      </c>
      <c r="Y1711" s="39">
        <v>95</v>
      </c>
      <c r="Z1711">
        <v>7</v>
      </c>
      <c r="AA1711" s="39">
        <v>101</v>
      </c>
      <c r="AB1711">
        <v>7</v>
      </c>
      <c r="AC1711" t="s">
        <v>116</v>
      </c>
      <c r="AD1711">
        <v>13</v>
      </c>
      <c r="AE1711">
        <v>1</v>
      </c>
      <c r="AF1711" s="39">
        <v>110</v>
      </c>
      <c r="AG1711">
        <v>68</v>
      </c>
      <c r="AH1711" t="s">
        <v>117</v>
      </c>
      <c r="AK1711" s="39">
        <v>94</v>
      </c>
      <c r="AL1711">
        <v>14</v>
      </c>
      <c r="AM1711" t="s">
        <v>117</v>
      </c>
      <c r="AP1711" s="39">
        <v>102</v>
      </c>
      <c r="AQ1711">
        <v>7</v>
      </c>
      <c r="AR1711" s="39">
        <v>105</v>
      </c>
      <c r="AS1711">
        <v>8</v>
      </c>
      <c r="AT1711" s="39">
        <v>95</v>
      </c>
      <c r="AU1711">
        <v>7</v>
      </c>
      <c r="AV1711" t="s">
        <v>116</v>
      </c>
      <c r="AY1711" s="39">
        <v>113</v>
      </c>
      <c r="AZ1711">
        <v>28</v>
      </c>
      <c r="BA1711" s="39">
        <v>114</v>
      </c>
      <c r="BB1711">
        <v>42</v>
      </c>
      <c r="BC1711" s="39">
        <v>82</v>
      </c>
      <c r="BD1711">
        <v>25</v>
      </c>
      <c r="BE1711" t="s">
        <v>116</v>
      </c>
      <c r="BF1711">
        <v>1</v>
      </c>
      <c r="BG1711">
        <v>1</v>
      </c>
      <c r="BH1711" s="39">
        <v>107</v>
      </c>
      <c r="BI1711">
        <v>22</v>
      </c>
      <c r="BJ1711" s="39">
        <v>97</v>
      </c>
      <c r="BK1711">
        <v>28</v>
      </c>
      <c r="BL1711" s="39">
        <v>88</v>
      </c>
      <c r="BM1711">
        <v>41</v>
      </c>
      <c r="BP1711" s="39">
        <v>945</v>
      </c>
      <c r="BQ1711">
        <v>48</v>
      </c>
      <c r="BR1711" s="39">
        <v>104</v>
      </c>
      <c r="BS1711">
        <v>6</v>
      </c>
      <c r="BT1711" s="39">
        <v>113</v>
      </c>
      <c r="BU1711">
        <v>18</v>
      </c>
      <c r="BV1711" s="39" t="s">
        <v>114</v>
      </c>
      <c r="CA1711" s="39"/>
      <c r="CC1711" s="39"/>
      <c r="CE1711" s="39"/>
      <c r="CG1711" s="39"/>
      <c r="CI1711" s="39"/>
      <c r="CK1711" s="39"/>
      <c r="CM1711" s="39"/>
      <c r="CO1711" s="39"/>
      <c r="CQ1711" s="39"/>
      <c r="CS1711" s="39"/>
      <c r="CU1711" s="39"/>
      <c r="CW1711" s="39"/>
      <c r="CY1711" s="39"/>
      <c r="DA1711" s="39"/>
      <c r="DC1711" s="39"/>
      <c r="DE1711" s="39"/>
      <c r="DG1711" s="39"/>
      <c r="DI1711" s="39"/>
      <c r="DK1711" s="39"/>
    </row>
    <row r="1712" spans="1:115">
      <c r="A1712" t="s">
        <v>4347</v>
      </c>
      <c r="B1712" t="s">
        <v>6055</v>
      </c>
      <c r="C1712" s="39" t="s">
        <v>4348</v>
      </c>
      <c r="D1712" s="1">
        <v>45099</v>
      </c>
      <c r="E1712" s="39" t="s">
        <v>2174</v>
      </c>
      <c r="F1712" t="s">
        <v>116</v>
      </c>
      <c r="I1712" s="39">
        <v>92</v>
      </c>
      <c r="J1712">
        <v>61</v>
      </c>
      <c r="K1712" s="39">
        <v>94</v>
      </c>
      <c r="L1712">
        <v>71</v>
      </c>
      <c r="M1712" t="s">
        <v>116</v>
      </c>
      <c r="P1712" s="39">
        <v>100</v>
      </c>
      <c r="Q1712">
        <v>54</v>
      </c>
      <c r="R1712" s="39">
        <v>100</v>
      </c>
      <c r="S1712">
        <v>66</v>
      </c>
      <c r="T1712" t="s">
        <v>117</v>
      </c>
      <c r="U1712">
        <v>22</v>
      </c>
      <c r="V1712">
        <v>20</v>
      </c>
      <c r="W1712" s="39">
        <v>103</v>
      </c>
      <c r="X1712">
        <v>53</v>
      </c>
      <c r="Y1712" s="39">
        <v>100</v>
      </c>
      <c r="Z1712">
        <v>68</v>
      </c>
      <c r="AA1712" s="39">
        <v>95</v>
      </c>
      <c r="AB1712">
        <v>79</v>
      </c>
      <c r="AC1712" t="s">
        <v>116</v>
      </c>
      <c r="AF1712" s="39">
        <v>122</v>
      </c>
      <c r="AG1712">
        <v>64</v>
      </c>
      <c r="AH1712" t="s">
        <v>117</v>
      </c>
      <c r="AK1712" s="39">
        <v>96</v>
      </c>
      <c r="AL1712">
        <v>24</v>
      </c>
      <c r="AM1712" t="s">
        <v>117</v>
      </c>
      <c r="AP1712" s="39">
        <v>102</v>
      </c>
      <c r="AQ1712">
        <v>18</v>
      </c>
      <c r="AR1712" s="39">
        <v>101</v>
      </c>
      <c r="AS1712">
        <v>20</v>
      </c>
      <c r="AT1712" s="39">
        <v>97</v>
      </c>
      <c r="AU1712">
        <v>18</v>
      </c>
      <c r="AV1712" t="s">
        <v>116</v>
      </c>
      <c r="AY1712" s="39">
        <v>104</v>
      </c>
      <c r="AZ1712">
        <v>42</v>
      </c>
      <c r="BA1712" s="39">
        <v>110</v>
      </c>
      <c r="BB1712">
        <v>51</v>
      </c>
      <c r="BC1712" s="39">
        <v>91</v>
      </c>
      <c r="BD1712">
        <v>39</v>
      </c>
      <c r="BE1712" t="s">
        <v>116</v>
      </c>
      <c r="BH1712" s="39">
        <v>107</v>
      </c>
      <c r="BI1712">
        <v>29</v>
      </c>
      <c r="BJ1712" s="39">
        <v>103</v>
      </c>
      <c r="BK1712">
        <v>34</v>
      </c>
      <c r="BL1712" s="39">
        <v>102</v>
      </c>
      <c r="BM1712">
        <v>46</v>
      </c>
      <c r="BP1712" s="39">
        <v>1052</v>
      </c>
      <c r="BQ1712">
        <v>52</v>
      </c>
      <c r="BR1712" s="39">
        <v>105</v>
      </c>
      <c r="BS1712">
        <v>55</v>
      </c>
      <c r="BT1712" s="39">
        <v>114</v>
      </c>
      <c r="BU1712">
        <v>27</v>
      </c>
      <c r="BV1712" s="39" t="s">
        <v>114</v>
      </c>
      <c r="CA1712" s="39"/>
      <c r="CC1712" s="39"/>
      <c r="CE1712" s="39"/>
      <c r="CG1712" s="39"/>
      <c r="CI1712" s="39"/>
      <c r="CK1712" s="39"/>
      <c r="CM1712" s="39"/>
      <c r="CO1712" s="39"/>
      <c r="CQ1712" s="39"/>
      <c r="CS1712" s="39"/>
      <c r="CU1712" s="39"/>
      <c r="CW1712" s="39"/>
      <c r="CY1712" s="39"/>
      <c r="DA1712" s="39"/>
      <c r="DC1712" s="39"/>
      <c r="DE1712" s="39"/>
      <c r="DG1712" s="39"/>
      <c r="DI1712" s="39"/>
      <c r="DK1712" s="39"/>
    </row>
    <row r="1713" spans="1:115">
      <c r="A1713" t="s">
        <v>4349</v>
      </c>
      <c r="B1713" t="s">
        <v>4350</v>
      </c>
      <c r="C1713" s="39" t="s">
        <v>4350</v>
      </c>
      <c r="D1713" s="1">
        <v>45614</v>
      </c>
      <c r="E1713" s="39" t="s">
        <v>2174</v>
      </c>
      <c r="F1713" t="s">
        <v>116</v>
      </c>
      <c r="I1713" s="39">
        <v>105</v>
      </c>
      <c r="J1713">
        <v>48</v>
      </c>
      <c r="K1713" s="39">
        <v>107</v>
      </c>
      <c r="L1713">
        <v>41</v>
      </c>
      <c r="M1713" t="s">
        <v>116</v>
      </c>
      <c r="P1713" s="39">
        <v>105</v>
      </c>
      <c r="Q1713">
        <v>50</v>
      </c>
      <c r="R1713" s="39">
        <v>96</v>
      </c>
      <c r="S1713">
        <v>58</v>
      </c>
      <c r="T1713" t="s">
        <v>117</v>
      </c>
      <c r="W1713" s="39">
        <v>101</v>
      </c>
      <c r="X1713">
        <v>8</v>
      </c>
      <c r="Y1713" s="39">
        <v>96</v>
      </c>
      <c r="Z1713">
        <v>9</v>
      </c>
      <c r="AA1713" s="39">
        <v>102</v>
      </c>
      <c r="AB1713">
        <v>9</v>
      </c>
      <c r="AC1713" t="s">
        <v>116</v>
      </c>
      <c r="AF1713" s="39">
        <v>106</v>
      </c>
      <c r="AG1713">
        <v>63</v>
      </c>
      <c r="AH1713" t="s">
        <v>117</v>
      </c>
      <c r="AK1713" s="39">
        <v>103</v>
      </c>
      <c r="AL1713">
        <v>18</v>
      </c>
      <c r="AM1713" t="s">
        <v>117</v>
      </c>
      <c r="AP1713" s="39">
        <v>107</v>
      </c>
      <c r="AQ1713">
        <v>9</v>
      </c>
      <c r="AR1713" s="39">
        <v>108</v>
      </c>
      <c r="AS1713">
        <v>10</v>
      </c>
      <c r="AT1713" s="39">
        <v>95</v>
      </c>
      <c r="AU1713">
        <v>9</v>
      </c>
      <c r="AV1713" t="s">
        <v>116</v>
      </c>
      <c r="AY1713" s="39">
        <v>100</v>
      </c>
      <c r="AZ1713">
        <v>33</v>
      </c>
      <c r="BA1713" s="39">
        <v>116</v>
      </c>
      <c r="BB1713">
        <v>44</v>
      </c>
      <c r="BC1713" s="39">
        <v>86</v>
      </c>
      <c r="BD1713">
        <v>30</v>
      </c>
      <c r="BE1713" t="s">
        <v>116</v>
      </c>
      <c r="BH1713" s="39">
        <v>111</v>
      </c>
      <c r="BI1713">
        <v>20</v>
      </c>
      <c r="BJ1713" s="39">
        <v>111</v>
      </c>
      <c r="BK1713">
        <v>24</v>
      </c>
      <c r="BL1713" s="39">
        <v>97</v>
      </c>
      <c r="BM1713">
        <v>39</v>
      </c>
      <c r="BP1713" s="39">
        <v>1063</v>
      </c>
      <c r="BQ1713">
        <v>44</v>
      </c>
      <c r="BR1713" s="39">
        <v>107</v>
      </c>
      <c r="BS1713">
        <v>7</v>
      </c>
      <c r="BT1713" s="39">
        <v>117</v>
      </c>
      <c r="BU1713">
        <v>18</v>
      </c>
      <c r="BV1713" s="39" t="s">
        <v>114</v>
      </c>
      <c r="CA1713" s="39"/>
      <c r="CC1713" s="39"/>
      <c r="CE1713" s="39"/>
      <c r="CG1713" s="39"/>
      <c r="CI1713" s="39"/>
      <c r="CK1713" s="39"/>
      <c r="CM1713" s="39"/>
      <c r="CO1713" s="39"/>
      <c r="CQ1713" s="39"/>
      <c r="CS1713" s="39"/>
      <c r="CU1713" s="39"/>
      <c r="CW1713" s="39"/>
      <c r="CY1713" s="39"/>
      <c r="DA1713" s="39"/>
      <c r="DC1713" s="39"/>
      <c r="DE1713" s="39"/>
      <c r="DG1713" s="39"/>
      <c r="DI1713" s="39"/>
      <c r="DK1713" s="39"/>
    </row>
    <row r="1714" spans="1:115">
      <c r="A1714" t="s">
        <v>4351</v>
      </c>
      <c r="B1714" t="s">
        <v>4352</v>
      </c>
      <c r="C1714" s="39" t="s">
        <v>4353</v>
      </c>
      <c r="D1714" s="1">
        <v>45186</v>
      </c>
      <c r="E1714" s="39" t="s">
        <v>2174</v>
      </c>
      <c r="F1714" t="s">
        <v>116</v>
      </c>
      <c r="I1714" s="39">
        <v>105</v>
      </c>
      <c r="J1714">
        <v>52</v>
      </c>
      <c r="K1714" s="39">
        <v>97</v>
      </c>
      <c r="L1714">
        <v>46</v>
      </c>
      <c r="M1714" t="s">
        <v>116</v>
      </c>
      <c r="P1714" s="39">
        <v>100</v>
      </c>
      <c r="Q1714">
        <v>51</v>
      </c>
      <c r="R1714" s="39">
        <v>102</v>
      </c>
      <c r="S1714">
        <v>59</v>
      </c>
      <c r="T1714" t="s">
        <v>117</v>
      </c>
      <c r="W1714" s="39">
        <v>97</v>
      </c>
      <c r="X1714">
        <v>6</v>
      </c>
      <c r="Y1714" s="39">
        <v>94</v>
      </c>
      <c r="Z1714">
        <v>7</v>
      </c>
      <c r="AA1714" s="39">
        <v>97</v>
      </c>
      <c r="AB1714">
        <v>8</v>
      </c>
      <c r="AC1714" t="s">
        <v>116</v>
      </c>
      <c r="AF1714" s="39">
        <v>106</v>
      </c>
      <c r="AG1714">
        <v>63</v>
      </c>
      <c r="AH1714" t="s">
        <v>117</v>
      </c>
      <c r="AK1714" s="39">
        <v>103</v>
      </c>
      <c r="AL1714">
        <v>19</v>
      </c>
      <c r="AM1714" t="s">
        <v>117</v>
      </c>
      <c r="AP1714" s="39">
        <v>105</v>
      </c>
      <c r="AQ1714">
        <v>6</v>
      </c>
      <c r="AR1714" s="39">
        <v>100</v>
      </c>
      <c r="AS1714">
        <v>7</v>
      </c>
      <c r="AT1714" s="39">
        <v>89</v>
      </c>
      <c r="AU1714">
        <v>6</v>
      </c>
      <c r="AV1714" t="s">
        <v>116</v>
      </c>
      <c r="AY1714" s="39">
        <v>104</v>
      </c>
      <c r="AZ1714">
        <v>39</v>
      </c>
      <c r="BA1714" s="39">
        <v>113</v>
      </c>
      <c r="BB1714">
        <v>48</v>
      </c>
      <c r="BC1714" s="39">
        <v>85</v>
      </c>
      <c r="BD1714">
        <v>35</v>
      </c>
      <c r="BE1714" t="s">
        <v>116</v>
      </c>
      <c r="BH1714" s="39">
        <v>121</v>
      </c>
      <c r="BI1714">
        <v>25</v>
      </c>
      <c r="BJ1714" s="39">
        <v>105</v>
      </c>
      <c r="BK1714">
        <v>31</v>
      </c>
      <c r="BL1714" s="39">
        <v>88</v>
      </c>
      <c r="BM1714">
        <v>43</v>
      </c>
      <c r="BP1714" s="39">
        <v>1035</v>
      </c>
      <c r="BQ1714">
        <v>47</v>
      </c>
      <c r="BR1714" s="39">
        <v>101</v>
      </c>
      <c r="BS1714">
        <v>6</v>
      </c>
      <c r="BT1714" s="39">
        <v>117</v>
      </c>
      <c r="BU1714">
        <v>19</v>
      </c>
      <c r="BV1714" s="39" t="s">
        <v>114</v>
      </c>
      <c r="CA1714" s="39"/>
      <c r="CC1714" s="39"/>
      <c r="CE1714" s="39"/>
      <c r="CG1714" s="39"/>
      <c r="CI1714" s="39"/>
      <c r="CK1714" s="39"/>
      <c r="CM1714" s="39"/>
      <c r="CO1714" s="39"/>
      <c r="CQ1714" s="39"/>
      <c r="CS1714" s="39"/>
      <c r="CU1714" s="39"/>
      <c r="CW1714" s="39"/>
      <c r="CY1714" s="39"/>
      <c r="DA1714" s="39"/>
      <c r="DC1714" s="39"/>
      <c r="DE1714" s="39"/>
      <c r="DG1714" s="39"/>
      <c r="DI1714" s="39"/>
      <c r="DK1714" s="39"/>
    </row>
    <row r="1715" spans="1:115">
      <c r="A1715" t="s">
        <v>4354</v>
      </c>
      <c r="B1715" t="s">
        <v>4355</v>
      </c>
      <c r="C1715" s="39" t="s">
        <v>4356</v>
      </c>
      <c r="D1715" s="1">
        <v>44875</v>
      </c>
      <c r="E1715" s="39" t="s">
        <v>2174</v>
      </c>
      <c r="F1715" t="s">
        <v>116</v>
      </c>
      <c r="I1715" s="39">
        <v>95</v>
      </c>
      <c r="J1715">
        <v>59</v>
      </c>
      <c r="K1715" s="39">
        <v>94</v>
      </c>
      <c r="L1715">
        <v>71</v>
      </c>
      <c r="M1715" t="s">
        <v>116</v>
      </c>
      <c r="P1715" s="39">
        <v>113</v>
      </c>
      <c r="Q1715">
        <v>53</v>
      </c>
      <c r="R1715" s="39">
        <v>111</v>
      </c>
      <c r="S1715">
        <v>65</v>
      </c>
      <c r="T1715" t="s">
        <v>117</v>
      </c>
      <c r="W1715" s="39">
        <v>101</v>
      </c>
      <c r="X1715">
        <v>5</v>
      </c>
      <c r="Y1715" s="39">
        <v>101</v>
      </c>
      <c r="Z1715">
        <v>5</v>
      </c>
      <c r="AA1715" s="39">
        <v>106</v>
      </c>
      <c r="AB1715">
        <v>6</v>
      </c>
      <c r="AC1715" t="s">
        <v>116</v>
      </c>
      <c r="AF1715" s="39">
        <v>109</v>
      </c>
      <c r="AG1715">
        <v>63</v>
      </c>
      <c r="AH1715" t="s">
        <v>117</v>
      </c>
      <c r="AK1715" s="39">
        <v>93</v>
      </c>
      <c r="AL1715">
        <v>18</v>
      </c>
      <c r="AM1715" t="s">
        <v>117</v>
      </c>
      <c r="AP1715" s="39">
        <v>104</v>
      </c>
      <c r="AQ1715">
        <v>6</v>
      </c>
      <c r="AR1715" s="39">
        <v>99</v>
      </c>
      <c r="AS1715">
        <v>7</v>
      </c>
      <c r="AT1715" s="39">
        <v>95</v>
      </c>
      <c r="AU1715">
        <v>6</v>
      </c>
      <c r="AV1715" t="s">
        <v>116</v>
      </c>
      <c r="AY1715" s="39">
        <v>97</v>
      </c>
      <c r="AZ1715">
        <v>27</v>
      </c>
      <c r="BA1715" s="39">
        <v>93</v>
      </c>
      <c r="BB1715">
        <v>42</v>
      </c>
      <c r="BC1715" s="39">
        <v>91</v>
      </c>
      <c r="BD1715">
        <v>25</v>
      </c>
      <c r="BE1715" t="s">
        <v>116</v>
      </c>
      <c r="BH1715" s="39">
        <v>106</v>
      </c>
      <c r="BI1715">
        <v>17</v>
      </c>
      <c r="BJ1715" s="39">
        <v>93</v>
      </c>
      <c r="BK1715">
        <v>21</v>
      </c>
      <c r="BL1715" s="39">
        <v>102</v>
      </c>
      <c r="BM1715">
        <v>38</v>
      </c>
      <c r="BP1715" s="39">
        <v>982</v>
      </c>
      <c r="BQ1715">
        <v>46</v>
      </c>
      <c r="BR1715" s="39">
        <v>107</v>
      </c>
      <c r="BS1715">
        <v>5</v>
      </c>
      <c r="BT1715" s="39">
        <v>112</v>
      </c>
      <c r="BU1715">
        <v>15</v>
      </c>
      <c r="BV1715" s="39" t="s">
        <v>114</v>
      </c>
      <c r="CA1715" s="39"/>
      <c r="CC1715" s="39"/>
      <c r="CE1715" s="39"/>
      <c r="CG1715" s="39"/>
      <c r="CI1715" s="39"/>
      <c r="CK1715" s="39"/>
      <c r="CM1715" s="39"/>
      <c r="CO1715" s="39"/>
      <c r="CQ1715" s="39"/>
      <c r="CS1715" s="39"/>
      <c r="CU1715" s="39"/>
      <c r="CW1715" s="39"/>
      <c r="CY1715" s="39"/>
      <c r="DA1715" s="39"/>
      <c r="DC1715" s="39"/>
      <c r="DE1715" s="39"/>
      <c r="DG1715" s="39"/>
      <c r="DI1715" s="39"/>
      <c r="DK1715" s="39"/>
    </row>
    <row r="1716" spans="1:115">
      <c r="A1716" t="s">
        <v>4357</v>
      </c>
      <c r="B1716" t="s">
        <v>4358</v>
      </c>
      <c r="C1716" s="39" t="s">
        <v>4358</v>
      </c>
      <c r="D1716" s="1">
        <v>44810</v>
      </c>
      <c r="E1716" s="39" t="s">
        <v>2174</v>
      </c>
      <c r="F1716" t="s">
        <v>116</v>
      </c>
      <c r="I1716" s="39">
        <v>97</v>
      </c>
      <c r="J1716">
        <v>39</v>
      </c>
      <c r="K1716" s="39">
        <v>96</v>
      </c>
      <c r="L1716">
        <v>22</v>
      </c>
      <c r="M1716" t="s">
        <v>116</v>
      </c>
      <c r="P1716" s="39">
        <v>101</v>
      </c>
      <c r="Q1716">
        <v>47</v>
      </c>
      <c r="R1716" s="39">
        <v>99</v>
      </c>
      <c r="S1716">
        <v>52</v>
      </c>
      <c r="T1716" t="s">
        <v>117</v>
      </c>
      <c r="W1716" s="39">
        <v>100</v>
      </c>
      <c r="X1716">
        <v>0</v>
      </c>
      <c r="Y1716" s="39">
        <v>99</v>
      </c>
      <c r="Z1716">
        <v>0</v>
      </c>
      <c r="AA1716" s="39">
        <v>101</v>
      </c>
      <c r="AB1716">
        <v>0</v>
      </c>
      <c r="AC1716" t="s">
        <v>116</v>
      </c>
      <c r="AF1716" s="39">
        <v>97</v>
      </c>
      <c r="AG1716">
        <v>42</v>
      </c>
      <c r="AH1716" t="s">
        <v>117</v>
      </c>
      <c r="AK1716" s="39">
        <v>98</v>
      </c>
      <c r="AL1716">
        <v>4</v>
      </c>
      <c r="AM1716" t="s">
        <v>117</v>
      </c>
      <c r="AP1716" s="39">
        <v>103</v>
      </c>
      <c r="AQ1716">
        <v>1</v>
      </c>
      <c r="AR1716" s="39">
        <v>102</v>
      </c>
      <c r="AS1716">
        <v>2</v>
      </c>
      <c r="AT1716" s="39">
        <v>98</v>
      </c>
      <c r="AU1716">
        <v>1</v>
      </c>
      <c r="AV1716" t="s">
        <v>116</v>
      </c>
      <c r="AY1716" s="39">
        <v>99</v>
      </c>
      <c r="AZ1716">
        <v>25</v>
      </c>
      <c r="BA1716" s="39">
        <v>111</v>
      </c>
      <c r="BB1716">
        <v>41</v>
      </c>
      <c r="BC1716" s="39">
        <v>88</v>
      </c>
      <c r="BD1716">
        <v>22</v>
      </c>
      <c r="BE1716" t="s">
        <v>116</v>
      </c>
      <c r="BH1716" s="39">
        <v>103</v>
      </c>
      <c r="BI1716">
        <v>11</v>
      </c>
      <c r="BJ1716" s="39">
        <v>106</v>
      </c>
      <c r="BK1716">
        <v>17</v>
      </c>
      <c r="BL1716" s="39">
        <v>104</v>
      </c>
      <c r="BM1716">
        <v>36</v>
      </c>
      <c r="BP1716" s="39">
        <v>880</v>
      </c>
      <c r="BQ1716">
        <v>34</v>
      </c>
      <c r="BR1716" s="39">
        <v>105</v>
      </c>
      <c r="BS1716">
        <v>0</v>
      </c>
      <c r="BT1716" s="39">
        <v>113</v>
      </c>
      <c r="BU1716">
        <v>9</v>
      </c>
      <c r="BV1716" s="39" t="s">
        <v>114</v>
      </c>
      <c r="CA1716" s="39"/>
      <c r="CC1716" s="39"/>
      <c r="CE1716" s="39"/>
      <c r="CG1716" s="39"/>
      <c r="CI1716" s="39"/>
      <c r="CK1716" s="39"/>
      <c r="CM1716" s="39"/>
      <c r="CO1716" s="39"/>
      <c r="CQ1716" s="39"/>
      <c r="CS1716" s="39"/>
      <c r="CU1716" s="39"/>
      <c r="CW1716" s="39"/>
      <c r="CY1716" s="39"/>
      <c r="DA1716" s="39"/>
      <c r="DC1716" s="39"/>
      <c r="DE1716" s="39"/>
      <c r="DG1716" s="39"/>
      <c r="DI1716" s="39"/>
      <c r="DK1716" s="39"/>
    </row>
    <row r="1717" spans="1:115">
      <c r="A1717" t="s">
        <v>4359</v>
      </c>
      <c r="B1717" t="s">
        <v>4360</v>
      </c>
      <c r="C1717" s="39" t="s">
        <v>4360</v>
      </c>
      <c r="D1717" s="1">
        <v>45027</v>
      </c>
      <c r="E1717" s="39" t="s">
        <v>2174</v>
      </c>
      <c r="F1717" t="s">
        <v>116</v>
      </c>
      <c r="I1717" s="39">
        <v>100</v>
      </c>
      <c r="J1717">
        <v>58</v>
      </c>
      <c r="K1717" s="39">
        <v>99</v>
      </c>
      <c r="L1717">
        <v>70</v>
      </c>
      <c r="M1717" t="s">
        <v>116</v>
      </c>
      <c r="P1717" s="39">
        <v>105</v>
      </c>
      <c r="Q1717">
        <v>50</v>
      </c>
      <c r="R1717" s="39">
        <v>102</v>
      </c>
      <c r="S1717">
        <v>64</v>
      </c>
      <c r="T1717" t="s">
        <v>117</v>
      </c>
      <c r="W1717" s="39">
        <v>100</v>
      </c>
      <c r="X1717">
        <v>5</v>
      </c>
      <c r="Y1717" s="39">
        <v>99</v>
      </c>
      <c r="Z1717">
        <v>6</v>
      </c>
      <c r="AA1717" s="39">
        <v>96</v>
      </c>
      <c r="AB1717">
        <v>6</v>
      </c>
      <c r="AC1717" t="s">
        <v>116</v>
      </c>
      <c r="AF1717" s="39">
        <v>97</v>
      </c>
      <c r="AG1717">
        <v>61</v>
      </c>
      <c r="AH1717" t="s">
        <v>117</v>
      </c>
      <c r="AK1717" s="39">
        <v>97</v>
      </c>
      <c r="AL1717">
        <v>14</v>
      </c>
      <c r="AM1717" t="s">
        <v>117</v>
      </c>
      <c r="AP1717" s="39">
        <v>103</v>
      </c>
      <c r="AQ1717">
        <v>3</v>
      </c>
      <c r="AR1717" s="39">
        <v>101</v>
      </c>
      <c r="AS1717">
        <v>4</v>
      </c>
      <c r="AT1717" s="39">
        <v>98</v>
      </c>
      <c r="AU1717">
        <v>4</v>
      </c>
      <c r="AV1717" t="s">
        <v>116</v>
      </c>
      <c r="AY1717" s="39">
        <v>95</v>
      </c>
      <c r="AZ1717">
        <v>26</v>
      </c>
      <c r="BA1717" s="39">
        <v>104</v>
      </c>
      <c r="BB1717">
        <v>41</v>
      </c>
      <c r="BC1717" s="39">
        <v>90</v>
      </c>
      <c r="BD1717">
        <v>22</v>
      </c>
      <c r="BE1717" t="s">
        <v>116</v>
      </c>
      <c r="BH1717" s="39">
        <v>111</v>
      </c>
      <c r="BI1717">
        <v>26</v>
      </c>
      <c r="BJ1717" s="39">
        <v>101</v>
      </c>
      <c r="BK1717">
        <v>32</v>
      </c>
      <c r="BL1717" s="39">
        <v>107</v>
      </c>
      <c r="BM1717">
        <v>44</v>
      </c>
      <c r="BP1717" s="39">
        <v>913</v>
      </c>
      <c r="BQ1717">
        <v>44</v>
      </c>
      <c r="BR1717" s="39">
        <v>102</v>
      </c>
      <c r="BS1717">
        <v>5</v>
      </c>
      <c r="BT1717" s="39">
        <v>115</v>
      </c>
      <c r="BU1717">
        <v>19</v>
      </c>
      <c r="BV1717" s="39" t="s">
        <v>114</v>
      </c>
      <c r="CA1717" s="39"/>
      <c r="CC1717" s="39"/>
      <c r="CE1717" s="39"/>
      <c r="CG1717" s="39"/>
      <c r="CI1717" s="39"/>
      <c r="CK1717" s="39"/>
      <c r="CM1717" s="39"/>
      <c r="CO1717" s="39"/>
      <c r="CQ1717" s="39"/>
      <c r="CS1717" s="39"/>
      <c r="CU1717" s="39"/>
      <c r="CW1717" s="39"/>
      <c r="CY1717" s="39"/>
      <c r="DA1717" s="39"/>
      <c r="DC1717" s="39"/>
      <c r="DE1717" s="39"/>
      <c r="DG1717" s="39"/>
      <c r="DI1717" s="39"/>
      <c r="DK1717" s="39"/>
    </row>
    <row r="1718" spans="1:115">
      <c r="A1718" t="s">
        <v>4361</v>
      </c>
      <c r="B1718" t="s">
        <v>4362</v>
      </c>
      <c r="C1718" s="39" t="s">
        <v>4363</v>
      </c>
      <c r="D1718" s="1">
        <v>45265</v>
      </c>
      <c r="E1718" s="39" t="s">
        <v>2174</v>
      </c>
      <c r="F1718" t="s">
        <v>116</v>
      </c>
      <c r="I1718" s="39">
        <v>88</v>
      </c>
      <c r="J1718">
        <v>58</v>
      </c>
      <c r="K1718" s="39">
        <v>85</v>
      </c>
      <c r="L1718">
        <v>70</v>
      </c>
      <c r="M1718" t="s">
        <v>116</v>
      </c>
      <c r="P1718" s="39">
        <v>113</v>
      </c>
      <c r="Q1718">
        <v>52</v>
      </c>
      <c r="R1718" s="39">
        <v>115</v>
      </c>
      <c r="S1718">
        <v>65</v>
      </c>
      <c r="T1718" t="s">
        <v>117</v>
      </c>
      <c r="W1718" s="39">
        <v>99</v>
      </c>
      <c r="X1718">
        <v>6</v>
      </c>
      <c r="Y1718" s="39">
        <v>97</v>
      </c>
      <c r="Z1718">
        <v>6</v>
      </c>
      <c r="AA1718" s="39">
        <v>96</v>
      </c>
      <c r="AB1718">
        <v>7</v>
      </c>
      <c r="AC1718" t="s">
        <v>116</v>
      </c>
      <c r="AF1718" s="39">
        <v>107</v>
      </c>
      <c r="AG1718">
        <v>62</v>
      </c>
      <c r="AH1718" t="s">
        <v>117</v>
      </c>
      <c r="AK1718" s="39">
        <v>98</v>
      </c>
      <c r="AL1718">
        <v>17</v>
      </c>
      <c r="AM1718" t="s">
        <v>117</v>
      </c>
      <c r="AP1718" s="39">
        <v>109</v>
      </c>
      <c r="AQ1718">
        <v>10</v>
      </c>
      <c r="AR1718" s="39">
        <v>109</v>
      </c>
      <c r="AS1718">
        <v>11</v>
      </c>
      <c r="AT1718" s="39">
        <v>88</v>
      </c>
      <c r="AU1718">
        <v>10</v>
      </c>
      <c r="AV1718" t="s">
        <v>116</v>
      </c>
      <c r="AY1718" s="39">
        <v>104</v>
      </c>
      <c r="AZ1718">
        <v>38</v>
      </c>
      <c r="BA1718" s="39">
        <v>119</v>
      </c>
      <c r="BB1718">
        <v>47</v>
      </c>
      <c r="BC1718" s="39">
        <v>86</v>
      </c>
      <c r="BD1718">
        <v>35</v>
      </c>
      <c r="BE1718" t="s">
        <v>116</v>
      </c>
      <c r="BH1718" s="39">
        <v>108</v>
      </c>
      <c r="BI1718">
        <v>20</v>
      </c>
      <c r="BJ1718" s="39">
        <v>111</v>
      </c>
      <c r="BK1718">
        <v>27</v>
      </c>
      <c r="BL1718" s="39">
        <v>93</v>
      </c>
      <c r="BM1718">
        <v>40</v>
      </c>
      <c r="BP1718" s="39">
        <v>952</v>
      </c>
      <c r="BQ1718">
        <v>49</v>
      </c>
      <c r="BR1718" s="39">
        <v>102</v>
      </c>
      <c r="BS1718">
        <v>6</v>
      </c>
      <c r="BT1718" s="39">
        <v>116</v>
      </c>
      <c r="BU1718">
        <v>18</v>
      </c>
      <c r="BV1718" s="39" t="s">
        <v>114</v>
      </c>
      <c r="CA1718" s="39"/>
      <c r="CC1718" s="39"/>
      <c r="CE1718" s="39"/>
      <c r="CG1718" s="39"/>
      <c r="CI1718" s="39"/>
      <c r="CK1718" s="39"/>
      <c r="CM1718" s="39"/>
      <c r="CO1718" s="39"/>
      <c r="CQ1718" s="39"/>
      <c r="CS1718" s="39"/>
      <c r="CU1718" s="39"/>
      <c r="CW1718" s="39"/>
      <c r="CY1718" s="39"/>
      <c r="DA1718" s="39"/>
      <c r="DC1718" s="39"/>
      <c r="DE1718" s="39"/>
      <c r="DG1718" s="39"/>
      <c r="DI1718" s="39"/>
      <c r="DK1718" s="39"/>
    </row>
    <row r="1719" spans="1:115">
      <c r="A1719" t="s">
        <v>4364</v>
      </c>
      <c r="B1719" t="s">
        <v>4365</v>
      </c>
      <c r="C1719" s="39" t="s">
        <v>4365</v>
      </c>
      <c r="D1719" s="1">
        <v>45285</v>
      </c>
      <c r="E1719" s="39" t="s">
        <v>2174</v>
      </c>
      <c r="F1719" t="s">
        <v>116</v>
      </c>
      <c r="I1719" s="39">
        <v>104</v>
      </c>
      <c r="J1719">
        <v>61</v>
      </c>
      <c r="K1719" s="39">
        <v>103</v>
      </c>
      <c r="L1719">
        <v>71</v>
      </c>
      <c r="M1719" t="s">
        <v>116</v>
      </c>
      <c r="P1719" s="39">
        <v>95</v>
      </c>
      <c r="Q1719">
        <v>58</v>
      </c>
      <c r="R1719" s="39">
        <v>89</v>
      </c>
      <c r="S1719">
        <v>63</v>
      </c>
      <c r="T1719" t="s">
        <v>117</v>
      </c>
      <c r="W1719" s="39">
        <v>103</v>
      </c>
      <c r="X1719">
        <v>28</v>
      </c>
      <c r="Y1719" s="39">
        <v>102</v>
      </c>
      <c r="Z1719">
        <v>29</v>
      </c>
      <c r="AA1719" s="39">
        <v>101</v>
      </c>
      <c r="AB1719">
        <v>30</v>
      </c>
      <c r="AC1719" t="s">
        <v>116</v>
      </c>
      <c r="AF1719" s="39">
        <v>96</v>
      </c>
      <c r="AG1719">
        <v>63</v>
      </c>
      <c r="AH1719" t="s">
        <v>117</v>
      </c>
      <c r="AK1719" s="39">
        <v>106</v>
      </c>
      <c r="AL1719">
        <v>31</v>
      </c>
      <c r="AM1719" t="s">
        <v>117</v>
      </c>
      <c r="AP1719" s="39">
        <v>94</v>
      </c>
      <c r="AQ1719">
        <v>30</v>
      </c>
      <c r="AR1719" s="39">
        <v>109</v>
      </c>
      <c r="AS1719">
        <v>30</v>
      </c>
      <c r="AT1719" s="39">
        <v>103</v>
      </c>
      <c r="AU1719">
        <v>30</v>
      </c>
      <c r="AV1719" t="s">
        <v>116</v>
      </c>
      <c r="AY1719" s="39">
        <v>91</v>
      </c>
      <c r="AZ1719">
        <v>44</v>
      </c>
      <c r="BA1719" s="39">
        <v>115</v>
      </c>
      <c r="BB1719">
        <v>53</v>
      </c>
      <c r="BC1719" s="39">
        <v>90</v>
      </c>
      <c r="BD1719">
        <v>42</v>
      </c>
      <c r="BE1719" t="s">
        <v>116</v>
      </c>
      <c r="BH1719" s="39">
        <v>96</v>
      </c>
      <c r="BI1719">
        <v>34</v>
      </c>
      <c r="BJ1719" s="39">
        <v>105</v>
      </c>
      <c r="BK1719">
        <v>37</v>
      </c>
      <c r="BL1719" s="39">
        <v>101</v>
      </c>
      <c r="BM1719">
        <v>50</v>
      </c>
      <c r="BP1719" s="39">
        <v>920</v>
      </c>
      <c r="BQ1719">
        <v>54</v>
      </c>
      <c r="BR1719" s="39">
        <v>107</v>
      </c>
      <c r="BS1719">
        <v>26</v>
      </c>
      <c r="BT1719" s="39">
        <v>113</v>
      </c>
      <c r="BU1719">
        <v>34</v>
      </c>
      <c r="BV1719" s="39" t="s">
        <v>114</v>
      </c>
      <c r="CA1719" s="39"/>
      <c r="CC1719" s="39"/>
      <c r="CE1719" s="39"/>
      <c r="CG1719" s="39"/>
      <c r="CI1719" s="39"/>
      <c r="CK1719" s="39"/>
      <c r="CM1719" s="39"/>
      <c r="CO1719" s="39"/>
      <c r="CQ1719" s="39"/>
      <c r="CS1719" s="39"/>
      <c r="CU1719" s="39"/>
      <c r="CW1719" s="39"/>
      <c r="CY1719" s="39"/>
      <c r="DA1719" s="39"/>
      <c r="DC1719" s="39"/>
      <c r="DE1719" s="39"/>
      <c r="DG1719" s="39"/>
      <c r="DI1719" s="39"/>
      <c r="DK1719" s="39"/>
    </row>
    <row r="1720" spans="1:115">
      <c r="A1720" t="s">
        <v>4366</v>
      </c>
      <c r="B1720" t="s">
        <v>4367</v>
      </c>
      <c r="C1720" s="39" t="s">
        <v>4368</v>
      </c>
      <c r="D1720" s="1">
        <v>44899</v>
      </c>
      <c r="E1720" s="39" t="s">
        <v>2174</v>
      </c>
      <c r="F1720" t="s">
        <v>116</v>
      </c>
      <c r="G1720">
        <v>16</v>
      </c>
      <c r="H1720">
        <v>2</v>
      </c>
      <c r="I1720" s="39">
        <v>106</v>
      </c>
      <c r="J1720">
        <v>70</v>
      </c>
      <c r="K1720" s="39">
        <v>99</v>
      </c>
      <c r="L1720">
        <v>84</v>
      </c>
      <c r="M1720" t="s">
        <v>116</v>
      </c>
      <c r="P1720" s="39">
        <v>95</v>
      </c>
      <c r="Q1720">
        <v>55</v>
      </c>
      <c r="R1720" s="39">
        <v>103</v>
      </c>
      <c r="S1720">
        <v>69</v>
      </c>
      <c r="T1720" t="s">
        <v>117</v>
      </c>
      <c r="W1720" s="39">
        <v>98</v>
      </c>
      <c r="X1720">
        <v>19</v>
      </c>
      <c r="Y1720" s="39">
        <v>97</v>
      </c>
      <c r="Z1720">
        <v>22</v>
      </c>
      <c r="AA1720" s="39">
        <v>95</v>
      </c>
      <c r="AB1720">
        <v>25</v>
      </c>
      <c r="AC1720" t="s">
        <v>116</v>
      </c>
      <c r="AD1720">
        <v>3</v>
      </c>
      <c r="AE1720">
        <v>1</v>
      </c>
      <c r="AF1720" s="39">
        <v>103</v>
      </c>
      <c r="AG1720">
        <v>66</v>
      </c>
      <c r="AH1720" t="s">
        <v>117</v>
      </c>
      <c r="AK1720" s="39">
        <v>102</v>
      </c>
      <c r="AL1720">
        <v>19</v>
      </c>
      <c r="AM1720" t="s">
        <v>117</v>
      </c>
      <c r="AP1720" s="39">
        <v>103</v>
      </c>
      <c r="AQ1720">
        <v>14</v>
      </c>
      <c r="AR1720" s="39">
        <v>108</v>
      </c>
      <c r="AS1720">
        <v>15</v>
      </c>
      <c r="AT1720" s="39">
        <v>97</v>
      </c>
      <c r="AU1720">
        <v>15</v>
      </c>
      <c r="AV1720" t="s">
        <v>116</v>
      </c>
      <c r="AY1720" s="39">
        <v>105</v>
      </c>
      <c r="AZ1720">
        <v>42</v>
      </c>
      <c r="BA1720" s="39">
        <v>120</v>
      </c>
      <c r="BB1720">
        <v>50</v>
      </c>
      <c r="BC1720" s="39">
        <v>88</v>
      </c>
      <c r="BD1720">
        <v>39</v>
      </c>
      <c r="BE1720" t="s">
        <v>116</v>
      </c>
      <c r="BH1720" s="39">
        <v>103</v>
      </c>
      <c r="BI1720">
        <v>27</v>
      </c>
      <c r="BJ1720" s="39">
        <v>109</v>
      </c>
      <c r="BK1720">
        <v>32</v>
      </c>
      <c r="BL1720" s="39">
        <v>87</v>
      </c>
      <c r="BM1720">
        <v>44</v>
      </c>
      <c r="BP1720" s="39">
        <v>1034</v>
      </c>
      <c r="BQ1720">
        <v>55</v>
      </c>
      <c r="BR1720" s="39">
        <v>101</v>
      </c>
      <c r="BS1720">
        <v>19</v>
      </c>
      <c r="BT1720" s="39">
        <v>114</v>
      </c>
      <c r="BU1720">
        <v>23</v>
      </c>
      <c r="BV1720" s="39" t="s">
        <v>114</v>
      </c>
      <c r="CA1720" s="39"/>
      <c r="CC1720" s="39"/>
      <c r="CE1720" s="39"/>
      <c r="CG1720" s="39"/>
      <c r="CI1720" s="39"/>
      <c r="CK1720" s="39"/>
      <c r="CM1720" s="39"/>
      <c r="CO1720" s="39"/>
      <c r="CQ1720" s="39"/>
      <c r="CS1720" s="39"/>
      <c r="CU1720" s="39"/>
      <c r="CW1720" s="39"/>
      <c r="CY1720" s="39"/>
      <c r="DA1720" s="39"/>
      <c r="DC1720" s="39"/>
      <c r="DE1720" s="39"/>
      <c r="DG1720" s="39"/>
      <c r="DI1720" s="39"/>
      <c r="DK1720" s="39"/>
    </row>
    <row r="1721" spans="1:115">
      <c r="A1721" t="s">
        <v>4369</v>
      </c>
      <c r="B1721" t="s">
        <v>4370</v>
      </c>
      <c r="C1721" s="39" t="s">
        <v>4371</v>
      </c>
      <c r="D1721" s="1">
        <v>45369</v>
      </c>
      <c r="E1721" s="39" t="s">
        <v>2174</v>
      </c>
      <c r="F1721" t="s">
        <v>116</v>
      </c>
      <c r="I1721" s="39">
        <v>97</v>
      </c>
      <c r="J1721">
        <v>58</v>
      </c>
      <c r="K1721" s="39">
        <v>83</v>
      </c>
      <c r="L1721">
        <v>70</v>
      </c>
      <c r="M1721" t="s">
        <v>116</v>
      </c>
      <c r="P1721" s="39">
        <v>110</v>
      </c>
      <c r="Q1721">
        <v>51</v>
      </c>
      <c r="R1721" s="39">
        <v>119</v>
      </c>
      <c r="S1721">
        <v>65</v>
      </c>
      <c r="T1721" t="s">
        <v>117</v>
      </c>
      <c r="W1721" s="39">
        <v>101</v>
      </c>
      <c r="X1721">
        <v>10</v>
      </c>
      <c r="Y1721" s="39">
        <v>98</v>
      </c>
      <c r="Z1721">
        <v>13</v>
      </c>
      <c r="AA1721" s="39">
        <v>101</v>
      </c>
      <c r="AB1721">
        <v>11</v>
      </c>
      <c r="AC1721" t="s">
        <v>116</v>
      </c>
      <c r="AF1721" s="39">
        <v>113</v>
      </c>
      <c r="AG1721">
        <v>62</v>
      </c>
      <c r="AH1721" t="s">
        <v>117</v>
      </c>
      <c r="AK1721" s="39">
        <v>108</v>
      </c>
      <c r="AL1721">
        <v>16</v>
      </c>
      <c r="AM1721" t="s">
        <v>117</v>
      </c>
      <c r="AP1721" s="39">
        <v>106</v>
      </c>
      <c r="AQ1721">
        <v>6</v>
      </c>
      <c r="AR1721" s="39">
        <v>104</v>
      </c>
      <c r="AS1721">
        <v>8</v>
      </c>
      <c r="AT1721" s="39">
        <v>93</v>
      </c>
      <c r="AU1721">
        <v>7</v>
      </c>
      <c r="AV1721" t="s">
        <v>116</v>
      </c>
      <c r="AY1721" s="39">
        <v>96</v>
      </c>
      <c r="AZ1721">
        <v>32</v>
      </c>
      <c r="BA1721" s="39">
        <v>99</v>
      </c>
      <c r="BB1721">
        <v>44</v>
      </c>
      <c r="BC1721" s="39">
        <v>79</v>
      </c>
      <c r="BD1721">
        <v>29</v>
      </c>
      <c r="BE1721" t="s">
        <v>116</v>
      </c>
      <c r="BH1721" s="39">
        <v>113</v>
      </c>
      <c r="BI1721">
        <v>20</v>
      </c>
      <c r="BJ1721" s="39">
        <v>94</v>
      </c>
      <c r="BK1721">
        <v>26</v>
      </c>
      <c r="BL1721" s="39">
        <v>93</v>
      </c>
      <c r="BM1721">
        <v>39</v>
      </c>
      <c r="BP1721" s="39">
        <v>975</v>
      </c>
      <c r="BQ1721">
        <v>47</v>
      </c>
      <c r="BR1721" s="39">
        <v>105</v>
      </c>
      <c r="BS1721">
        <v>9</v>
      </c>
      <c r="BT1721" s="39">
        <v>115</v>
      </c>
      <c r="BU1721">
        <v>17</v>
      </c>
      <c r="BV1721" s="39" t="s">
        <v>114</v>
      </c>
      <c r="CA1721" s="39"/>
      <c r="CC1721" s="39"/>
      <c r="CE1721" s="39"/>
      <c r="CG1721" s="39"/>
      <c r="CI1721" s="39"/>
      <c r="CK1721" s="39"/>
      <c r="CM1721" s="39"/>
      <c r="CO1721" s="39"/>
      <c r="CQ1721" s="39"/>
      <c r="CS1721" s="39"/>
      <c r="CU1721" s="39"/>
      <c r="CW1721" s="39"/>
      <c r="CY1721" s="39"/>
      <c r="DA1721" s="39"/>
      <c r="DC1721" s="39"/>
      <c r="DE1721" s="39"/>
      <c r="DG1721" s="39"/>
      <c r="DI1721" s="39"/>
      <c r="DK1721" s="39"/>
    </row>
    <row r="1722" spans="1:115">
      <c r="A1722" t="s">
        <v>4372</v>
      </c>
      <c r="B1722" t="s">
        <v>4373</v>
      </c>
      <c r="C1722" s="39" t="s">
        <v>4374</v>
      </c>
      <c r="D1722" s="1">
        <v>44902</v>
      </c>
      <c r="E1722" s="39" t="s">
        <v>2174</v>
      </c>
      <c r="F1722" t="s">
        <v>116</v>
      </c>
      <c r="I1722" s="39">
        <v>99</v>
      </c>
      <c r="J1722">
        <v>53</v>
      </c>
      <c r="K1722" s="39">
        <v>93</v>
      </c>
      <c r="L1722">
        <v>46</v>
      </c>
      <c r="M1722" t="s">
        <v>116</v>
      </c>
      <c r="P1722" s="39">
        <v>103</v>
      </c>
      <c r="Q1722">
        <v>53</v>
      </c>
      <c r="R1722" s="39">
        <v>104</v>
      </c>
      <c r="S1722">
        <v>60</v>
      </c>
      <c r="T1722" t="s">
        <v>117</v>
      </c>
      <c r="W1722" s="39">
        <v>95</v>
      </c>
      <c r="X1722">
        <v>10</v>
      </c>
      <c r="Y1722" s="39">
        <v>94</v>
      </c>
      <c r="Z1722">
        <v>12</v>
      </c>
      <c r="AA1722" s="39">
        <v>97</v>
      </c>
      <c r="AB1722">
        <v>13</v>
      </c>
      <c r="AC1722" t="s">
        <v>116</v>
      </c>
      <c r="AF1722" s="39">
        <v>120</v>
      </c>
      <c r="AG1722">
        <v>63</v>
      </c>
      <c r="AH1722" t="s">
        <v>117</v>
      </c>
      <c r="AK1722" s="39">
        <v>88</v>
      </c>
      <c r="AL1722">
        <v>25</v>
      </c>
      <c r="AM1722" t="s">
        <v>117</v>
      </c>
      <c r="AP1722" s="39">
        <v>114</v>
      </c>
      <c r="AQ1722">
        <v>10</v>
      </c>
      <c r="AR1722" s="39">
        <v>101</v>
      </c>
      <c r="AS1722">
        <v>13</v>
      </c>
      <c r="AT1722" s="39">
        <v>89</v>
      </c>
      <c r="AU1722">
        <v>11</v>
      </c>
      <c r="AV1722" t="s">
        <v>116</v>
      </c>
      <c r="AY1722" s="39">
        <v>114</v>
      </c>
      <c r="AZ1722">
        <v>39</v>
      </c>
      <c r="BA1722" s="39">
        <v>113</v>
      </c>
      <c r="BB1722">
        <v>48</v>
      </c>
      <c r="BC1722" s="39">
        <v>79</v>
      </c>
      <c r="BD1722">
        <v>36</v>
      </c>
      <c r="BE1722" t="s">
        <v>116</v>
      </c>
      <c r="BH1722" s="39">
        <v>118</v>
      </c>
      <c r="BI1722">
        <v>24</v>
      </c>
      <c r="BJ1722" s="39">
        <v>104</v>
      </c>
      <c r="BK1722">
        <v>29</v>
      </c>
      <c r="BL1722" s="39">
        <v>88</v>
      </c>
      <c r="BM1722">
        <v>42</v>
      </c>
      <c r="BP1722" s="39">
        <v>1057</v>
      </c>
      <c r="BQ1722">
        <v>48</v>
      </c>
      <c r="BR1722" s="39">
        <v>99</v>
      </c>
      <c r="BS1722">
        <v>10</v>
      </c>
      <c r="BT1722" s="39">
        <v>116</v>
      </c>
      <c r="BU1722">
        <v>21</v>
      </c>
      <c r="BV1722" s="39" t="s">
        <v>114</v>
      </c>
      <c r="CA1722" s="39"/>
      <c r="CC1722" s="39"/>
      <c r="CE1722" s="39"/>
      <c r="CG1722" s="39"/>
      <c r="CI1722" s="39"/>
      <c r="CK1722" s="39"/>
      <c r="CM1722" s="39"/>
      <c r="CO1722" s="39"/>
      <c r="CQ1722" s="39"/>
      <c r="CS1722" s="39"/>
      <c r="CU1722" s="39"/>
      <c r="CW1722" s="39"/>
      <c r="CY1722" s="39"/>
      <c r="DA1722" s="39"/>
      <c r="DC1722" s="39"/>
      <c r="DE1722" s="39"/>
      <c r="DG1722" s="39"/>
      <c r="DI1722" s="39"/>
      <c r="DK1722" s="39"/>
    </row>
    <row r="1723" spans="1:115">
      <c r="A1723" t="s">
        <v>4375</v>
      </c>
      <c r="B1723" t="s">
        <v>4376</v>
      </c>
      <c r="C1723" s="39" t="s">
        <v>4376</v>
      </c>
      <c r="D1723" s="1">
        <v>44691</v>
      </c>
      <c r="E1723" s="39" t="s">
        <v>2174</v>
      </c>
      <c r="F1723" t="s">
        <v>116</v>
      </c>
      <c r="I1723" s="39">
        <v>104</v>
      </c>
      <c r="J1723">
        <v>58</v>
      </c>
      <c r="K1723" s="39">
        <v>98</v>
      </c>
      <c r="L1723">
        <v>70</v>
      </c>
      <c r="M1723" t="s">
        <v>116</v>
      </c>
      <c r="P1723" s="39">
        <v>95</v>
      </c>
      <c r="Q1723">
        <v>51</v>
      </c>
      <c r="R1723" s="39">
        <v>102</v>
      </c>
      <c r="S1723">
        <v>65</v>
      </c>
      <c r="T1723" t="s">
        <v>117</v>
      </c>
      <c r="W1723" s="39">
        <v>95</v>
      </c>
      <c r="X1723">
        <v>13</v>
      </c>
      <c r="Y1723" s="39">
        <v>98</v>
      </c>
      <c r="Z1723">
        <v>16</v>
      </c>
      <c r="AA1723" s="39">
        <v>105</v>
      </c>
      <c r="AB1723">
        <v>17</v>
      </c>
      <c r="AC1723" t="s">
        <v>116</v>
      </c>
      <c r="AF1723" s="39">
        <v>97</v>
      </c>
      <c r="AG1723">
        <v>62</v>
      </c>
      <c r="AH1723" t="s">
        <v>117</v>
      </c>
      <c r="AK1723" s="39">
        <v>102</v>
      </c>
      <c r="AL1723">
        <v>18</v>
      </c>
      <c r="AM1723" t="s">
        <v>117</v>
      </c>
      <c r="AP1723" s="39">
        <v>109</v>
      </c>
      <c r="AQ1723">
        <v>15</v>
      </c>
      <c r="AR1723" s="39">
        <v>106</v>
      </c>
      <c r="AS1723">
        <v>18</v>
      </c>
      <c r="AT1723" s="39">
        <v>103</v>
      </c>
      <c r="AU1723">
        <v>16</v>
      </c>
      <c r="AV1723" t="s">
        <v>116</v>
      </c>
      <c r="AY1723" s="39">
        <v>98</v>
      </c>
      <c r="AZ1723">
        <v>39</v>
      </c>
      <c r="BA1723" s="39">
        <v>113</v>
      </c>
      <c r="BB1723">
        <v>48</v>
      </c>
      <c r="BC1723" s="39">
        <v>102</v>
      </c>
      <c r="BD1723">
        <v>35</v>
      </c>
      <c r="BE1723" t="s">
        <v>116</v>
      </c>
      <c r="BH1723" s="39">
        <v>93</v>
      </c>
      <c r="BI1723">
        <v>20</v>
      </c>
      <c r="BJ1723" s="39">
        <v>99</v>
      </c>
      <c r="BK1723">
        <v>26</v>
      </c>
      <c r="BL1723" s="39">
        <v>110</v>
      </c>
      <c r="BM1723">
        <v>40</v>
      </c>
      <c r="BP1723" s="39">
        <v>1025</v>
      </c>
      <c r="BQ1723">
        <v>49</v>
      </c>
      <c r="BR1723" s="39">
        <v>102</v>
      </c>
      <c r="BS1723">
        <v>13</v>
      </c>
      <c r="BT1723" s="39">
        <v>112</v>
      </c>
      <c r="BU1723">
        <v>21</v>
      </c>
      <c r="BV1723" s="39" t="s">
        <v>114</v>
      </c>
      <c r="CA1723" s="39"/>
      <c r="CC1723" s="39"/>
      <c r="CE1723" s="39"/>
      <c r="CG1723" s="39"/>
      <c r="CI1723" s="39"/>
      <c r="CK1723" s="39"/>
      <c r="CM1723" s="39"/>
      <c r="CO1723" s="39"/>
      <c r="CQ1723" s="39"/>
      <c r="CS1723" s="39"/>
      <c r="CU1723" s="39"/>
      <c r="CW1723" s="39"/>
      <c r="CY1723" s="39"/>
      <c r="DA1723" s="39"/>
      <c r="DC1723" s="39"/>
      <c r="DE1723" s="39"/>
      <c r="DG1723" s="39"/>
      <c r="DI1723" s="39"/>
      <c r="DK1723" s="39"/>
    </row>
    <row r="1724" spans="1:115">
      <c r="A1724" t="s">
        <v>4377</v>
      </c>
      <c r="B1724" t="s">
        <v>4378</v>
      </c>
      <c r="C1724" s="39" t="s">
        <v>4379</v>
      </c>
      <c r="D1724" s="1">
        <v>45258</v>
      </c>
      <c r="E1724" s="39" t="s">
        <v>2174</v>
      </c>
      <c r="F1724" t="s">
        <v>116</v>
      </c>
      <c r="I1724" s="39">
        <v>83</v>
      </c>
      <c r="J1724">
        <v>58</v>
      </c>
      <c r="K1724" s="39">
        <v>77</v>
      </c>
      <c r="L1724">
        <v>70</v>
      </c>
      <c r="M1724" t="s">
        <v>116</v>
      </c>
      <c r="P1724" s="39">
        <v>107</v>
      </c>
      <c r="Q1724">
        <v>52</v>
      </c>
      <c r="R1724" s="39">
        <v>106</v>
      </c>
      <c r="S1724">
        <v>65</v>
      </c>
      <c r="T1724" t="s">
        <v>117</v>
      </c>
      <c r="W1724" s="39">
        <v>98</v>
      </c>
      <c r="X1724">
        <v>6</v>
      </c>
      <c r="Y1724" s="39">
        <v>96</v>
      </c>
      <c r="Z1724">
        <v>6</v>
      </c>
      <c r="AA1724" s="39">
        <v>92</v>
      </c>
      <c r="AB1724">
        <v>6</v>
      </c>
      <c r="AC1724" t="s">
        <v>116</v>
      </c>
      <c r="AF1724" s="39">
        <v>112</v>
      </c>
      <c r="AG1724">
        <v>62</v>
      </c>
      <c r="AH1724" t="s">
        <v>117</v>
      </c>
      <c r="AK1724" s="39">
        <v>97</v>
      </c>
      <c r="AL1724">
        <v>20</v>
      </c>
      <c r="AM1724" t="s">
        <v>117</v>
      </c>
      <c r="AP1724" s="39">
        <v>107</v>
      </c>
      <c r="AQ1724">
        <v>8</v>
      </c>
      <c r="AR1724" s="39">
        <v>111</v>
      </c>
      <c r="AS1724">
        <v>10</v>
      </c>
      <c r="AT1724" s="39">
        <v>94</v>
      </c>
      <c r="AU1724">
        <v>8</v>
      </c>
      <c r="AV1724" t="s">
        <v>116</v>
      </c>
      <c r="AY1724" s="39">
        <v>100</v>
      </c>
      <c r="AZ1724">
        <v>39</v>
      </c>
      <c r="BA1724" s="39">
        <v>120</v>
      </c>
      <c r="BB1724">
        <v>48</v>
      </c>
      <c r="BC1724" s="39">
        <v>91</v>
      </c>
      <c r="BD1724">
        <v>35</v>
      </c>
      <c r="BE1724" t="s">
        <v>116</v>
      </c>
      <c r="BH1724" s="39">
        <v>104</v>
      </c>
      <c r="BI1724">
        <v>21</v>
      </c>
      <c r="BJ1724" s="39">
        <v>115</v>
      </c>
      <c r="BK1724">
        <v>26</v>
      </c>
      <c r="BL1724" s="39">
        <v>91</v>
      </c>
      <c r="BM1724">
        <v>40</v>
      </c>
      <c r="BP1724" s="39">
        <v>923</v>
      </c>
      <c r="BQ1724">
        <v>49</v>
      </c>
      <c r="BR1724" s="39">
        <v>100</v>
      </c>
      <c r="BS1724">
        <v>5</v>
      </c>
      <c r="BT1724" s="39">
        <v>116</v>
      </c>
      <c r="BU1724">
        <v>18</v>
      </c>
      <c r="BV1724" s="39" t="s">
        <v>114</v>
      </c>
      <c r="CA1724" s="39"/>
      <c r="CC1724" s="39"/>
      <c r="CE1724" s="39"/>
      <c r="CG1724" s="39"/>
      <c r="CI1724" s="39"/>
      <c r="CK1724" s="39"/>
      <c r="CM1724" s="39"/>
      <c r="CO1724" s="39"/>
      <c r="CQ1724" s="39"/>
      <c r="CS1724" s="39"/>
      <c r="CU1724" s="39"/>
      <c r="CW1724" s="39"/>
      <c r="CY1724" s="39"/>
      <c r="DA1724" s="39"/>
      <c r="DC1724" s="39"/>
      <c r="DE1724" s="39"/>
      <c r="DG1724" s="39"/>
      <c r="DI1724" s="39"/>
      <c r="DK1724" s="39"/>
    </row>
    <row r="1725" spans="1:115">
      <c r="A1725" t="s">
        <v>4380</v>
      </c>
      <c r="B1725" t="s">
        <v>4381</v>
      </c>
      <c r="C1725" s="39" t="s">
        <v>4379</v>
      </c>
      <c r="D1725" s="1">
        <v>45641</v>
      </c>
      <c r="E1725" s="39" t="s">
        <v>2174</v>
      </c>
      <c r="F1725" t="s">
        <v>116</v>
      </c>
      <c r="I1725" s="39">
        <v>96</v>
      </c>
      <c r="J1725">
        <v>60</v>
      </c>
      <c r="K1725" s="39">
        <v>95</v>
      </c>
      <c r="L1725">
        <v>71</v>
      </c>
      <c r="M1725" t="s">
        <v>116</v>
      </c>
      <c r="P1725" s="39">
        <v>100</v>
      </c>
      <c r="Q1725">
        <v>53</v>
      </c>
      <c r="R1725" s="39">
        <v>91</v>
      </c>
      <c r="S1725">
        <v>65</v>
      </c>
      <c r="T1725" t="s">
        <v>117</v>
      </c>
      <c r="W1725" s="39">
        <v>104</v>
      </c>
      <c r="X1725">
        <v>13</v>
      </c>
      <c r="Y1725" s="39">
        <v>101</v>
      </c>
      <c r="Z1725">
        <v>16</v>
      </c>
      <c r="AA1725" s="39">
        <v>95</v>
      </c>
      <c r="AB1725">
        <v>16</v>
      </c>
      <c r="AC1725" t="s">
        <v>116</v>
      </c>
      <c r="AF1725" s="39">
        <v>111</v>
      </c>
      <c r="AG1725">
        <v>63</v>
      </c>
      <c r="AH1725" t="s">
        <v>117</v>
      </c>
      <c r="AK1725" s="39">
        <v>94</v>
      </c>
      <c r="AL1725">
        <v>22</v>
      </c>
      <c r="AM1725" t="s">
        <v>117</v>
      </c>
      <c r="AP1725" s="39">
        <v>101</v>
      </c>
      <c r="AQ1725">
        <v>16</v>
      </c>
      <c r="AR1725" s="39">
        <v>103</v>
      </c>
      <c r="AS1725">
        <v>18</v>
      </c>
      <c r="AT1725" s="39">
        <v>98</v>
      </c>
      <c r="AU1725">
        <v>16</v>
      </c>
      <c r="AV1725" t="s">
        <v>116</v>
      </c>
      <c r="AY1725" s="39">
        <v>99</v>
      </c>
      <c r="AZ1725">
        <v>41</v>
      </c>
      <c r="BA1725" s="39">
        <v>103</v>
      </c>
      <c r="BB1725">
        <v>50</v>
      </c>
      <c r="BC1725" s="39">
        <v>90</v>
      </c>
      <c r="BD1725">
        <v>37</v>
      </c>
      <c r="BE1725" t="s">
        <v>116</v>
      </c>
      <c r="BH1725" s="39">
        <v>109</v>
      </c>
      <c r="BI1725">
        <v>27</v>
      </c>
      <c r="BJ1725" s="39">
        <v>102</v>
      </c>
      <c r="BK1725">
        <v>34</v>
      </c>
      <c r="BL1725" s="39">
        <v>99</v>
      </c>
      <c r="BM1725">
        <v>45</v>
      </c>
      <c r="BP1725" s="39">
        <v>957</v>
      </c>
      <c r="BQ1725">
        <v>51</v>
      </c>
      <c r="BR1725" s="39">
        <v>105</v>
      </c>
      <c r="BS1725">
        <v>13</v>
      </c>
      <c r="BT1725" s="39">
        <v>115</v>
      </c>
      <c r="BU1725">
        <v>25</v>
      </c>
      <c r="BV1725" s="39" t="s">
        <v>114</v>
      </c>
      <c r="CA1725" s="39"/>
      <c r="CC1725" s="39"/>
      <c r="CE1725" s="39"/>
      <c r="CG1725" s="39"/>
      <c r="CI1725" s="39"/>
      <c r="CK1725" s="39"/>
      <c r="CM1725" s="39"/>
      <c r="CO1725" s="39"/>
      <c r="CQ1725" s="39"/>
      <c r="CS1725" s="39"/>
      <c r="CU1725" s="39"/>
      <c r="CW1725" s="39"/>
      <c r="CY1725" s="39"/>
      <c r="DA1725" s="39"/>
      <c r="DC1725" s="39"/>
      <c r="DE1725" s="39"/>
      <c r="DG1725" s="39"/>
      <c r="DI1725" s="39"/>
      <c r="DK1725" s="39"/>
    </row>
    <row r="1726" spans="1:115">
      <c r="A1726" t="s">
        <v>4382</v>
      </c>
      <c r="B1726" t="s">
        <v>4383</v>
      </c>
      <c r="C1726" s="39" t="s">
        <v>4384</v>
      </c>
      <c r="D1726" s="1">
        <v>44873</v>
      </c>
      <c r="E1726" s="39" t="s">
        <v>2174</v>
      </c>
      <c r="F1726" t="s">
        <v>116</v>
      </c>
      <c r="I1726" s="39">
        <v>98</v>
      </c>
      <c r="J1726">
        <v>61</v>
      </c>
      <c r="K1726" s="39">
        <v>100</v>
      </c>
      <c r="L1726">
        <v>70</v>
      </c>
      <c r="M1726" t="s">
        <v>116</v>
      </c>
      <c r="P1726" s="39">
        <v>100</v>
      </c>
      <c r="Q1726">
        <v>58</v>
      </c>
      <c r="R1726" s="39">
        <v>93</v>
      </c>
      <c r="S1726">
        <v>63</v>
      </c>
      <c r="T1726" t="s">
        <v>117</v>
      </c>
      <c r="W1726" s="39">
        <v>102</v>
      </c>
      <c r="X1726">
        <v>29</v>
      </c>
      <c r="Y1726" s="39">
        <v>98</v>
      </c>
      <c r="Z1726">
        <v>30</v>
      </c>
      <c r="AA1726" s="39">
        <v>97</v>
      </c>
      <c r="AB1726">
        <v>30</v>
      </c>
      <c r="AC1726" t="s">
        <v>116</v>
      </c>
      <c r="AF1726" s="39">
        <v>105</v>
      </c>
      <c r="AG1726">
        <v>63</v>
      </c>
      <c r="AH1726" t="s">
        <v>117</v>
      </c>
      <c r="AK1726" s="39">
        <v>100</v>
      </c>
      <c r="AL1726">
        <v>23</v>
      </c>
      <c r="AM1726" t="s">
        <v>117</v>
      </c>
      <c r="AP1726" s="39">
        <v>102</v>
      </c>
      <c r="AQ1726">
        <v>31</v>
      </c>
      <c r="AR1726" s="39">
        <v>106</v>
      </c>
      <c r="AS1726">
        <v>32</v>
      </c>
      <c r="AT1726" s="39">
        <v>99</v>
      </c>
      <c r="AU1726">
        <v>31</v>
      </c>
      <c r="AV1726" t="s">
        <v>116</v>
      </c>
      <c r="AY1726" s="39">
        <v>101</v>
      </c>
      <c r="AZ1726">
        <v>45</v>
      </c>
      <c r="BA1726" s="39">
        <v>119</v>
      </c>
      <c r="BB1726">
        <v>55</v>
      </c>
      <c r="BC1726" s="39">
        <v>98</v>
      </c>
      <c r="BD1726">
        <v>43</v>
      </c>
      <c r="BE1726" t="s">
        <v>116</v>
      </c>
      <c r="BH1726" s="39">
        <v>102</v>
      </c>
      <c r="BI1726">
        <v>35</v>
      </c>
      <c r="BJ1726" s="39">
        <v>110</v>
      </c>
      <c r="BK1726">
        <v>38</v>
      </c>
      <c r="BL1726" s="39">
        <v>104</v>
      </c>
      <c r="BM1726">
        <v>51</v>
      </c>
      <c r="BP1726" s="39">
        <v>1044</v>
      </c>
      <c r="BQ1726">
        <v>53</v>
      </c>
      <c r="BR1726" s="39">
        <v>104</v>
      </c>
      <c r="BS1726">
        <v>26</v>
      </c>
      <c r="BT1726" s="39">
        <v>115</v>
      </c>
      <c r="BU1726">
        <v>35</v>
      </c>
      <c r="BV1726" s="39" t="s">
        <v>114</v>
      </c>
      <c r="CA1726" s="39"/>
      <c r="CC1726" s="39"/>
      <c r="CE1726" s="39"/>
      <c r="CG1726" s="39"/>
      <c r="CI1726" s="39"/>
      <c r="CK1726" s="39"/>
      <c r="CM1726" s="39"/>
      <c r="CO1726" s="39"/>
      <c r="CQ1726" s="39"/>
      <c r="CS1726" s="39"/>
      <c r="CU1726" s="39"/>
      <c r="CW1726" s="39"/>
      <c r="CY1726" s="39"/>
      <c r="DA1726" s="39"/>
      <c r="DC1726" s="39"/>
      <c r="DE1726" s="39"/>
      <c r="DG1726" s="39"/>
      <c r="DI1726" s="39"/>
      <c r="DK1726" s="39"/>
    </row>
    <row r="1727" spans="1:115">
      <c r="A1727" t="s">
        <v>4385</v>
      </c>
      <c r="B1727" t="s">
        <v>4386</v>
      </c>
      <c r="C1727" s="39" t="s">
        <v>4387</v>
      </c>
      <c r="D1727" s="1">
        <v>45166</v>
      </c>
      <c r="E1727" s="39" t="s">
        <v>2174</v>
      </c>
      <c r="F1727" t="s">
        <v>116</v>
      </c>
      <c r="I1727" s="39">
        <v>97</v>
      </c>
      <c r="J1727">
        <v>56</v>
      </c>
      <c r="K1727" s="39">
        <v>77</v>
      </c>
      <c r="L1727">
        <v>68</v>
      </c>
      <c r="M1727" t="s">
        <v>116</v>
      </c>
      <c r="P1727" s="39">
        <v>104</v>
      </c>
      <c r="Q1727">
        <v>50</v>
      </c>
      <c r="R1727" s="39">
        <v>104</v>
      </c>
      <c r="S1727">
        <v>63</v>
      </c>
      <c r="T1727" t="s">
        <v>117</v>
      </c>
      <c r="W1727" s="39">
        <v>99</v>
      </c>
      <c r="X1727">
        <v>5</v>
      </c>
      <c r="Y1727" s="39">
        <v>95</v>
      </c>
      <c r="Z1727">
        <v>5</v>
      </c>
      <c r="AA1727" s="39">
        <v>100</v>
      </c>
      <c r="AB1727">
        <v>6</v>
      </c>
      <c r="AC1727" t="s">
        <v>116</v>
      </c>
      <c r="AF1727" s="39">
        <v>117</v>
      </c>
      <c r="AG1727">
        <v>60</v>
      </c>
      <c r="AH1727" t="s">
        <v>117</v>
      </c>
      <c r="AK1727" s="39">
        <v>97</v>
      </c>
      <c r="AL1727">
        <v>13</v>
      </c>
      <c r="AM1727" t="s">
        <v>117</v>
      </c>
      <c r="AP1727" s="39">
        <v>106</v>
      </c>
      <c r="AQ1727">
        <v>6</v>
      </c>
      <c r="AR1727" s="39">
        <v>105</v>
      </c>
      <c r="AS1727">
        <v>6</v>
      </c>
      <c r="AT1727" s="39">
        <v>91</v>
      </c>
      <c r="AU1727">
        <v>6</v>
      </c>
      <c r="AV1727" t="s">
        <v>116</v>
      </c>
      <c r="AY1727" s="39">
        <v>104</v>
      </c>
      <c r="AZ1727">
        <v>28</v>
      </c>
      <c r="BA1727" s="39">
        <v>110</v>
      </c>
      <c r="BB1727">
        <v>42</v>
      </c>
      <c r="BC1727" s="39">
        <v>88</v>
      </c>
      <c r="BD1727">
        <v>25</v>
      </c>
      <c r="BE1727" t="s">
        <v>116</v>
      </c>
      <c r="BH1727" s="39">
        <v>107</v>
      </c>
      <c r="BI1727">
        <v>16</v>
      </c>
      <c r="BJ1727" s="39">
        <v>107</v>
      </c>
      <c r="BK1727">
        <v>21</v>
      </c>
      <c r="BL1727" s="39">
        <v>85</v>
      </c>
      <c r="BM1727">
        <v>37</v>
      </c>
      <c r="BP1727" s="39">
        <v>1050</v>
      </c>
      <c r="BQ1727">
        <v>44</v>
      </c>
      <c r="BR1727" s="39">
        <v>104</v>
      </c>
      <c r="BS1727">
        <v>5</v>
      </c>
      <c r="BT1727" s="39">
        <v>114</v>
      </c>
      <c r="BU1727">
        <v>14</v>
      </c>
      <c r="BV1727" s="39" t="s">
        <v>114</v>
      </c>
      <c r="CA1727" s="39"/>
      <c r="CC1727" s="39"/>
      <c r="CE1727" s="39"/>
      <c r="CG1727" s="39"/>
      <c r="CI1727" s="39"/>
      <c r="CK1727" s="39"/>
      <c r="CM1727" s="39"/>
      <c r="CO1727" s="39"/>
      <c r="CQ1727" s="39"/>
      <c r="CS1727" s="39"/>
      <c r="CU1727" s="39"/>
      <c r="CW1727" s="39"/>
      <c r="CY1727" s="39"/>
      <c r="DA1727" s="39"/>
      <c r="DC1727" s="39"/>
      <c r="DE1727" s="39"/>
      <c r="DG1727" s="39"/>
      <c r="DI1727" s="39"/>
      <c r="DK1727" s="39"/>
    </row>
    <row r="1728" spans="1:115">
      <c r="A1728" t="s">
        <v>4388</v>
      </c>
      <c r="B1728" t="s">
        <v>4389</v>
      </c>
      <c r="C1728" s="39" t="s">
        <v>4389</v>
      </c>
      <c r="D1728" s="1">
        <v>44848</v>
      </c>
      <c r="E1728" s="39" t="s">
        <v>2174</v>
      </c>
      <c r="F1728" t="s">
        <v>116</v>
      </c>
      <c r="I1728" s="39">
        <v>105</v>
      </c>
      <c r="J1728">
        <v>60</v>
      </c>
      <c r="K1728" s="39">
        <v>109</v>
      </c>
      <c r="L1728">
        <v>71</v>
      </c>
      <c r="M1728" t="s">
        <v>116</v>
      </c>
      <c r="P1728" s="39">
        <v>97</v>
      </c>
      <c r="Q1728">
        <v>53</v>
      </c>
      <c r="R1728" s="39">
        <v>93</v>
      </c>
      <c r="S1728">
        <v>65</v>
      </c>
      <c r="T1728" t="s">
        <v>117</v>
      </c>
      <c r="W1728" s="39">
        <v>99</v>
      </c>
      <c r="X1728">
        <v>14</v>
      </c>
      <c r="Y1728" s="39">
        <v>97</v>
      </c>
      <c r="Z1728">
        <v>16</v>
      </c>
      <c r="AA1728" s="39">
        <v>101</v>
      </c>
      <c r="AB1728">
        <v>16</v>
      </c>
      <c r="AC1728" t="s">
        <v>116</v>
      </c>
      <c r="AF1728" s="39">
        <v>101</v>
      </c>
      <c r="AG1728">
        <v>63</v>
      </c>
      <c r="AH1728" t="s">
        <v>117</v>
      </c>
      <c r="AK1728" s="39">
        <v>104</v>
      </c>
      <c r="AL1728">
        <v>22</v>
      </c>
      <c r="AM1728" t="s">
        <v>117</v>
      </c>
      <c r="AP1728" s="39">
        <v>101</v>
      </c>
      <c r="AQ1728">
        <v>16</v>
      </c>
      <c r="AR1728" s="39">
        <v>109</v>
      </c>
      <c r="AS1728">
        <v>18</v>
      </c>
      <c r="AT1728" s="39">
        <v>97</v>
      </c>
      <c r="AU1728">
        <v>16</v>
      </c>
      <c r="AV1728" t="s">
        <v>116</v>
      </c>
      <c r="AY1728" s="39">
        <v>92</v>
      </c>
      <c r="AZ1728">
        <v>44</v>
      </c>
      <c r="BA1728" s="39">
        <v>106</v>
      </c>
      <c r="BB1728">
        <v>52</v>
      </c>
      <c r="BC1728" s="39">
        <v>85</v>
      </c>
      <c r="BD1728">
        <v>40</v>
      </c>
      <c r="BE1728" t="s">
        <v>116</v>
      </c>
      <c r="BH1728" s="39">
        <v>102</v>
      </c>
      <c r="BI1728">
        <v>22</v>
      </c>
      <c r="BJ1728" s="39">
        <v>106</v>
      </c>
      <c r="BK1728">
        <v>28</v>
      </c>
      <c r="BL1728" s="39">
        <v>97</v>
      </c>
      <c r="BM1728">
        <v>41</v>
      </c>
      <c r="BP1728" s="39">
        <v>931</v>
      </c>
      <c r="BQ1728">
        <v>52</v>
      </c>
      <c r="BR1728" s="39">
        <v>104</v>
      </c>
      <c r="BS1728">
        <v>13</v>
      </c>
      <c r="BT1728" s="39">
        <v>114</v>
      </c>
      <c r="BU1728">
        <v>22</v>
      </c>
      <c r="BV1728" s="39" t="s">
        <v>114</v>
      </c>
      <c r="CA1728" s="39"/>
      <c r="CC1728" s="39"/>
      <c r="CE1728" s="39"/>
      <c r="CG1728" s="39"/>
      <c r="CI1728" s="39"/>
      <c r="CK1728" s="39"/>
      <c r="CM1728" s="39"/>
      <c r="CO1728" s="39"/>
      <c r="CQ1728" s="39"/>
      <c r="CS1728" s="39"/>
      <c r="CU1728" s="39"/>
      <c r="CW1728" s="39"/>
      <c r="CY1728" s="39"/>
      <c r="DA1728" s="39"/>
      <c r="DC1728" s="39"/>
      <c r="DE1728" s="39"/>
      <c r="DG1728" s="39"/>
      <c r="DI1728" s="39"/>
      <c r="DK1728" s="39"/>
    </row>
    <row r="1729" spans="1:115">
      <c r="A1729" t="s">
        <v>4390</v>
      </c>
      <c r="B1729" t="s">
        <v>4391</v>
      </c>
      <c r="C1729" s="39" t="s">
        <v>4391</v>
      </c>
      <c r="D1729" s="1">
        <v>45518</v>
      </c>
      <c r="E1729" s="39" t="s">
        <v>2174</v>
      </c>
      <c r="F1729" t="s">
        <v>116</v>
      </c>
      <c r="I1729" s="39">
        <v>93</v>
      </c>
      <c r="J1729">
        <v>57</v>
      </c>
      <c r="K1729" s="39">
        <v>86</v>
      </c>
      <c r="L1729">
        <v>68</v>
      </c>
      <c r="M1729" t="s">
        <v>116</v>
      </c>
      <c r="P1729" s="39">
        <v>104</v>
      </c>
      <c r="Q1729">
        <v>51</v>
      </c>
      <c r="R1729" s="39">
        <v>106</v>
      </c>
      <c r="S1729">
        <v>64</v>
      </c>
      <c r="T1729" t="s">
        <v>117</v>
      </c>
      <c r="W1729" s="39">
        <v>101</v>
      </c>
      <c r="X1729">
        <v>10</v>
      </c>
      <c r="Y1729" s="39">
        <v>101</v>
      </c>
      <c r="Z1729">
        <v>13</v>
      </c>
      <c r="AA1729" s="39">
        <v>102</v>
      </c>
      <c r="AB1729">
        <v>15</v>
      </c>
      <c r="AC1729" t="s">
        <v>116</v>
      </c>
      <c r="AF1729" s="39">
        <v>112</v>
      </c>
      <c r="AG1729">
        <v>61</v>
      </c>
      <c r="AH1729" t="s">
        <v>117</v>
      </c>
      <c r="AK1729" s="39">
        <v>100</v>
      </c>
      <c r="AL1729">
        <v>17</v>
      </c>
      <c r="AM1729" t="s">
        <v>117</v>
      </c>
      <c r="AP1729" s="39">
        <v>107</v>
      </c>
      <c r="AQ1729">
        <v>9</v>
      </c>
      <c r="AR1729" s="39">
        <v>101</v>
      </c>
      <c r="AS1729">
        <v>12</v>
      </c>
      <c r="AT1729" s="39">
        <v>94</v>
      </c>
      <c r="AU1729">
        <v>10</v>
      </c>
      <c r="AV1729" t="s">
        <v>116</v>
      </c>
      <c r="AY1729" s="39">
        <v>101</v>
      </c>
      <c r="AZ1729">
        <v>33</v>
      </c>
      <c r="BA1729" s="39">
        <v>105</v>
      </c>
      <c r="BB1729">
        <v>44</v>
      </c>
      <c r="BC1729" s="39">
        <v>91</v>
      </c>
      <c r="BD1729">
        <v>29</v>
      </c>
      <c r="BE1729" t="s">
        <v>116</v>
      </c>
      <c r="BH1729" s="39">
        <v>109</v>
      </c>
      <c r="BI1729">
        <v>20</v>
      </c>
      <c r="BJ1729" s="39">
        <v>103</v>
      </c>
      <c r="BK1729">
        <v>26</v>
      </c>
      <c r="BL1729" s="39">
        <v>95</v>
      </c>
      <c r="BM1729">
        <v>39</v>
      </c>
      <c r="BP1729" s="39">
        <v>990</v>
      </c>
      <c r="BQ1729">
        <v>46</v>
      </c>
      <c r="BR1729" s="39">
        <v>106</v>
      </c>
      <c r="BS1729">
        <v>10</v>
      </c>
      <c r="BT1729" s="39">
        <v>115</v>
      </c>
      <c r="BU1729">
        <v>18</v>
      </c>
      <c r="BV1729" s="39" t="s">
        <v>114</v>
      </c>
      <c r="CA1729" s="39"/>
      <c r="CC1729" s="39"/>
      <c r="CE1729" s="39"/>
      <c r="CG1729" s="39"/>
      <c r="CI1729" s="39"/>
      <c r="CK1729" s="39"/>
      <c r="CM1729" s="39"/>
      <c r="CO1729" s="39"/>
      <c r="CQ1729" s="39"/>
      <c r="CS1729" s="39"/>
      <c r="CU1729" s="39"/>
      <c r="CW1729" s="39"/>
      <c r="CY1729" s="39"/>
      <c r="DA1729" s="39"/>
      <c r="DC1729" s="39"/>
      <c r="DE1729" s="39"/>
      <c r="DG1729" s="39"/>
      <c r="DI1729" s="39"/>
      <c r="DK1729" s="39"/>
    </row>
    <row r="1730" spans="1:115">
      <c r="A1730" t="s">
        <v>4392</v>
      </c>
      <c r="B1730" t="s">
        <v>1704</v>
      </c>
      <c r="C1730" s="39" t="s">
        <v>1704</v>
      </c>
      <c r="D1730" s="1">
        <v>44645</v>
      </c>
      <c r="E1730" s="39" t="s">
        <v>2174</v>
      </c>
      <c r="F1730" t="s">
        <v>116</v>
      </c>
      <c r="I1730" s="39">
        <v>97</v>
      </c>
      <c r="J1730">
        <v>39</v>
      </c>
      <c r="K1730" s="39">
        <v>95</v>
      </c>
      <c r="L1730">
        <v>21</v>
      </c>
      <c r="M1730" t="s">
        <v>116</v>
      </c>
      <c r="P1730" s="39">
        <v>104</v>
      </c>
      <c r="Q1730">
        <v>47</v>
      </c>
      <c r="R1730" s="39">
        <v>109</v>
      </c>
      <c r="S1730">
        <v>52</v>
      </c>
      <c r="T1730" t="s">
        <v>117</v>
      </c>
      <c r="W1730" s="39">
        <v>102</v>
      </c>
      <c r="X1730">
        <v>2</v>
      </c>
      <c r="Y1730" s="39">
        <v>100</v>
      </c>
      <c r="Z1730">
        <v>2</v>
      </c>
      <c r="AA1730" s="39">
        <v>104</v>
      </c>
      <c r="AB1730">
        <v>2</v>
      </c>
      <c r="AC1730" t="s">
        <v>116</v>
      </c>
      <c r="AF1730" s="39">
        <v>105</v>
      </c>
      <c r="AG1730">
        <v>41</v>
      </c>
      <c r="AH1730" t="s">
        <v>117</v>
      </c>
      <c r="AK1730" s="39">
        <v>99</v>
      </c>
      <c r="AL1730">
        <v>4</v>
      </c>
      <c r="AM1730" t="s">
        <v>117</v>
      </c>
      <c r="AP1730" s="39">
        <v>105</v>
      </c>
      <c r="AQ1730">
        <v>3</v>
      </c>
      <c r="AR1730" s="39">
        <v>103</v>
      </c>
      <c r="AS1730">
        <v>3</v>
      </c>
      <c r="AT1730" s="39">
        <v>88</v>
      </c>
      <c r="AU1730">
        <v>3</v>
      </c>
      <c r="AV1730" t="s">
        <v>116</v>
      </c>
      <c r="AY1730" s="39">
        <v>107</v>
      </c>
      <c r="AZ1730">
        <v>26</v>
      </c>
      <c r="BA1730" s="39">
        <v>117</v>
      </c>
      <c r="BB1730">
        <v>42</v>
      </c>
      <c r="BC1730" s="39">
        <v>77</v>
      </c>
      <c r="BD1730">
        <v>23</v>
      </c>
      <c r="BE1730" t="s">
        <v>116</v>
      </c>
      <c r="BH1730" s="39">
        <v>104</v>
      </c>
      <c r="BI1730">
        <v>12</v>
      </c>
      <c r="BJ1730" s="39">
        <v>104</v>
      </c>
      <c r="BK1730">
        <v>17</v>
      </c>
      <c r="BL1730" s="39">
        <v>85</v>
      </c>
      <c r="BM1730">
        <v>36</v>
      </c>
      <c r="BP1730" s="39">
        <v>928</v>
      </c>
      <c r="BQ1730">
        <v>34</v>
      </c>
      <c r="BR1730" s="39">
        <v>107</v>
      </c>
      <c r="BS1730">
        <v>2</v>
      </c>
      <c r="BT1730" s="39">
        <v>112</v>
      </c>
      <c r="BU1730">
        <v>10</v>
      </c>
      <c r="BV1730" s="39" t="s">
        <v>114</v>
      </c>
      <c r="CA1730" s="39"/>
      <c r="CC1730" s="39"/>
      <c r="CE1730" s="39"/>
      <c r="CG1730" s="39"/>
      <c r="CI1730" s="39"/>
      <c r="CK1730" s="39"/>
      <c r="CM1730" s="39"/>
      <c r="CO1730" s="39"/>
      <c r="CQ1730" s="39"/>
      <c r="CS1730" s="39"/>
      <c r="CU1730" s="39"/>
      <c r="CW1730" s="39"/>
      <c r="CY1730" s="39"/>
      <c r="DA1730" s="39"/>
      <c r="DC1730" s="39"/>
      <c r="DE1730" s="39"/>
      <c r="DG1730" s="39"/>
      <c r="DI1730" s="39"/>
      <c r="DK1730" s="39"/>
    </row>
    <row r="1731" spans="1:115">
      <c r="A1731" t="s">
        <v>4393</v>
      </c>
      <c r="B1731" t="s">
        <v>1704</v>
      </c>
      <c r="C1731" s="39" t="s">
        <v>1704</v>
      </c>
      <c r="D1731" s="1">
        <v>45163</v>
      </c>
      <c r="E1731" s="39" t="s">
        <v>2174</v>
      </c>
      <c r="F1731" t="s">
        <v>116</v>
      </c>
      <c r="I1731" s="39">
        <v>102</v>
      </c>
      <c r="J1731">
        <v>60</v>
      </c>
      <c r="K1731" s="39">
        <v>95</v>
      </c>
      <c r="L1731">
        <v>71</v>
      </c>
      <c r="M1731" t="s">
        <v>116</v>
      </c>
      <c r="P1731" s="39">
        <v>107</v>
      </c>
      <c r="Q1731">
        <v>52</v>
      </c>
      <c r="R1731" s="39">
        <v>103</v>
      </c>
      <c r="S1731">
        <v>65</v>
      </c>
      <c r="T1731" t="s">
        <v>117</v>
      </c>
      <c r="U1731">
        <v>7</v>
      </c>
      <c r="V1731">
        <v>1</v>
      </c>
      <c r="W1731" s="39">
        <v>90</v>
      </c>
      <c r="X1731">
        <v>31</v>
      </c>
      <c r="Y1731" s="39">
        <v>84</v>
      </c>
      <c r="Z1731">
        <v>44</v>
      </c>
      <c r="AA1731" s="39">
        <v>77</v>
      </c>
      <c r="AB1731">
        <v>54</v>
      </c>
      <c r="AC1731" t="s">
        <v>116</v>
      </c>
      <c r="AF1731" s="39">
        <v>100</v>
      </c>
      <c r="AG1731">
        <v>61</v>
      </c>
      <c r="AH1731" t="s">
        <v>117</v>
      </c>
      <c r="AK1731" s="39">
        <v>108</v>
      </c>
      <c r="AL1731">
        <v>18</v>
      </c>
      <c r="AM1731" t="s">
        <v>117</v>
      </c>
      <c r="AP1731" s="39">
        <v>107</v>
      </c>
      <c r="AQ1731">
        <v>8</v>
      </c>
      <c r="AR1731" s="39">
        <v>103</v>
      </c>
      <c r="AS1731">
        <v>10</v>
      </c>
      <c r="AT1731" s="39">
        <v>87</v>
      </c>
      <c r="AU1731">
        <v>8</v>
      </c>
      <c r="AV1731" t="s">
        <v>116</v>
      </c>
      <c r="AY1731" s="39">
        <v>110</v>
      </c>
      <c r="AZ1731">
        <v>41</v>
      </c>
      <c r="BA1731" s="39">
        <v>111</v>
      </c>
      <c r="BB1731">
        <v>50</v>
      </c>
      <c r="BC1731" s="39">
        <v>93</v>
      </c>
      <c r="BD1731">
        <v>39</v>
      </c>
      <c r="BE1731" t="s">
        <v>116</v>
      </c>
      <c r="BH1731" s="39">
        <v>110</v>
      </c>
      <c r="BI1731">
        <v>29</v>
      </c>
      <c r="BJ1731" s="39">
        <v>100</v>
      </c>
      <c r="BK1731">
        <v>34</v>
      </c>
      <c r="BL1731" s="39">
        <v>98</v>
      </c>
      <c r="BM1731">
        <v>46</v>
      </c>
      <c r="BP1731" s="39">
        <v>1084</v>
      </c>
      <c r="BQ1731">
        <v>50</v>
      </c>
      <c r="BR1731" s="39">
        <v>89</v>
      </c>
      <c r="BS1731">
        <v>35</v>
      </c>
      <c r="BT1731" s="39">
        <v>114</v>
      </c>
      <c r="BU1731">
        <v>23</v>
      </c>
      <c r="BV1731" s="39" t="s">
        <v>114</v>
      </c>
      <c r="CA1731" s="39"/>
      <c r="CC1731" s="39"/>
      <c r="CE1731" s="39"/>
      <c r="CG1731" s="39"/>
      <c r="CI1731" s="39"/>
      <c r="CK1731" s="39"/>
      <c r="CM1731" s="39"/>
      <c r="CO1731" s="39"/>
      <c r="CQ1731" s="39"/>
      <c r="CS1731" s="39"/>
      <c r="CU1731" s="39"/>
      <c r="CW1731" s="39"/>
      <c r="CY1731" s="39"/>
      <c r="DA1731" s="39"/>
      <c r="DC1731" s="39"/>
      <c r="DE1731" s="39"/>
      <c r="DG1731" s="39"/>
      <c r="DI1731" s="39"/>
      <c r="DK1731" s="39"/>
    </row>
    <row r="1732" spans="1:115">
      <c r="A1732" t="s">
        <v>4394</v>
      </c>
      <c r="B1732" t="s">
        <v>4395</v>
      </c>
      <c r="C1732" s="39" t="s">
        <v>1704</v>
      </c>
      <c r="D1732" s="1">
        <v>45136</v>
      </c>
      <c r="E1732" s="39" t="s">
        <v>2174</v>
      </c>
      <c r="F1732" t="s">
        <v>116</v>
      </c>
      <c r="I1732" s="39">
        <v>100</v>
      </c>
      <c r="J1732">
        <v>57</v>
      </c>
      <c r="K1732" s="39">
        <v>93</v>
      </c>
      <c r="L1732">
        <v>69</v>
      </c>
      <c r="M1732" t="s">
        <v>116</v>
      </c>
      <c r="P1732" s="39">
        <v>103</v>
      </c>
      <c r="Q1732">
        <v>51</v>
      </c>
      <c r="R1732" s="39">
        <v>103</v>
      </c>
      <c r="S1732">
        <v>64</v>
      </c>
      <c r="T1732" t="s">
        <v>117</v>
      </c>
      <c r="W1732" s="39">
        <v>99</v>
      </c>
      <c r="X1732">
        <v>3</v>
      </c>
      <c r="Y1732" s="39">
        <v>96</v>
      </c>
      <c r="Z1732">
        <v>3</v>
      </c>
      <c r="AA1732" s="39">
        <v>96</v>
      </c>
      <c r="AB1732">
        <v>4</v>
      </c>
      <c r="AC1732" t="s">
        <v>116</v>
      </c>
      <c r="AF1732" s="39">
        <v>105</v>
      </c>
      <c r="AG1732">
        <v>61</v>
      </c>
      <c r="AH1732" t="s">
        <v>117</v>
      </c>
      <c r="AK1732" s="39">
        <v>99</v>
      </c>
      <c r="AL1732">
        <v>15</v>
      </c>
      <c r="AM1732" t="s">
        <v>117</v>
      </c>
      <c r="AP1732" s="39">
        <v>104</v>
      </c>
      <c r="AQ1732">
        <v>4</v>
      </c>
      <c r="AR1732" s="39">
        <v>103</v>
      </c>
      <c r="AS1732">
        <v>5</v>
      </c>
      <c r="AT1732" s="39">
        <v>97</v>
      </c>
      <c r="AU1732">
        <v>4</v>
      </c>
      <c r="AV1732" t="s">
        <v>116</v>
      </c>
      <c r="AY1732" s="39">
        <v>98</v>
      </c>
      <c r="AZ1732">
        <v>27</v>
      </c>
      <c r="BA1732" s="39">
        <v>102</v>
      </c>
      <c r="BB1732">
        <v>42</v>
      </c>
      <c r="BC1732" s="39">
        <v>89</v>
      </c>
      <c r="BD1732">
        <v>24</v>
      </c>
      <c r="BE1732" t="s">
        <v>116</v>
      </c>
      <c r="BH1732" s="39">
        <v>107</v>
      </c>
      <c r="BI1732">
        <v>15</v>
      </c>
      <c r="BJ1732" s="39">
        <v>103</v>
      </c>
      <c r="BK1732">
        <v>21</v>
      </c>
      <c r="BL1732" s="39">
        <v>97</v>
      </c>
      <c r="BM1732">
        <v>37</v>
      </c>
      <c r="BP1732" s="39">
        <v>967</v>
      </c>
      <c r="BQ1732">
        <v>45</v>
      </c>
      <c r="BR1732" s="39">
        <v>102</v>
      </c>
      <c r="BS1732">
        <v>3</v>
      </c>
      <c r="BT1732" s="39">
        <v>114</v>
      </c>
      <c r="BU1732">
        <v>13</v>
      </c>
      <c r="BV1732" s="39" t="s">
        <v>114</v>
      </c>
      <c r="CA1732" s="39"/>
      <c r="CC1732" s="39"/>
      <c r="CE1732" s="39"/>
      <c r="CG1732" s="39"/>
      <c r="CI1732" s="39"/>
      <c r="CK1732" s="39"/>
      <c r="CM1732" s="39"/>
      <c r="CO1732" s="39"/>
      <c r="CQ1732" s="39"/>
      <c r="CS1732" s="39"/>
      <c r="CU1732" s="39"/>
      <c r="CW1732" s="39"/>
      <c r="CY1732" s="39"/>
      <c r="DA1732" s="39"/>
      <c r="DC1732" s="39"/>
      <c r="DE1732" s="39"/>
      <c r="DG1732" s="39"/>
      <c r="DI1732" s="39"/>
      <c r="DK1732" s="39"/>
    </row>
    <row r="1733" spans="1:115">
      <c r="A1733" t="s">
        <v>4396</v>
      </c>
      <c r="B1733" t="s">
        <v>4397</v>
      </c>
      <c r="C1733" s="39" t="s">
        <v>1704</v>
      </c>
      <c r="D1733" s="1">
        <v>45076</v>
      </c>
      <c r="E1733" s="39" t="s">
        <v>2174</v>
      </c>
      <c r="F1733" t="s">
        <v>116</v>
      </c>
      <c r="G1733">
        <v>11</v>
      </c>
      <c r="H1733">
        <v>2</v>
      </c>
      <c r="I1733" s="39">
        <v>98</v>
      </c>
      <c r="J1733">
        <v>67</v>
      </c>
      <c r="K1733" s="39">
        <v>96</v>
      </c>
      <c r="L1733">
        <v>80</v>
      </c>
      <c r="M1733" t="s">
        <v>116</v>
      </c>
      <c r="P1733" s="39">
        <v>107</v>
      </c>
      <c r="Q1733">
        <v>55</v>
      </c>
      <c r="R1733" s="39">
        <v>105</v>
      </c>
      <c r="S1733">
        <v>68</v>
      </c>
      <c r="T1733" t="s">
        <v>117</v>
      </c>
      <c r="W1733" s="39">
        <v>98</v>
      </c>
      <c r="X1733">
        <v>16</v>
      </c>
      <c r="Y1733" s="39">
        <v>96</v>
      </c>
      <c r="Z1733">
        <v>18</v>
      </c>
      <c r="AA1733" s="39">
        <v>88</v>
      </c>
      <c r="AB1733">
        <v>21</v>
      </c>
      <c r="AC1733" t="s">
        <v>116</v>
      </c>
      <c r="AF1733" s="39">
        <v>100</v>
      </c>
      <c r="AG1733">
        <v>63</v>
      </c>
      <c r="AH1733" t="s">
        <v>117</v>
      </c>
      <c r="AK1733" s="39">
        <v>97</v>
      </c>
      <c r="AL1733">
        <v>21</v>
      </c>
      <c r="AM1733" t="s">
        <v>117</v>
      </c>
      <c r="AP1733" s="39">
        <v>110</v>
      </c>
      <c r="AQ1733">
        <v>22</v>
      </c>
      <c r="AR1733" s="39">
        <v>111</v>
      </c>
      <c r="AS1733">
        <v>25</v>
      </c>
      <c r="AT1733" s="39">
        <v>79</v>
      </c>
      <c r="AU1733">
        <v>23</v>
      </c>
      <c r="AV1733" t="s">
        <v>116</v>
      </c>
      <c r="AY1733" s="39">
        <v>106</v>
      </c>
      <c r="AZ1733">
        <v>41</v>
      </c>
      <c r="BA1733" s="39">
        <v>123</v>
      </c>
      <c r="BB1733">
        <v>50</v>
      </c>
      <c r="BC1733" s="39">
        <v>81</v>
      </c>
      <c r="BD1733">
        <v>38</v>
      </c>
      <c r="BE1733" t="s">
        <v>116</v>
      </c>
      <c r="BH1733" s="39">
        <v>112</v>
      </c>
      <c r="BI1733">
        <v>27</v>
      </c>
      <c r="BJ1733" s="39">
        <v>105</v>
      </c>
      <c r="BK1733">
        <v>32</v>
      </c>
      <c r="BL1733" s="39">
        <v>95</v>
      </c>
      <c r="BM1733">
        <v>44</v>
      </c>
      <c r="BP1733" s="39">
        <v>943</v>
      </c>
      <c r="BQ1733">
        <v>53</v>
      </c>
      <c r="BR1733" s="39">
        <v>98</v>
      </c>
      <c r="BS1733">
        <v>16</v>
      </c>
      <c r="BT1733" s="39">
        <v>116</v>
      </c>
      <c r="BU1733">
        <v>27</v>
      </c>
      <c r="BV1733" s="39" t="s">
        <v>114</v>
      </c>
      <c r="CA1733" s="39"/>
      <c r="CC1733" s="39"/>
      <c r="CE1733" s="39"/>
      <c r="CG1733" s="39"/>
      <c r="CI1733" s="39"/>
      <c r="CK1733" s="39"/>
      <c r="CM1733" s="39"/>
      <c r="CO1733" s="39"/>
      <c r="CQ1733" s="39"/>
      <c r="CS1733" s="39"/>
      <c r="CU1733" s="39"/>
      <c r="CW1733" s="39"/>
      <c r="CY1733" s="39"/>
      <c r="DA1733" s="39"/>
      <c r="DC1733" s="39"/>
      <c r="DE1733" s="39"/>
      <c r="DG1733" s="39"/>
      <c r="DI1733" s="39"/>
      <c r="DK1733" s="39"/>
    </row>
    <row r="1734" spans="1:115">
      <c r="A1734" t="s">
        <v>4398</v>
      </c>
      <c r="B1734" t="s">
        <v>4399</v>
      </c>
      <c r="C1734" s="39" t="s">
        <v>4400</v>
      </c>
      <c r="D1734" s="1">
        <v>44732</v>
      </c>
      <c r="E1734" s="39" t="s">
        <v>2174</v>
      </c>
      <c r="F1734" t="s">
        <v>116</v>
      </c>
      <c r="G1734">
        <v>8</v>
      </c>
      <c r="H1734">
        <v>1</v>
      </c>
      <c r="I1734" s="39">
        <v>101</v>
      </c>
      <c r="J1734">
        <v>65</v>
      </c>
      <c r="K1734" s="39">
        <v>96</v>
      </c>
      <c r="L1734">
        <v>80</v>
      </c>
      <c r="M1734" t="s">
        <v>116</v>
      </c>
      <c r="P1734" s="39">
        <v>108</v>
      </c>
      <c r="Q1734">
        <v>54</v>
      </c>
      <c r="R1734" s="39">
        <v>103</v>
      </c>
      <c r="S1734">
        <v>68</v>
      </c>
      <c r="T1734" t="s">
        <v>117</v>
      </c>
      <c r="W1734" s="39">
        <v>94</v>
      </c>
      <c r="X1734">
        <v>4</v>
      </c>
      <c r="Y1734" s="39">
        <v>93</v>
      </c>
      <c r="Z1734">
        <v>5</v>
      </c>
      <c r="AA1734" s="39">
        <v>97</v>
      </c>
      <c r="AB1734">
        <v>6</v>
      </c>
      <c r="AC1734" t="s">
        <v>116</v>
      </c>
      <c r="AD1734">
        <v>9</v>
      </c>
      <c r="AE1734">
        <v>2</v>
      </c>
      <c r="AF1734" s="39">
        <v>106</v>
      </c>
      <c r="AG1734">
        <v>72</v>
      </c>
      <c r="AH1734" t="s">
        <v>117</v>
      </c>
      <c r="AK1734" s="39">
        <v>100</v>
      </c>
      <c r="AL1734">
        <v>21</v>
      </c>
      <c r="AM1734" t="s">
        <v>117</v>
      </c>
      <c r="AP1734" s="39">
        <v>109</v>
      </c>
      <c r="AQ1734">
        <v>6</v>
      </c>
      <c r="AR1734" s="39">
        <v>102</v>
      </c>
      <c r="AS1734">
        <v>7</v>
      </c>
      <c r="AT1734" s="39">
        <v>91</v>
      </c>
      <c r="AU1734">
        <v>6</v>
      </c>
      <c r="AV1734" t="s">
        <v>116</v>
      </c>
      <c r="AY1734" s="39">
        <v>106</v>
      </c>
      <c r="AZ1734">
        <v>28</v>
      </c>
      <c r="BA1734" s="39">
        <v>101</v>
      </c>
      <c r="BB1734">
        <v>42</v>
      </c>
      <c r="BC1734" s="39">
        <v>74</v>
      </c>
      <c r="BD1734">
        <v>25</v>
      </c>
      <c r="BE1734" t="s">
        <v>116</v>
      </c>
      <c r="BH1734" s="39">
        <v>110</v>
      </c>
      <c r="BI1734">
        <v>17</v>
      </c>
      <c r="BJ1734" s="39">
        <v>96</v>
      </c>
      <c r="BK1734">
        <v>21</v>
      </c>
      <c r="BL1734" s="39">
        <v>81</v>
      </c>
      <c r="BM1734">
        <v>38</v>
      </c>
      <c r="BP1734" s="39">
        <v>938</v>
      </c>
      <c r="BQ1734">
        <v>50</v>
      </c>
      <c r="BR1734" s="39">
        <v>99</v>
      </c>
      <c r="BS1734">
        <v>4</v>
      </c>
      <c r="BT1734" s="39">
        <v>113</v>
      </c>
      <c r="BU1734">
        <v>15</v>
      </c>
      <c r="BV1734" s="39" t="s">
        <v>114</v>
      </c>
      <c r="CA1734" s="39"/>
      <c r="CC1734" s="39"/>
      <c r="CE1734" s="39"/>
      <c r="CG1734" s="39"/>
      <c r="CI1734" s="39"/>
      <c r="CK1734" s="39"/>
      <c r="CM1734" s="39"/>
      <c r="CO1734" s="39"/>
      <c r="CQ1734" s="39"/>
      <c r="CS1734" s="39"/>
      <c r="CU1734" s="39"/>
      <c r="CW1734" s="39"/>
      <c r="CY1734" s="39"/>
      <c r="DA1734" s="39"/>
      <c r="DC1734" s="39"/>
      <c r="DE1734" s="39"/>
      <c r="DG1734" s="39"/>
      <c r="DI1734" s="39"/>
      <c r="DK1734" s="39"/>
    </row>
    <row r="1735" spans="1:115">
      <c r="A1735" t="s">
        <v>4401</v>
      </c>
      <c r="B1735" t="s">
        <v>4402</v>
      </c>
      <c r="C1735" s="39" t="s">
        <v>4403</v>
      </c>
      <c r="D1735" s="1">
        <v>44882</v>
      </c>
      <c r="E1735" s="39" t="s">
        <v>2174</v>
      </c>
      <c r="F1735" t="s">
        <v>116</v>
      </c>
      <c r="I1735" s="39">
        <v>92</v>
      </c>
      <c r="J1735">
        <v>59</v>
      </c>
      <c r="K1735" s="39">
        <v>90</v>
      </c>
      <c r="L1735">
        <v>71</v>
      </c>
      <c r="M1735" t="s">
        <v>116</v>
      </c>
      <c r="P1735" s="39">
        <v>99</v>
      </c>
      <c r="Q1735">
        <v>49</v>
      </c>
      <c r="R1735" s="39">
        <v>107</v>
      </c>
      <c r="S1735">
        <v>63</v>
      </c>
      <c r="T1735" t="s">
        <v>117</v>
      </c>
      <c r="W1735" s="39">
        <v>100</v>
      </c>
      <c r="X1735">
        <v>2</v>
      </c>
      <c r="Y1735" s="39">
        <v>98</v>
      </c>
      <c r="Z1735">
        <v>3</v>
      </c>
      <c r="AA1735" s="39">
        <v>99</v>
      </c>
      <c r="AB1735">
        <v>3</v>
      </c>
      <c r="AC1735" t="s">
        <v>116</v>
      </c>
      <c r="AF1735" s="39">
        <v>113</v>
      </c>
      <c r="AG1735">
        <v>62</v>
      </c>
      <c r="AH1735" t="s">
        <v>117</v>
      </c>
      <c r="AK1735" s="39">
        <v>94</v>
      </c>
      <c r="AL1735">
        <v>14</v>
      </c>
      <c r="AM1735" t="s">
        <v>117</v>
      </c>
      <c r="AP1735" s="39">
        <v>104</v>
      </c>
      <c r="AQ1735">
        <v>3</v>
      </c>
      <c r="AR1735" s="39">
        <v>103</v>
      </c>
      <c r="AS1735">
        <v>3</v>
      </c>
      <c r="AT1735" s="39">
        <v>95</v>
      </c>
      <c r="AU1735">
        <v>3</v>
      </c>
      <c r="AV1735" t="s">
        <v>116</v>
      </c>
      <c r="AY1735" s="39">
        <v>107</v>
      </c>
      <c r="AZ1735">
        <v>30</v>
      </c>
      <c r="BA1735" s="39">
        <v>116</v>
      </c>
      <c r="BB1735">
        <v>42</v>
      </c>
      <c r="BC1735" s="39">
        <v>81</v>
      </c>
      <c r="BD1735">
        <v>26</v>
      </c>
      <c r="BE1735" t="s">
        <v>116</v>
      </c>
      <c r="BH1735" s="39">
        <v>114</v>
      </c>
      <c r="BI1735">
        <v>20</v>
      </c>
      <c r="BJ1735" s="39">
        <v>104</v>
      </c>
      <c r="BK1735">
        <v>27</v>
      </c>
      <c r="BL1735" s="39">
        <v>86</v>
      </c>
      <c r="BM1735">
        <v>38</v>
      </c>
      <c r="BP1735" s="39">
        <v>926</v>
      </c>
      <c r="BQ1735">
        <v>46</v>
      </c>
      <c r="BR1735" s="39">
        <v>104</v>
      </c>
      <c r="BS1735">
        <v>2</v>
      </c>
      <c r="BT1735" s="39">
        <v>115</v>
      </c>
      <c r="BU1735">
        <v>15</v>
      </c>
      <c r="BV1735" s="39" t="s">
        <v>114</v>
      </c>
      <c r="CA1735" s="39"/>
      <c r="CC1735" s="39"/>
      <c r="CE1735" s="39"/>
      <c r="CG1735" s="39"/>
      <c r="CI1735" s="39"/>
      <c r="CK1735" s="39"/>
      <c r="CM1735" s="39"/>
      <c r="CO1735" s="39"/>
      <c r="CQ1735" s="39"/>
      <c r="CS1735" s="39"/>
      <c r="CU1735" s="39"/>
      <c r="CW1735" s="39"/>
      <c r="CY1735" s="39"/>
      <c r="DA1735" s="39"/>
      <c r="DC1735" s="39"/>
      <c r="DE1735" s="39"/>
      <c r="DG1735" s="39"/>
      <c r="DI1735" s="39"/>
      <c r="DK1735" s="39"/>
    </row>
    <row r="1736" spans="1:115">
      <c r="A1736" t="s">
        <v>4404</v>
      </c>
      <c r="B1736" t="s">
        <v>4405</v>
      </c>
      <c r="C1736" s="39" t="s">
        <v>4406</v>
      </c>
      <c r="D1736" s="1">
        <v>45276</v>
      </c>
      <c r="E1736" s="39" t="s">
        <v>2174</v>
      </c>
      <c r="F1736" t="s">
        <v>116</v>
      </c>
      <c r="I1736" s="39">
        <v>99</v>
      </c>
      <c r="J1736">
        <v>51</v>
      </c>
      <c r="K1736" s="39">
        <v>97</v>
      </c>
      <c r="L1736">
        <v>44</v>
      </c>
      <c r="M1736" t="s">
        <v>116</v>
      </c>
      <c r="P1736" s="39">
        <v>100</v>
      </c>
      <c r="Q1736">
        <v>51</v>
      </c>
      <c r="R1736" s="39">
        <v>97</v>
      </c>
      <c r="S1736">
        <v>59</v>
      </c>
      <c r="T1736" t="s">
        <v>117</v>
      </c>
      <c r="W1736" s="39">
        <v>93</v>
      </c>
      <c r="X1736">
        <v>26</v>
      </c>
      <c r="Y1736" s="39">
        <v>90</v>
      </c>
      <c r="Z1736">
        <v>28</v>
      </c>
      <c r="AA1736" s="39">
        <v>84</v>
      </c>
      <c r="AB1736">
        <v>30</v>
      </c>
      <c r="AC1736" t="s">
        <v>116</v>
      </c>
      <c r="AF1736" s="39">
        <v>111</v>
      </c>
      <c r="AG1736">
        <v>61</v>
      </c>
      <c r="AH1736" t="s">
        <v>117</v>
      </c>
      <c r="AK1736" s="39">
        <v>98</v>
      </c>
      <c r="AL1736">
        <v>20</v>
      </c>
      <c r="AM1736" t="s">
        <v>117</v>
      </c>
      <c r="AP1736" s="39">
        <v>112</v>
      </c>
      <c r="AQ1736">
        <v>27</v>
      </c>
      <c r="AR1736" s="39">
        <v>104</v>
      </c>
      <c r="AS1736">
        <v>29</v>
      </c>
      <c r="AT1736" s="39">
        <v>99</v>
      </c>
      <c r="AU1736">
        <v>28</v>
      </c>
      <c r="AV1736" t="s">
        <v>116</v>
      </c>
      <c r="AY1736" s="39">
        <v>104</v>
      </c>
      <c r="AZ1736">
        <v>40</v>
      </c>
      <c r="BA1736" s="39">
        <v>115</v>
      </c>
      <c r="BB1736">
        <v>48</v>
      </c>
      <c r="BC1736" s="39">
        <v>95</v>
      </c>
      <c r="BD1736">
        <v>36</v>
      </c>
      <c r="BE1736" t="s">
        <v>116</v>
      </c>
      <c r="BH1736" s="39">
        <v>107</v>
      </c>
      <c r="BI1736">
        <v>33</v>
      </c>
      <c r="BJ1736" s="39">
        <v>107</v>
      </c>
      <c r="BK1736">
        <v>36</v>
      </c>
      <c r="BL1736" s="39">
        <v>98</v>
      </c>
      <c r="BM1736">
        <v>48</v>
      </c>
      <c r="BP1736" s="39">
        <v>1076</v>
      </c>
      <c r="BQ1736">
        <v>47</v>
      </c>
      <c r="BR1736" s="39">
        <v>93</v>
      </c>
      <c r="BS1736">
        <v>25</v>
      </c>
      <c r="BT1736" s="39">
        <v>115</v>
      </c>
      <c r="BU1736">
        <v>32</v>
      </c>
      <c r="BV1736" s="39" t="s">
        <v>114</v>
      </c>
      <c r="CA1736" s="39"/>
      <c r="CC1736" s="39"/>
      <c r="CE1736" s="39"/>
      <c r="CG1736" s="39"/>
      <c r="CI1736" s="39"/>
      <c r="CK1736" s="39"/>
      <c r="CM1736" s="39"/>
      <c r="CO1736" s="39"/>
      <c r="CQ1736" s="39"/>
      <c r="CS1736" s="39"/>
      <c r="CU1736" s="39"/>
      <c r="CW1736" s="39"/>
      <c r="CY1736" s="39"/>
      <c r="DA1736" s="39"/>
      <c r="DC1736" s="39"/>
      <c r="DE1736" s="39"/>
      <c r="DG1736" s="39"/>
      <c r="DI1736" s="39"/>
      <c r="DK1736" s="39"/>
    </row>
    <row r="1737" spans="1:115">
      <c r="A1737" t="s">
        <v>4407</v>
      </c>
      <c r="B1737" t="s">
        <v>4408</v>
      </c>
      <c r="C1737" s="39" t="s">
        <v>4408</v>
      </c>
      <c r="D1737" s="1">
        <v>44696</v>
      </c>
      <c r="E1737" s="39" t="s">
        <v>2174</v>
      </c>
      <c r="F1737" t="s">
        <v>116</v>
      </c>
      <c r="G1737">
        <v>9</v>
      </c>
      <c r="H1737">
        <v>1</v>
      </c>
      <c r="I1737" s="39">
        <v>101</v>
      </c>
      <c r="J1737">
        <v>66</v>
      </c>
      <c r="K1737" s="39">
        <v>102</v>
      </c>
      <c r="L1737">
        <v>80</v>
      </c>
      <c r="M1737" t="s">
        <v>116</v>
      </c>
      <c r="P1737" s="39">
        <v>98</v>
      </c>
      <c r="Q1737">
        <v>54</v>
      </c>
      <c r="R1737" s="39">
        <v>101</v>
      </c>
      <c r="S1737">
        <v>68</v>
      </c>
      <c r="T1737" t="s">
        <v>117</v>
      </c>
      <c r="U1737">
        <v>6</v>
      </c>
      <c r="V1737">
        <v>1</v>
      </c>
      <c r="W1737" s="39">
        <v>107</v>
      </c>
      <c r="X1737">
        <v>33</v>
      </c>
      <c r="Y1737" s="39">
        <v>105</v>
      </c>
      <c r="Z1737">
        <v>44</v>
      </c>
      <c r="AA1737" s="39">
        <v>113</v>
      </c>
      <c r="AB1737">
        <v>54</v>
      </c>
      <c r="AC1737" t="s">
        <v>116</v>
      </c>
      <c r="AF1737" s="39">
        <v>99</v>
      </c>
      <c r="AG1737">
        <v>63</v>
      </c>
      <c r="AH1737" t="s">
        <v>117</v>
      </c>
      <c r="AK1737" s="39">
        <v>103</v>
      </c>
      <c r="AL1737">
        <v>23</v>
      </c>
      <c r="AM1737" t="s">
        <v>117</v>
      </c>
      <c r="AP1737" s="39">
        <v>103</v>
      </c>
      <c r="AQ1737">
        <v>14</v>
      </c>
      <c r="AR1737" s="39">
        <v>105</v>
      </c>
      <c r="AS1737">
        <v>17</v>
      </c>
      <c r="AT1737" s="39">
        <v>93</v>
      </c>
      <c r="AU1737">
        <v>14</v>
      </c>
      <c r="AV1737" t="s">
        <v>116</v>
      </c>
      <c r="AW1737">
        <v>19</v>
      </c>
      <c r="AX1737">
        <v>1</v>
      </c>
      <c r="AY1737" s="39">
        <v>95</v>
      </c>
      <c r="AZ1737">
        <v>82</v>
      </c>
      <c r="BA1737" s="39">
        <v>103</v>
      </c>
      <c r="BB1737">
        <v>77</v>
      </c>
      <c r="BC1737" s="39">
        <v>83</v>
      </c>
      <c r="BD1737">
        <v>76</v>
      </c>
      <c r="BE1737" t="s">
        <v>116</v>
      </c>
      <c r="BH1737" s="39">
        <v>107</v>
      </c>
      <c r="BI1737">
        <v>19</v>
      </c>
      <c r="BJ1737" s="39">
        <v>106</v>
      </c>
      <c r="BK1737">
        <v>25</v>
      </c>
      <c r="BL1737" s="39">
        <v>93</v>
      </c>
      <c r="BM1737">
        <v>38</v>
      </c>
      <c r="BP1737" s="39">
        <v>870</v>
      </c>
      <c r="BQ1737">
        <v>65</v>
      </c>
      <c r="BR1737" s="39">
        <v>114</v>
      </c>
      <c r="BS1737">
        <v>36</v>
      </c>
      <c r="BT1737" s="39">
        <v>115</v>
      </c>
      <c r="BU1737">
        <v>20</v>
      </c>
      <c r="BV1737" s="39" t="s">
        <v>114</v>
      </c>
      <c r="CA1737" s="39"/>
      <c r="CC1737" s="39"/>
      <c r="CE1737" s="39"/>
      <c r="CG1737" s="39"/>
      <c r="CI1737" s="39"/>
      <c r="CK1737" s="39"/>
      <c r="CM1737" s="39"/>
      <c r="CO1737" s="39"/>
      <c r="CQ1737" s="39"/>
      <c r="CS1737" s="39"/>
      <c r="CU1737" s="39"/>
      <c r="CW1737" s="39"/>
      <c r="CY1737" s="39"/>
      <c r="DA1737" s="39"/>
      <c r="DC1737" s="39"/>
      <c r="DE1737" s="39"/>
      <c r="DG1737" s="39"/>
      <c r="DI1737" s="39"/>
      <c r="DK1737" s="39"/>
    </row>
    <row r="1738" spans="1:115">
      <c r="A1738" t="s">
        <v>4409</v>
      </c>
      <c r="B1738" t="s">
        <v>4410</v>
      </c>
      <c r="C1738" s="39" t="s">
        <v>4410</v>
      </c>
      <c r="D1738" s="1">
        <v>45551</v>
      </c>
      <c r="E1738" s="39" t="s">
        <v>2174</v>
      </c>
      <c r="F1738" t="s">
        <v>116</v>
      </c>
      <c r="I1738" s="39">
        <v>107</v>
      </c>
      <c r="J1738">
        <v>58</v>
      </c>
      <c r="K1738" s="39">
        <v>108</v>
      </c>
      <c r="L1738">
        <v>70</v>
      </c>
      <c r="M1738" t="s">
        <v>116</v>
      </c>
      <c r="P1738" s="39">
        <v>108</v>
      </c>
      <c r="Q1738">
        <v>51</v>
      </c>
      <c r="R1738" s="39">
        <v>90</v>
      </c>
      <c r="S1738">
        <v>65</v>
      </c>
      <c r="T1738" t="s">
        <v>117</v>
      </c>
      <c r="W1738" s="39">
        <v>97</v>
      </c>
      <c r="X1738">
        <v>9</v>
      </c>
      <c r="Y1738" s="39">
        <v>96</v>
      </c>
      <c r="Z1738">
        <v>10</v>
      </c>
      <c r="AA1738" s="39">
        <v>92</v>
      </c>
      <c r="AB1738">
        <v>10</v>
      </c>
      <c r="AC1738" t="s">
        <v>116</v>
      </c>
      <c r="AF1738" s="39">
        <v>99</v>
      </c>
      <c r="AG1738">
        <v>59</v>
      </c>
      <c r="AH1738" t="s">
        <v>117</v>
      </c>
      <c r="AK1738" s="39">
        <v>105</v>
      </c>
      <c r="AL1738">
        <v>14</v>
      </c>
      <c r="AM1738" t="s">
        <v>117</v>
      </c>
      <c r="AP1738" s="39">
        <v>98</v>
      </c>
      <c r="AQ1738">
        <v>17</v>
      </c>
      <c r="AR1738" s="39">
        <v>103</v>
      </c>
      <c r="AS1738">
        <v>21</v>
      </c>
      <c r="AT1738" s="39">
        <v>100</v>
      </c>
      <c r="AU1738">
        <v>18</v>
      </c>
      <c r="AV1738" t="s">
        <v>116</v>
      </c>
      <c r="AY1738" s="39">
        <v>97</v>
      </c>
      <c r="AZ1738">
        <v>40</v>
      </c>
      <c r="BA1738" s="39">
        <v>101</v>
      </c>
      <c r="BB1738">
        <v>49</v>
      </c>
      <c r="BC1738" s="39">
        <v>95</v>
      </c>
      <c r="BD1738">
        <v>36</v>
      </c>
      <c r="BE1738" t="s">
        <v>116</v>
      </c>
      <c r="BH1738" s="39">
        <v>98</v>
      </c>
      <c r="BI1738">
        <v>22</v>
      </c>
      <c r="BJ1738" s="39">
        <v>98</v>
      </c>
      <c r="BK1738">
        <v>28</v>
      </c>
      <c r="BL1738" s="39">
        <v>95</v>
      </c>
      <c r="BM1738">
        <v>41</v>
      </c>
      <c r="BP1738" s="39">
        <v>1069</v>
      </c>
      <c r="BQ1738">
        <v>48</v>
      </c>
      <c r="BR1738" s="39">
        <v>99</v>
      </c>
      <c r="BS1738">
        <v>8</v>
      </c>
      <c r="BT1738" s="39">
        <v>110</v>
      </c>
      <c r="BU1738">
        <v>23</v>
      </c>
      <c r="BV1738" s="39" t="s">
        <v>114</v>
      </c>
      <c r="CA1738" s="39"/>
      <c r="CC1738" s="39"/>
      <c r="CE1738" s="39"/>
      <c r="CG1738" s="39"/>
      <c r="CI1738" s="39"/>
      <c r="CK1738" s="39"/>
      <c r="CM1738" s="39"/>
      <c r="CO1738" s="39"/>
      <c r="CQ1738" s="39"/>
      <c r="CS1738" s="39"/>
      <c r="CU1738" s="39"/>
      <c r="CW1738" s="39"/>
      <c r="CY1738" s="39"/>
      <c r="DA1738" s="39"/>
      <c r="DC1738" s="39"/>
      <c r="DE1738" s="39"/>
      <c r="DG1738" s="39"/>
      <c r="DI1738" s="39"/>
      <c r="DK1738" s="39"/>
    </row>
    <row r="1739" spans="1:115">
      <c r="A1739" t="s">
        <v>4411</v>
      </c>
      <c r="B1739" t="s">
        <v>4412</v>
      </c>
      <c r="C1739" s="39" t="s">
        <v>4413</v>
      </c>
      <c r="D1739" s="1">
        <v>44766</v>
      </c>
      <c r="E1739" s="39" t="s">
        <v>2174</v>
      </c>
      <c r="F1739" t="s">
        <v>116</v>
      </c>
      <c r="G1739">
        <v>7</v>
      </c>
      <c r="H1739">
        <v>1</v>
      </c>
      <c r="I1739" s="39">
        <v>89</v>
      </c>
      <c r="J1739">
        <v>64</v>
      </c>
      <c r="K1739" s="39">
        <v>88</v>
      </c>
      <c r="L1739">
        <v>72</v>
      </c>
      <c r="M1739" t="s">
        <v>116</v>
      </c>
      <c r="P1739" s="39">
        <v>116</v>
      </c>
      <c r="Q1739">
        <v>54</v>
      </c>
      <c r="R1739" s="39">
        <v>112</v>
      </c>
      <c r="S1739">
        <v>65</v>
      </c>
      <c r="T1739" t="s">
        <v>117</v>
      </c>
      <c r="W1739" s="39">
        <v>101</v>
      </c>
      <c r="X1739">
        <v>5</v>
      </c>
      <c r="Y1739" s="39">
        <v>100</v>
      </c>
      <c r="Z1739">
        <v>5</v>
      </c>
      <c r="AA1739" s="39">
        <v>105</v>
      </c>
      <c r="AB1739">
        <v>6</v>
      </c>
      <c r="AC1739" t="s">
        <v>116</v>
      </c>
      <c r="AD1739">
        <v>7</v>
      </c>
      <c r="AE1739">
        <v>1</v>
      </c>
      <c r="AF1739" s="39">
        <v>115</v>
      </c>
      <c r="AG1739">
        <v>70</v>
      </c>
      <c r="AH1739" t="s">
        <v>117</v>
      </c>
      <c r="AK1739" s="39">
        <v>98</v>
      </c>
      <c r="AL1739">
        <v>20</v>
      </c>
      <c r="AM1739" t="s">
        <v>117</v>
      </c>
      <c r="AP1739" s="39">
        <v>108</v>
      </c>
      <c r="AQ1739">
        <v>6</v>
      </c>
      <c r="AR1739" s="39">
        <v>103</v>
      </c>
      <c r="AS1739">
        <v>7</v>
      </c>
      <c r="AT1739" s="39">
        <v>94</v>
      </c>
      <c r="AU1739">
        <v>6</v>
      </c>
      <c r="AV1739" t="s">
        <v>116</v>
      </c>
      <c r="AY1739" s="39">
        <v>110</v>
      </c>
      <c r="AZ1739">
        <v>30</v>
      </c>
      <c r="BA1739" s="39">
        <v>104</v>
      </c>
      <c r="BB1739">
        <v>44</v>
      </c>
      <c r="BC1739" s="39">
        <v>81</v>
      </c>
      <c r="BD1739">
        <v>28</v>
      </c>
      <c r="BE1739" t="s">
        <v>116</v>
      </c>
      <c r="BH1739" s="39">
        <v>111</v>
      </c>
      <c r="BI1739">
        <v>17</v>
      </c>
      <c r="BJ1739" s="39">
        <v>96</v>
      </c>
      <c r="BK1739">
        <v>21</v>
      </c>
      <c r="BL1739" s="39">
        <v>92</v>
      </c>
      <c r="BM1739">
        <v>38</v>
      </c>
      <c r="BP1739" s="39">
        <v>998</v>
      </c>
      <c r="BQ1739">
        <v>50</v>
      </c>
      <c r="BR1739" s="39">
        <v>107</v>
      </c>
      <c r="BS1739">
        <v>5</v>
      </c>
      <c r="BT1739" s="39">
        <v>114</v>
      </c>
      <c r="BU1739">
        <v>15</v>
      </c>
      <c r="BV1739" s="39" t="s">
        <v>114</v>
      </c>
      <c r="CA1739" s="39"/>
      <c r="CC1739" s="39"/>
      <c r="CE1739" s="39"/>
      <c r="CG1739" s="39"/>
      <c r="CI1739" s="39"/>
      <c r="CK1739" s="39"/>
      <c r="CM1739" s="39"/>
      <c r="CO1739" s="39"/>
      <c r="CQ1739" s="39"/>
      <c r="CS1739" s="39"/>
      <c r="CU1739" s="39"/>
      <c r="CW1739" s="39"/>
      <c r="CY1739" s="39"/>
      <c r="DA1739" s="39"/>
      <c r="DC1739" s="39"/>
      <c r="DE1739" s="39"/>
      <c r="DG1739" s="39"/>
      <c r="DI1739" s="39"/>
      <c r="DK1739" s="39"/>
    </row>
    <row r="1740" spans="1:115">
      <c r="A1740" t="s">
        <v>4414</v>
      </c>
      <c r="B1740" t="s">
        <v>4415</v>
      </c>
      <c r="C1740" s="39" t="s">
        <v>4415</v>
      </c>
      <c r="D1740" s="1">
        <v>45280</v>
      </c>
      <c r="E1740" s="39" t="s">
        <v>2174</v>
      </c>
      <c r="F1740" t="s">
        <v>116</v>
      </c>
      <c r="I1740" s="39">
        <v>98</v>
      </c>
      <c r="J1740">
        <v>60</v>
      </c>
      <c r="K1740" s="39">
        <v>95</v>
      </c>
      <c r="L1740">
        <v>71</v>
      </c>
      <c r="M1740" t="s">
        <v>116</v>
      </c>
      <c r="P1740" s="39">
        <v>103</v>
      </c>
      <c r="Q1740">
        <v>52</v>
      </c>
      <c r="R1740" s="39">
        <v>104</v>
      </c>
      <c r="S1740">
        <v>65</v>
      </c>
      <c r="T1740" t="s">
        <v>117</v>
      </c>
      <c r="W1740" s="39">
        <v>99</v>
      </c>
      <c r="X1740">
        <v>4</v>
      </c>
      <c r="Y1740" s="39">
        <v>98</v>
      </c>
      <c r="Z1740">
        <v>5</v>
      </c>
      <c r="AA1740" s="39">
        <v>99</v>
      </c>
      <c r="AB1740">
        <v>7</v>
      </c>
      <c r="AC1740" t="s">
        <v>116</v>
      </c>
      <c r="AF1740" s="39">
        <v>121</v>
      </c>
      <c r="AG1740">
        <v>63</v>
      </c>
      <c r="AH1740" t="s">
        <v>117</v>
      </c>
      <c r="AK1740" s="39">
        <v>96</v>
      </c>
      <c r="AL1740">
        <v>14</v>
      </c>
      <c r="AM1740" t="s">
        <v>117</v>
      </c>
      <c r="AP1740" s="39">
        <v>110</v>
      </c>
      <c r="AQ1740">
        <v>9</v>
      </c>
      <c r="AR1740" s="39">
        <v>107</v>
      </c>
      <c r="AS1740">
        <v>12</v>
      </c>
      <c r="AT1740" s="39">
        <v>93</v>
      </c>
      <c r="AU1740">
        <v>10</v>
      </c>
      <c r="AV1740" t="s">
        <v>116</v>
      </c>
      <c r="AY1740" s="39">
        <v>103</v>
      </c>
      <c r="AZ1740">
        <v>37</v>
      </c>
      <c r="BA1740" s="39">
        <v>115</v>
      </c>
      <c r="BB1740">
        <v>45</v>
      </c>
      <c r="BC1740" s="39">
        <v>85</v>
      </c>
      <c r="BD1740">
        <v>33</v>
      </c>
      <c r="BE1740" t="s">
        <v>116</v>
      </c>
      <c r="BH1740" s="39">
        <v>102</v>
      </c>
      <c r="BI1740">
        <v>26</v>
      </c>
      <c r="BJ1740" s="39">
        <v>106</v>
      </c>
      <c r="BK1740">
        <v>32</v>
      </c>
      <c r="BL1740" s="39">
        <v>103</v>
      </c>
      <c r="BM1740">
        <v>43</v>
      </c>
      <c r="BP1740" s="39">
        <v>1082</v>
      </c>
      <c r="BQ1740">
        <v>49</v>
      </c>
      <c r="BR1740" s="39">
        <v>104</v>
      </c>
      <c r="BS1740">
        <v>5</v>
      </c>
      <c r="BT1740" s="39">
        <v>114</v>
      </c>
      <c r="BU1740">
        <v>22</v>
      </c>
      <c r="BV1740" s="39" t="s">
        <v>114</v>
      </c>
      <c r="CA1740" s="39"/>
      <c r="CC1740" s="39"/>
      <c r="CE1740" s="39"/>
      <c r="CG1740" s="39"/>
      <c r="CI1740" s="39"/>
      <c r="CK1740" s="39"/>
      <c r="CM1740" s="39"/>
      <c r="CO1740" s="39"/>
      <c r="CQ1740" s="39"/>
      <c r="CS1740" s="39"/>
      <c r="CU1740" s="39"/>
      <c r="CW1740" s="39"/>
      <c r="CY1740" s="39"/>
      <c r="DA1740" s="39"/>
      <c r="DC1740" s="39"/>
      <c r="DE1740" s="39"/>
      <c r="DG1740" s="39"/>
      <c r="DI1740" s="39"/>
      <c r="DK1740" s="39"/>
    </row>
    <row r="1741" spans="1:115">
      <c r="A1741" t="s">
        <v>4416</v>
      </c>
      <c r="B1741" t="s">
        <v>4417</v>
      </c>
      <c r="C1741" s="39" t="s">
        <v>4417</v>
      </c>
      <c r="D1741" s="1">
        <v>45400</v>
      </c>
      <c r="E1741" s="39" t="s">
        <v>2174</v>
      </c>
      <c r="F1741" t="s">
        <v>116</v>
      </c>
      <c r="I1741" s="39">
        <v>100</v>
      </c>
      <c r="J1741">
        <v>48</v>
      </c>
      <c r="K1741" s="39">
        <v>101</v>
      </c>
      <c r="L1741">
        <v>42</v>
      </c>
      <c r="M1741" t="s">
        <v>116</v>
      </c>
      <c r="P1741" s="39">
        <v>107</v>
      </c>
      <c r="Q1741">
        <v>51</v>
      </c>
      <c r="R1741" s="39">
        <v>102</v>
      </c>
      <c r="S1741">
        <v>59</v>
      </c>
      <c r="T1741" t="s">
        <v>117</v>
      </c>
      <c r="W1741" s="39">
        <v>99</v>
      </c>
      <c r="X1741">
        <v>6</v>
      </c>
      <c r="Y1741" s="39">
        <v>95</v>
      </c>
      <c r="Z1741">
        <v>7</v>
      </c>
      <c r="AA1741" s="39">
        <v>97</v>
      </c>
      <c r="AB1741">
        <v>7</v>
      </c>
      <c r="AC1741" t="s">
        <v>116</v>
      </c>
      <c r="AF1741" s="39">
        <v>114</v>
      </c>
      <c r="AG1741">
        <v>63</v>
      </c>
      <c r="AH1741" t="s">
        <v>117</v>
      </c>
      <c r="AK1741" s="39">
        <v>95</v>
      </c>
      <c r="AL1741">
        <v>20</v>
      </c>
      <c r="AM1741" t="s">
        <v>117</v>
      </c>
      <c r="AP1741" s="39">
        <v>104</v>
      </c>
      <c r="AQ1741">
        <v>7</v>
      </c>
      <c r="AR1741" s="39">
        <v>105</v>
      </c>
      <c r="AS1741">
        <v>8</v>
      </c>
      <c r="AT1741" s="39">
        <v>93</v>
      </c>
      <c r="AU1741">
        <v>7</v>
      </c>
      <c r="AV1741" t="s">
        <v>116</v>
      </c>
      <c r="AY1741" s="39">
        <v>106</v>
      </c>
      <c r="AZ1741">
        <v>35</v>
      </c>
      <c r="BA1741" s="39">
        <v>118</v>
      </c>
      <c r="BB1741">
        <v>45</v>
      </c>
      <c r="BC1741" s="39">
        <v>83</v>
      </c>
      <c r="BD1741">
        <v>33</v>
      </c>
      <c r="BE1741" t="s">
        <v>116</v>
      </c>
      <c r="BH1741" s="39">
        <v>109</v>
      </c>
      <c r="BI1741">
        <v>18</v>
      </c>
      <c r="BJ1741" s="39">
        <v>107</v>
      </c>
      <c r="BK1741">
        <v>22</v>
      </c>
      <c r="BL1741" s="39">
        <v>86</v>
      </c>
      <c r="BM1741">
        <v>38</v>
      </c>
      <c r="BP1741" s="39">
        <v>1071</v>
      </c>
      <c r="BQ1741">
        <v>45</v>
      </c>
      <c r="BR1741" s="39">
        <v>103</v>
      </c>
      <c r="BS1741">
        <v>6</v>
      </c>
      <c r="BT1741" s="39">
        <v>115</v>
      </c>
      <c r="BU1741">
        <v>16</v>
      </c>
      <c r="BV1741" s="39" t="s">
        <v>114</v>
      </c>
      <c r="CA1741" s="39"/>
      <c r="CC1741" s="39"/>
      <c r="CE1741" s="39"/>
      <c r="CG1741" s="39"/>
      <c r="CI1741" s="39"/>
      <c r="CK1741" s="39"/>
      <c r="CM1741" s="39"/>
      <c r="CO1741" s="39"/>
      <c r="CQ1741" s="39"/>
      <c r="CS1741" s="39"/>
      <c r="CU1741" s="39"/>
      <c r="CW1741" s="39"/>
      <c r="CY1741" s="39"/>
      <c r="DA1741" s="39"/>
      <c r="DC1741" s="39"/>
      <c r="DE1741" s="39"/>
      <c r="DG1741" s="39"/>
      <c r="DI1741" s="39"/>
      <c r="DK1741" s="39"/>
    </row>
    <row r="1742" spans="1:115">
      <c r="A1742" t="s">
        <v>4418</v>
      </c>
      <c r="B1742" t="s">
        <v>4419</v>
      </c>
      <c r="C1742" s="39" t="s">
        <v>4419</v>
      </c>
      <c r="D1742" s="1">
        <v>44836</v>
      </c>
      <c r="E1742" s="39" t="s">
        <v>2174</v>
      </c>
      <c r="F1742" t="s">
        <v>116</v>
      </c>
      <c r="I1742" s="39">
        <v>107</v>
      </c>
      <c r="J1742">
        <v>53</v>
      </c>
      <c r="K1742" s="39">
        <v>102</v>
      </c>
      <c r="L1742">
        <v>47</v>
      </c>
      <c r="M1742" t="s">
        <v>116</v>
      </c>
      <c r="P1742" s="39">
        <v>99</v>
      </c>
      <c r="Q1742">
        <v>53</v>
      </c>
      <c r="R1742" s="39">
        <v>98</v>
      </c>
      <c r="S1742">
        <v>61</v>
      </c>
      <c r="T1742" t="s">
        <v>117</v>
      </c>
      <c r="W1742" s="39">
        <v>104</v>
      </c>
      <c r="X1742">
        <v>15</v>
      </c>
      <c r="Y1742" s="39">
        <v>101</v>
      </c>
      <c r="Z1742">
        <v>15</v>
      </c>
      <c r="AA1742" s="39">
        <v>102</v>
      </c>
      <c r="AB1742">
        <v>16</v>
      </c>
      <c r="AC1742" t="s">
        <v>116</v>
      </c>
      <c r="AF1742" s="39">
        <v>98</v>
      </c>
      <c r="AG1742">
        <v>63</v>
      </c>
      <c r="AH1742" t="s">
        <v>117</v>
      </c>
      <c r="AK1742" s="39">
        <v>94</v>
      </c>
      <c r="AL1742">
        <v>22</v>
      </c>
      <c r="AM1742" t="s">
        <v>117</v>
      </c>
      <c r="AP1742" s="39">
        <v>99</v>
      </c>
      <c r="AQ1742">
        <v>15</v>
      </c>
      <c r="AR1742" s="39">
        <v>109</v>
      </c>
      <c r="AS1742">
        <v>16</v>
      </c>
      <c r="AT1742" s="39">
        <v>96</v>
      </c>
      <c r="AU1742">
        <v>16</v>
      </c>
      <c r="AV1742" t="s">
        <v>116</v>
      </c>
      <c r="AY1742" s="39">
        <v>94</v>
      </c>
      <c r="AZ1742">
        <v>44</v>
      </c>
      <c r="BA1742" s="39">
        <v>117</v>
      </c>
      <c r="BB1742">
        <v>52</v>
      </c>
      <c r="BC1742" s="39">
        <v>90</v>
      </c>
      <c r="BD1742">
        <v>40</v>
      </c>
      <c r="BE1742" t="s">
        <v>116</v>
      </c>
      <c r="BH1742" s="39">
        <v>90</v>
      </c>
      <c r="BI1742">
        <v>22</v>
      </c>
      <c r="BJ1742" s="39">
        <v>103</v>
      </c>
      <c r="BK1742">
        <v>28</v>
      </c>
      <c r="BL1742" s="39">
        <v>97</v>
      </c>
      <c r="BM1742">
        <v>41</v>
      </c>
      <c r="BP1742" s="39">
        <v>969</v>
      </c>
      <c r="BQ1742">
        <v>50</v>
      </c>
      <c r="BR1742" s="39">
        <v>108</v>
      </c>
      <c r="BS1742">
        <v>14</v>
      </c>
      <c r="BT1742" s="39">
        <v>111</v>
      </c>
      <c r="BU1742">
        <v>22</v>
      </c>
      <c r="BV1742" s="39" t="s">
        <v>114</v>
      </c>
      <c r="CA1742" s="39"/>
      <c r="CC1742" s="39"/>
      <c r="CE1742" s="39"/>
      <c r="CG1742" s="39"/>
      <c r="CI1742" s="39"/>
      <c r="CK1742" s="39"/>
      <c r="CM1742" s="39"/>
      <c r="CO1742" s="39"/>
      <c r="CQ1742" s="39"/>
      <c r="CS1742" s="39"/>
      <c r="CU1742" s="39"/>
      <c r="CW1742" s="39"/>
      <c r="CY1742" s="39"/>
      <c r="DA1742" s="39"/>
      <c r="DC1742" s="39"/>
      <c r="DE1742" s="39"/>
      <c r="DG1742" s="39"/>
      <c r="DI1742" s="39"/>
      <c r="DK1742" s="39"/>
    </row>
    <row r="1743" spans="1:115">
      <c r="A1743" t="s">
        <v>4420</v>
      </c>
      <c r="B1743" t="s">
        <v>4421</v>
      </c>
      <c r="C1743" s="39" t="s">
        <v>4422</v>
      </c>
      <c r="D1743" s="1">
        <v>44966</v>
      </c>
      <c r="E1743" s="39" t="s">
        <v>2174</v>
      </c>
      <c r="F1743" t="s">
        <v>116</v>
      </c>
      <c r="G1743">
        <v>13</v>
      </c>
      <c r="H1743">
        <v>1</v>
      </c>
      <c r="I1743" s="39">
        <v>109</v>
      </c>
      <c r="J1743">
        <v>68</v>
      </c>
      <c r="K1743" s="39">
        <v>107</v>
      </c>
      <c r="L1743">
        <v>83</v>
      </c>
      <c r="M1743" t="s">
        <v>116</v>
      </c>
      <c r="P1743" s="39">
        <v>100</v>
      </c>
      <c r="Q1743">
        <v>55</v>
      </c>
      <c r="R1743" s="39">
        <v>103</v>
      </c>
      <c r="S1743">
        <v>68</v>
      </c>
      <c r="T1743" t="s">
        <v>117</v>
      </c>
      <c r="U1743">
        <v>8</v>
      </c>
      <c r="V1743">
        <v>1</v>
      </c>
      <c r="W1743" s="39">
        <v>99</v>
      </c>
      <c r="X1743">
        <v>35</v>
      </c>
      <c r="Y1743" s="39">
        <v>97</v>
      </c>
      <c r="Z1743">
        <v>48</v>
      </c>
      <c r="AA1743" s="39">
        <v>107</v>
      </c>
      <c r="AB1743">
        <v>58</v>
      </c>
      <c r="AC1743" t="s">
        <v>116</v>
      </c>
      <c r="AF1743" s="39">
        <v>103</v>
      </c>
      <c r="AG1743">
        <v>63</v>
      </c>
      <c r="AH1743" t="s">
        <v>117</v>
      </c>
      <c r="AK1743" s="39">
        <v>95</v>
      </c>
      <c r="AL1743">
        <v>22</v>
      </c>
      <c r="AM1743" t="s">
        <v>117</v>
      </c>
      <c r="AP1743" s="39">
        <v>105</v>
      </c>
      <c r="AQ1743">
        <v>10</v>
      </c>
      <c r="AR1743" s="39">
        <v>100</v>
      </c>
      <c r="AS1743">
        <v>12</v>
      </c>
      <c r="AT1743" s="39">
        <v>84</v>
      </c>
      <c r="AU1743">
        <v>11</v>
      </c>
      <c r="AV1743" t="s">
        <v>116</v>
      </c>
      <c r="AY1743" s="39">
        <v>104</v>
      </c>
      <c r="AZ1743">
        <v>41</v>
      </c>
      <c r="BA1743" s="39">
        <v>107</v>
      </c>
      <c r="BB1743">
        <v>49</v>
      </c>
      <c r="BC1743" s="39">
        <v>85</v>
      </c>
      <c r="BD1743">
        <v>37</v>
      </c>
      <c r="BE1743" t="s">
        <v>116</v>
      </c>
      <c r="BH1743" s="39">
        <v>110</v>
      </c>
      <c r="BI1743">
        <v>28</v>
      </c>
      <c r="BJ1743" s="39">
        <v>103</v>
      </c>
      <c r="BK1743">
        <v>34</v>
      </c>
      <c r="BL1743" s="39">
        <v>88</v>
      </c>
      <c r="BM1743">
        <v>45</v>
      </c>
      <c r="BP1743" s="39">
        <v>1024</v>
      </c>
      <c r="BQ1743">
        <v>53</v>
      </c>
      <c r="BR1743" s="39">
        <v>106</v>
      </c>
      <c r="BS1743">
        <v>38</v>
      </c>
      <c r="BT1743" s="39">
        <v>113</v>
      </c>
      <c r="BU1743">
        <v>23</v>
      </c>
      <c r="BV1743" s="39" t="s">
        <v>114</v>
      </c>
      <c r="CA1743" s="39"/>
      <c r="CC1743" s="39"/>
      <c r="CE1743" s="39"/>
      <c r="CG1743" s="39"/>
      <c r="CI1743" s="39"/>
      <c r="CK1743" s="39"/>
      <c r="CM1743" s="39"/>
      <c r="CO1743" s="39"/>
      <c r="CQ1743" s="39"/>
      <c r="CS1743" s="39"/>
      <c r="CU1743" s="39"/>
      <c r="CW1743" s="39"/>
      <c r="CY1743" s="39"/>
      <c r="DA1743" s="39"/>
      <c r="DC1743" s="39"/>
      <c r="DE1743" s="39"/>
      <c r="DG1743" s="39"/>
      <c r="DI1743" s="39"/>
      <c r="DK1743" s="39"/>
    </row>
    <row r="1744" spans="1:115">
      <c r="A1744" t="s">
        <v>4423</v>
      </c>
      <c r="B1744" t="s">
        <v>1720</v>
      </c>
      <c r="C1744" s="39" t="s">
        <v>1720</v>
      </c>
      <c r="D1744" s="1">
        <v>44655</v>
      </c>
      <c r="E1744" s="39" t="s">
        <v>2174</v>
      </c>
      <c r="F1744" t="s">
        <v>116</v>
      </c>
      <c r="G1744">
        <v>14</v>
      </c>
      <c r="H1744">
        <v>1</v>
      </c>
      <c r="I1744" s="39">
        <v>102</v>
      </c>
      <c r="J1744">
        <v>60</v>
      </c>
      <c r="K1744" s="39">
        <v>106</v>
      </c>
      <c r="L1744">
        <v>74</v>
      </c>
      <c r="M1744" t="s">
        <v>116</v>
      </c>
      <c r="P1744" s="39">
        <v>98</v>
      </c>
      <c r="Q1744">
        <v>49</v>
      </c>
      <c r="R1744" s="39">
        <v>97</v>
      </c>
      <c r="S1744">
        <v>63</v>
      </c>
      <c r="T1744" t="s">
        <v>117</v>
      </c>
      <c r="W1744" s="39">
        <v>99</v>
      </c>
      <c r="X1744">
        <v>1</v>
      </c>
      <c r="Y1744" s="39">
        <v>98</v>
      </c>
      <c r="Z1744">
        <v>2</v>
      </c>
      <c r="AA1744" s="39">
        <v>100</v>
      </c>
      <c r="AB1744">
        <v>2</v>
      </c>
      <c r="AC1744" t="s">
        <v>116</v>
      </c>
      <c r="AF1744" s="39">
        <v>100</v>
      </c>
      <c r="AG1744">
        <v>40</v>
      </c>
      <c r="AH1744" t="s">
        <v>117</v>
      </c>
      <c r="AK1744" s="39">
        <v>94</v>
      </c>
      <c r="AL1744">
        <v>2</v>
      </c>
      <c r="AM1744" t="s">
        <v>117</v>
      </c>
      <c r="AP1744" s="39">
        <v>105</v>
      </c>
      <c r="AQ1744">
        <v>1</v>
      </c>
      <c r="AR1744" s="39">
        <v>105</v>
      </c>
      <c r="AS1744">
        <v>1</v>
      </c>
      <c r="AT1744" s="39">
        <v>95</v>
      </c>
      <c r="AU1744">
        <v>1</v>
      </c>
      <c r="AV1744" t="s">
        <v>116</v>
      </c>
      <c r="AW1744">
        <v>1</v>
      </c>
      <c r="AX1744">
        <v>1</v>
      </c>
      <c r="AY1744" s="39">
        <v>97</v>
      </c>
      <c r="AZ1744">
        <v>35</v>
      </c>
      <c r="BA1744" s="39">
        <v>105</v>
      </c>
      <c r="BB1744">
        <v>44</v>
      </c>
      <c r="BC1744" s="39">
        <v>86</v>
      </c>
      <c r="BD1744">
        <v>29</v>
      </c>
      <c r="BE1744" t="s">
        <v>116</v>
      </c>
      <c r="BH1744" s="39">
        <v>101</v>
      </c>
      <c r="BI1744">
        <v>11</v>
      </c>
      <c r="BJ1744" s="39">
        <v>100</v>
      </c>
      <c r="BK1744">
        <v>16</v>
      </c>
      <c r="BL1744" s="39">
        <v>92</v>
      </c>
      <c r="BM1744">
        <v>36</v>
      </c>
      <c r="BP1744" s="39">
        <v>897</v>
      </c>
      <c r="BQ1744">
        <v>42</v>
      </c>
      <c r="BR1744" s="39">
        <v>103</v>
      </c>
      <c r="BS1744">
        <v>1</v>
      </c>
      <c r="BT1744" s="39">
        <v>112</v>
      </c>
      <c r="BU1744">
        <v>9</v>
      </c>
      <c r="BV1744" s="39" t="s">
        <v>114</v>
      </c>
      <c r="CA1744" s="39"/>
      <c r="CC1744" s="39"/>
      <c r="CE1744" s="39"/>
      <c r="CG1744" s="39"/>
      <c r="CI1744" s="39"/>
      <c r="CK1744" s="39"/>
      <c r="CM1744" s="39"/>
      <c r="CO1744" s="39"/>
      <c r="CQ1744" s="39"/>
      <c r="CS1744" s="39"/>
      <c r="CU1744" s="39"/>
      <c r="CW1744" s="39"/>
      <c r="CY1744" s="39"/>
      <c r="DA1744" s="39"/>
      <c r="DC1744" s="39"/>
      <c r="DE1744" s="39"/>
      <c r="DG1744" s="39"/>
      <c r="DI1744" s="39"/>
      <c r="DK1744" s="39"/>
    </row>
    <row r="1745" spans="1:115">
      <c r="A1745" t="s">
        <v>4424</v>
      </c>
      <c r="B1745" t="s">
        <v>4425</v>
      </c>
      <c r="C1745" s="39" t="s">
        <v>1723</v>
      </c>
      <c r="D1745" s="1">
        <v>45164</v>
      </c>
      <c r="E1745" s="39" t="s">
        <v>2174</v>
      </c>
      <c r="F1745" t="s">
        <v>116</v>
      </c>
      <c r="I1745" s="39">
        <v>98</v>
      </c>
      <c r="J1745">
        <v>59</v>
      </c>
      <c r="K1745" s="39">
        <v>94</v>
      </c>
      <c r="L1745">
        <v>69</v>
      </c>
      <c r="M1745" t="s">
        <v>116</v>
      </c>
      <c r="P1745" s="39">
        <v>95</v>
      </c>
      <c r="Q1745">
        <v>51</v>
      </c>
      <c r="R1745" s="39">
        <v>105</v>
      </c>
      <c r="S1745">
        <v>65</v>
      </c>
      <c r="T1745" t="s">
        <v>117</v>
      </c>
      <c r="W1745" s="39">
        <v>97</v>
      </c>
      <c r="X1745">
        <v>10</v>
      </c>
      <c r="Y1745" s="39">
        <v>93</v>
      </c>
      <c r="Z1745">
        <v>10</v>
      </c>
      <c r="AA1745" s="39">
        <v>92</v>
      </c>
      <c r="AB1745">
        <v>10</v>
      </c>
      <c r="AC1745" t="s">
        <v>116</v>
      </c>
      <c r="AF1745" s="39">
        <v>109</v>
      </c>
      <c r="AG1745">
        <v>61</v>
      </c>
      <c r="AH1745" t="s">
        <v>117</v>
      </c>
      <c r="AK1745" s="39">
        <v>99</v>
      </c>
      <c r="AL1745">
        <v>17</v>
      </c>
      <c r="AM1745" t="s">
        <v>117</v>
      </c>
      <c r="AP1745" s="39">
        <v>115</v>
      </c>
      <c r="AQ1745">
        <v>11</v>
      </c>
      <c r="AR1745" s="39">
        <v>113</v>
      </c>
      <c r="AS1745">
        <v>11</v>
      </c>
      <c r="AT1745" s="39">
        <v>98</v>
      </c>
      <c r="AU1745">
        <v>11</v>
      </c>
      <c r="AV1745" t="s">
        <v>116</v>
      </c>
      <c r="AY1745" s="39">
        <v>109</v>
      </c>
      <c r="AZ1745">
        <v>42</v>
      </c>
      <c r="BA1745" s="39">
        <v>107</v>
      </c>
      <c r="BB1745">
        <v>50</v>
      </c>
      <c r="BC1745" s="39">
        <v>101</v>
      </c>
      <c r="BD1745">
        <v>39</v>
      </c>
      <c r="BE1745" t="s">
        <v>116</v>
      </c>
      <c r="BH1745" s="39">
        <v>106</v>
      </c>
      <c r="BI1745">
        <v>23</v>
      </c>
      <c r="BJ1745" s="39">
        <v>111</v>
      </c>
      <c r="BK1745">
        <v>30</v>
      </c>
      <c r="BL1745" s="39">
        <v>95</v>
      </c>
      <c r="BM1745">
        <v>42</v>
      </c>
      <c r="BP1745" s="39">
        <v>1075</v>
      </c>
      <c r="BQ1745">
        <v>50</v>
      </c>
      <c r="BR1745" s="39">
        <v>99</v>
      </c>
      <c r="BS1745">
        <v>9</v>
      </c>
      <c r="BT1745" s="39">
        <v>117</v>
      </c>
      <c r="BU1745">
        <v>20</v>
      </c>
      <c r="BV1745" s="39" t="s">
        <v>114</v>
      </c>
      <c r="CA1745" s="39"/>
      <c r="CC1745" s="39"/>
      <c r="CE1745" s="39"/>
      <c r="CG1745" s="39"/>
      <c r="CI1745" s="39"/>
      <c r="CK1745" s="39"/>
      <c r="CM1745" s="39"/>
      <c r="CO1745" s="39"/>
      <c r="CQ1745" s="39"/>
      <c r="CS1745" s="39"/>
      <c r="CU1745" s="39"/>
      <c r="CW1745" s="39"/>
      <c r="CY1745" s="39"/>
      <c r="DA1745" s="39"/>
      <c r="DC1745" s="39"/>
      <c r="DE1745" s="39"/>
      <c r="DG1745" s="39"/>
      <c r="DI1745" s="39"/>
      <c r="DK1745" s="39"/>
    </row>
    <row r="1746" spans="1:115">
      <c r="A1746" t="s">
        <v>4426</v>
      </c>
      <c r="B1746" t="s">
        <v>4427</v>
      </c>
      <c r="C1746" s="39" t="s">
        <v>4428</v>
      </c>
      <c r="D1746" s="1">
        <v>44771</v>
      </c>
      <c r="E1746" s="39" t="s">
        <v>2174</v>
      </c>
      <c r="F1746" t="s">
        <v>116</v>
      </c>
      <c r="I1746" s="39">
        <v>102</v>
      </c>
      <c r="J1746">
        <v>61</v>
      </c>
      <c r="K1746" s="39">
        <v>97</v>
      </c>
      <c r="L1746">
        <v>71</v>
      </c>
      <c r="M1746" t="s">
        <v>116</v>
      </c>
      <c r="P1746" s="39">
        <v>103</v>
      </c>
      <c r="Q1746">
        <v>55</v>
      </c>
      <c r="R1746" s="39">
        <v>100</v>
      </c>
      <c r="S1746">
        <v>62</v>
      </c>
      <c r="T1746" t="s">
        <v>117</v>
      </c>
      <c r="W1746" s="39">
        <v>97</v>
      </c>
      <c r="X1746">
        <v>12</v>
      </c>
      <c r="Y1746" s="39">
        <v>96</v>
      </c>
      <c r="Z1746">
        <v>14</v>
      </c>
      <c r="AA1746" s="39">
        <v>94</v>
      </c>
      <c r="AB1746">
        <v>15</v>
      </c>
      <c r="AC1746" t="s">
        <v>116</v>
      </c>
      <c r="AF1746" s="39">
        <v>105</v>
      </c>
      <c r="AG1746">
        <v>63</v>
      </c>
      <c r="AH1746" t="s">
        <v>117</v>
      </c>
      <c r="AK1746" s="39">
        <v>106</v>
      </c>
      <c r="AL1746">
        <v>26</v>
      </c>
      <c r="AM1746" t="s">
        <v>117</v>
      </c>
      <c r="AN1746">
        <v>2</v>
      </c>
      <c r="AO1746">
        <v>2</v>
      </c>
      <c r="AP1746" s="39">
        <v>104</v>
      </c>
      <c r="AQ1746">
        <v>25</v>
      </c>
      <c r="AR1746" s="39">
        <v>98</v>
      </c>
      <c r="AS1746">
        <v>33</v>
      </c>
      <c r="AT1746" s="39">
        <v>85</v>
      </c>
      <c r="AU1746">
        <v>26</v>
      </c>
      <c r="AV1746" t="s">
        <v>116</v>
      </c>
      <c r="AY1746" s="39">
        <v>106</v>
      </c>
      <c r="AZ1746">
        <v>43</v>
      </c>
      <c r="BA1746" s="39">
        <v>116</v>
      </c>
      <c r="BB1746">
        <v>52</v>
      </c>
      <c r="BC1746" s="39">
        <v>93</v>
      </c>
      <c r="BD1746">
        <v>40</v>
      </c>
      <c r="BE1746" t="s">
        <v>116</v>
      </c>
      <c r="BH1746" s="39">
        <v>107</v>
      </c>
      <c r="BI1746">
        <v>25</v>
      </c>
      <c r="BJ1746" s="39">
        <v>98</v>
      </c>
      <c r="BK1746">
        <v>31</v>
      </c>
      <c r="BL1746" s="39">
        <v>98</v>
      </c>
      <c r="BM1746">
        <v>43</v>
      </c>
      <c r="BP1746" s="39">
        <v>1091</v>
      </c>
      <c r="BQ1746">
        <v>52</v>
      </c>
      <c r="BR1746" s="39">
        <v>100</v>
      </c>
      <c r="BS1746">
        <v>12</v>
      </c>
      <c r="BT1746" s="39">
        <v>112</v>
      </c>
      <c r="BU1746">
        <v>29</v>
      </c>
      <c r="BV1746" s="39" t="s">
        <v>114</v>
      </c>
      <c r="CA1746" s="39"/>
      <c r="CC1746" s="39"/>
      <c r="CE1746" s="39"/>
      <c r="CG1746" s="39"/>
      <c r="CI1746" s="39"/>
      <c r="CK1746" s="39"/>
      <c r="CM1746" s="39"/>
      <c r="CO1746" s="39"/>
      <c r="CQ1746" s="39"/>
      <c r="CS1746" s="39"/>
      <c r="CU1746" s="39"/>
      <c r="CW1746" s="39"/>
      <c r="CY1746" s="39"/>
      <c r="DA1746" s="39"/>
      <c r="DC1746" s="39"/>
      <c r="DE1746" s="39"/>
      <c r="DG1746" s="39"/>
      <c r="DI1746" s="39"/>
      <c r="DK1746" s="39"/>
    </row>
    <row r="1747" spans="1:115">
      <c r="A1747" t="s">
        <v>4429</v>
      </c>
      <c r="B1747" t="s">
        <v>4430</v>
      </c>
      <c r="C1747" s="39" t="s">
        <v>4430</v>
      </c>
      <c r="D1747" s="1">
        <v>44903</v>
      </c>
      <c r="E1747" s="39" t="s">
        <v>2174</v>
      </c>
      <c r="F1747" t="s">
        <v>116</v>
      </c>
      <c r="I1747" s="39">
        <v>107</v>
      </c>
      <c r="J1747">
        <v>60</v>
      </c>
      <c r="K1747" s="39">
        <v>108</v>
      </c>
      <c r="L1747">
        <v>71</v>
      </c>
      <c r="M1747" t="s">
        <v>116</v>
      </c>
      <c r="P1747" s="39">
        <v>93</v>
      </c>
      <c r="Q1747">
        <v>53</v>
      </c>
      <c r="R1747" s="39">
        <v>103</v>
      </c>
      <c r="S1747">
        <v>66</v>
      </c>
      <c r="T1747" t="s">
        <v>117</v>
      </c>
      <c r="W1747" s="39">
        <v>103</v>
      </c>
      <c r="X1747">
        <v>12</v>
      </c>
      <c r="Y1747" s="39">
        <v>102</v>
      </c>
      <c r="Z1747">
        <v>13</v>
      </c>
      <c r="AA1747" s="39">
        <v>103</v>
      </c>
      <c r="AB1747">
        <v>15</v>
      </c>
      <c r="AC1747" t="s">
        <v>116</v>
      </c>
      <c r="AF1747" s="39">
        <v>94</v>
      </c>
      <c r="AG1747">
        <v>63</v>
      </c>
      <c r="AH1747" t="s">
        <v>117</v>
      </c>
      <c r="AK1747" s="39">
        <v>99</v>
      </c>
      <c r="AL1747">
        <v>20</v>
      </c>
      <c r="AM1747" t="s">
        <v>117</v>
      </c>
      <c r="AP1747" s="39">
        <v>100</v>
      </c>
      <c r="AQ1747">
        <v>13</v>
      </c>
      <c r="AR1747" s="39">
        <v>107</v>
      </c>
      <c r="AS1747">
        <v>14</v>
      </c>
      <c r="AT1747" s="39">
        <v>97</v>
      </c>
      <c r="AU1747">
        <v>13</v>
      </c>
      <c r="AV1747" t="s">
        <v>116</v>
      </c>
      <c r="AY1747" s="39">
        <v>93</v>
      </c>
      <c r="AZ1747">
        <v>43</v>
      </c>
      <c r="BA1747" s="39">
        <v>117</v>
      </c>
      <c r="BB1747">
        <v>52</v>
      </c>
      <c r="BC1747" s="39">
        <v>90</v>
      </c>
      <c r="BD1747">
        <v>40</v>
      </c>
      <c r="BE1747" t="s">
        <v>116</v>
      </c>
      <c r="BH1747" s="39">
        <v>100</v>
      </c>
      <c r="BI1747">
        <v>20</v>
      </c>
      <c r="BJ1747" s="39">
        <v>107</v>
      </c>
      <c r="BK1747">
        <v>26</v>
      </c>
      <c r="BL1747" s="39">
        <v>94</v>
      </c>
      <c r="BM1747">
        <v>40</v>
      </c>
      <c r="BP1747" s="39">
        <v>925</v>
      </c>
      <c r="BQ1747">
        <v>51</v>
      </c>
      <c r="BR1747" s="39">
        <v>108</v>
      </c>
      <c r="BS1747">
        <v>12</v>
      </c>
      <c r="BT1747" s="39">
        <v>114</v>
      </c>
      <c r="BU1747">
        <v>19</v>
      </c>
      <c r="BV1747" s="39" t="s">
        <v>114</v>
      </c>
      <c r="CA1747" s="39"/>
      <c r="CC1747" s="39"/>
      <c r="CE1747" s="39"/>
      <c r="CG1747" s="39"/>
      <c r="CI1747" s="39"/>
      <c r="CK1747" s="39"/>
      <c r="CM1747" s="39"/>
      <c r="CO1747" s="39"/>
      <c r="CQ1747" s="39"/>
      <c r="CS1747" s="39"/>
      <c r="CU1747" s="39"/>
      <c r="CW1747" s="39"/>
      <c r="CY1747" s="39"/>
      <c r="DA1747" s="39"/>
      <c r="DC1747" s="39"/>
      <c r="DE1747" s="39"/>
      <c r="DG1747" s="39"/>
      <c r="DI1747" s="39"/>
      <c r="DK1747" s="39"/>
    </row>
    <row r="1748" spans="1:115">
      <c r="A1748" t="s">
        <v>4431</v>
      </c>
      <c r="B1748" t="s">
        <v>4432</v>
      </c>
      <c r="C1748" s="39" t="s">
        <v>4433</v>
      </c>
      <c r="D1748" s="1">
        <v>45186</v>
      </c>
      <c r="E1748" s="39" t="s">
        <v>2174</v>
      </c>
      <c r="F1748" t="s">
        <v>116</v>
      </c>
      <c r="I1748" s="39">
        <v>95</v>
      </c>
      <c r="J1748">
        <v>59</v>
      </c>
      <c r="K1748" s="39">
        <v>92</v>
      </c>
      <c r="L1748">
        <v>70</v>
      </c>
      <c r="M1748" t="s">
        <v>116</v>
      </c>
      <c r="P1748" s="39">
        <v>107</v>
      </c>
      <c r="Q1748">
        <v>52</v>
      </c>
      <c r="R1748" s="39">
        <v>109</v>
      </c>
      <c r="S1748">
        <v>65</v>
      </c>
      <c r="T1748" t="s">
        <v>117</v>
      </c>
      <c r="W1748" s="39">
        <v>97</v>
      </c>
      <c r="X1748">
        <v>6</v>
      </c>
      <c r="Y1748" s="39">
        <v>95</v>
      </c>
      <c r="Z1748">
        <v>6</v>
      </c>
      <c r="AA1748" s="39">
        <v>94</v>
      </c>
      <c r="AB1748">
        <v>7</v>
      </c>
      <c r="AC1748" t="s">
        <v>116</v>
      </c>
      <c r="AF1748" s="39">
        <v>107</v>
      </c>
      <c r="AG1748">
        <v>62</v>
      </c>
      <c r="AH1748" t="s">
        <v>117</v>
      </c>
      <c r="AK1748" s="39">
        <v>96</v>
      </c>
      <c r="AL1748">
        <v>19</v>
      </c>
      <c r="AM1748" t="s">
        <v>117</v>
      </c>
      <c r="AP1748" s="39">
        <v>109</v>
      </c>
      <c r="AQ1748">
        <v>9</v>
      </c>
      <c r="AR1748" s="39">
        <v>105</v>
      </c>
      <c r="AS1748">
        <v>11</v>
      </c>
      <c r="AT1748" s="39">
        <v>89</v>
      </c>
      <c r="AU1748">
        <v>10</v>
      </c>
      <c r="AV1748" t="s">
        <v>116</v>
      </c>
      <c r="AY1748" s="39">
        <v>106</v>
      </c>
      <c r="AZ1748">
        <v>38</v>
      </c>
      <c r="BA1748" s="39">
        <v>124</v>
      </c>
      <c r="BB1748">
        <v>47</v>
      </c>
      <c r="BC1748" s="39">
        <v>91</v>
      </c>
      <c r="BD1748">
        <v>35</v>
      </c>
      <c r="BE1748" t="s">
        <v>116</v>
      </c>
      <c r="BH1748" s="39">
        <v>111</v>
      </c>
      <c r="BI1748">
        <v>21</v>
      </c>
      <c r="BJ1748" s="39">
        <v>108</v>
      </c>
      <c r="BK1748">
        <v>27</v>
      </c>
      <c r="BL1748" s="39">
        <v>95</v>
      </c>
      <c r="BM1748">
        <v>40</v>
      </c>
      <c r="BP1748" s="39">
        <v>1036</v>
      </c>
      <c r="BQ1748">
        <v>49</v>
      </c>
      <c r="BR1748" s="39">
        <v>100</v>
      </c>
      <c r="BS1748">
        <v>6</v>
      </c>
      <c r="BT1748" s="39">
        <v>116</v>
      </c>
      <c r="BU1748">
        <v>19</v>
      </c>
      <c r="BV1748" s="39" t="s">
        <v>114</v>
      </c>
      <c r="CA1748" s="39"/>
      <c r="CC1748" s="39"/>
      <c r="CE1748" s="39"/>
      <c r="CG1748" s="39"/>
      <c r="CI1748" s="39"/>
      <c r="CK1748" s="39"/>
      <c r="CM1748" s="39"/>
      <c r="CO1748" s="39"/>
      <c r="CQ1748" s="39"/>
      <c r="CS1748" s="39"/>
      <c r="CU1748" s="39"/>
      <c r="CW1748" s="39"/>
      <c r="CY1748" s="39"/>
      <c r="DA1748" s="39"/>
      <c r="DC1748" s="39"/>
      <c r="DE1748" s="39"/>
      <c r="DG1748" s="39"/>
      <c r="DI1748" s="39"/>
      <c r="DK1748" s="39"/>
    </row>
    <row r="1749" spans="1:115">
      <c r="A1749" t="s">
        <v>4434</v>
      </c>
      <c r="B1749" t="s">
        <v>4435</v>
      </c>
      <c r="C1749" s="39" t="s">
        <v>4436</v>
      </c>
      <c r="D1749" s="1">
        <v>44686</v>
      </c>
      <c r="E1749" s="39" t="s">
        <v>2174</v>
      </c>
      <c r="F1749" t="s">
        <v>116</v>
      </c>
      <c r="I1749" s="39">
        <v>101</v>
      </c>
      <c r="J1749">
        <v>60</v>
      </c>
      <c r="K1749" s="39">
        <v>96</v>
      </c>
      <c r="L1749">
        <v>71</v>
      </c>
      <c r="M1749" t="s">
        <v>116</v>
      </c>
      <c r="P1749" s="39">
        <v>103</v>
      </c>
      <c r="Q1749">
        <v>53</v>
      </c>
      <c r="R1749" s="39">
        <v>103</v>
      </c>
      <c r="S1749">
        <v>65</v>
      </c>
      <c r="T1749" t="s">
        <v>117</v>
      </c>
      <c r="W1749" s="39">
        <v>96</v>
      </c>
      <c r="X1749">
        <v>9</v>
      </c>
      <c r="Y1749" s="39">
        <v>97</v>
      </c>
      <c r="Z1749">
        <v>11</v>
      </c>
      <c r="AA1749" s="39">
        <v>95</v>
      </c>
      <c r="AB1749">
        <v>13</v>
      </c>
      <c r="AC1749" t="s">
        <v>116</v>
      </c>
      <c r="AF1749" s="39">
        <v>118</v>
      </c>
      <c r="AG1749">
        <v>63</v>
      </c>
      <c r="AH1749" t="s">
        <v>117</v>
      </c>
      <c r="AK1749" s="39">
        <v>91</v>
      </c>
      <c r="AL1749">
        <v>18</v>
      </c>
      <c r="AM1749" t="s">
        <v>117</v>
      </c>
      <c r="AP1749" s="39">
        <v>109</v>
      </c>
      <c r="AQ1749">
        <v>9</v>
      </c>
      <c r="AR1749" s="39">
        <v>100</v>
      </c>
      <c r="AS1749">
        <v>12</v>
      </c>
      <c r="AT1749" s="39">
        <v>85</v>
      </c>
      <c r="AU1749">
        <v>10</v>
      </c>
      <c r="AV1749" t="s">
        <v>116</v>
      </c>
      <c r="AY1749" s="39">
        <v>108</v>
      </c>
      <c r="AZ1749">
        <v>37</v>
      </c>
      <c r="BA1749" s="39">
        <v>121</v>
      </c>
      <c r="BB1749">
        <v>47</v>
      </c>
      <c r="BC1749" s="39">
        <v>76</v>
      </c>
      <c r="BD1749">
        <v>34</v>
      </c>
      <c r="BE1749" t="s">
        <v>116</v>
      </c>
      <c r="BH1749" s="39">
        <v>115</v>
      </c>
      <c r="BI1749">
        <v>22</v>
      </c>
      <c r="BJ1749" s="39">
        <v>103</v>
      </c>
      <c r="BK1749">
        <v>28</v>
      </c>
      <c r="BL1749" s="39">
        <v>81</v>
      </c>
      <c r="BM1749">
        <v>41</v>
      </c>
      <c r="BP1749" s="39">
        <v>1042</v>
      </c>
      <c r="BQ1749">
        <v>49</v>
      </c>
      <c r="BR1749" s="39">
        <v>100</v>
      </c>
      <c r="BS1749">
        <v>9</v>
      </c>
      <c r="BT1749" s="39">
        <v>115</v>
      </c>
      <c r="BU1749">
        <v>20</v>
      </c>
      <c r="BV1749" s="39" t="s">
        <v>114</v>
      </c>
      <c r="CA1749" s="39"/>
      <c r="CC1749" s="39"/>
      <c r="CE1749" s="39"/>
      <c r="CG1749" s="39"/>
      <c r="CI1749" s="39"/>
      <c r="CK1749" s="39"/>
      <c r="CM1749" s="39"/>
      <c r="CO1749" s="39"/>
      <c r="CQ1749" s="39"/>
      <c r="CS1749" s="39"/>
      <c r="CU1749" s="39"/>
      <c r="CW1749" s="39"/>
      <c r="CY1749" s="39"/>
      <c r="DA1749" s="39"/>
      <c r="DC1749" s="39"/>
      <c r="DE1749" s="39"/>
      <c r="DG1749" s="39"/>
      <c r="DI1749" s="39"/>
      <c r="DK1749" s="39"/>
    </row>
    <row r="1750" spans="1:115">
      <c r="A1750" t="s">
        <v>4437</v>
      </c>
      <c r="B1750" t="s">
        <v>4438</v>
      </c>
      <c r="C1750" s="39" t="s">
        <v>4436</v>
      </c>
      <c r="D1750" s="1">
        <v>45165</v>
      </c>
      <c r="E1750" s="39" t="s">
        <v>2174</v>
      </c>
      <c r="F1750" t="s">
        <v>116</v>
      </c>
      <c r="I1750" s="39">
        <v>94</v>
      </c>
      <c r="J1750">
        <v>57</v>
      </c>
      <c r="K1750" s="39">
        <v>73</v>
      </c>
      <c r="L1750">
        <v>70</v>
      </c>
      <c r="M1750" t="s">
        <v>116</v>
      </c>
      <c r="P1750" s="39">
        <v>104</v>
      </c>
      <c r="Q1750">
        <v>51</v>
      </c>
      <c r="R1750" s="39">
        <v>112</v>
      </c>
      <c r="S1750">
        <v>64</v>
      </c>
      <c r="T1750" t="s">
        <v>117</v>
      </c>
      <c r="W1750" s="39">
        <v>101</v>
      </c>
      <c r="X1750">
        <v>3</v>
      </c>
      <c r="Y1750" s="39">
        <v>98</v>
      </c>
      <c r="Z1750">
        <v>3</v>
      </c>
      <c r="AA1750" s="39">
        <v>98</v>
      </c>
      <c r="AB1750">
        <v>4</v>
      </c>
      <c r="AC1750" t="s">
        <v>116</v>
      </c>
      <c r="AF1750" s="39">
        <v>112</v>
      </c>
      <c r="AG1750">
        <v>60</v>
      </c>
      <c r="AH1750" t="s">
        <v>117</v>
      </c>
      <c r="AK1750" s="39">
        <v>104</v>
      </c>
      <c r="AL1750">
        <v>15</v>
      </c>
      <c r="AM1750" t="s">
        <v>117</v>
      </c>
      <c r="AP1750" s="39">
        <v>104</v>
      </c>
      <c r="AQ1750">
        <v>4</v>
      </c>
      <c r="AR1750" s="39">
        <v>102</v>
      </c>
      <c r="AS1750">
        <v>5</v>
      </c>
      <c r="AT1750" s="39">
        <v>98</v>
      </c>
      <c r="AU1750">
        <v>4</v>
      </c>
      <c r="AV1750" t="s">
        <v>116</v>
      </c>
      <c r="AY1750" s="39">
        <v>94</v>
      </c>
      <c r="AZ1750">
        <v>27</v>
      </c>
      <c r="BA1750" s="39">
        <v>106</v>
      </c>
      <c r="BB1750">
        <v>42</v>
      </c>
      <c r="BC1750" s="39">
        <v>88</v>
      </c>
      <c r="BD1750">
        <v>24</v>
      </c>
      <c r="BE1750" t="s">
        <v>116</v>
      </c>
      <c r="BH1750" s="39">
        <v>109</v>
      </c>
      <c r="BI1750">
        <v>15</v>
      </c>
      <c r="BJ1750" s="39">
        <v>102</v>
      </c>
      <c r="BK1750">
        <v>20</v>
      </c>
      <c r="BL1750" s="39">
        <v>90</v>
      </c>
      <c r="BM1750">
        <v>37</v>
      </c>
      <c r="BP1750" s="39">
        <v>957</v>
      </c>
      <c r="BQ1750">
        <v>45</v>
      </c>
      <c r="BR1750" s="39">
        <v>104</v>
      </c>
      <c r="BS1750">
        <v>3</v>
      </c>
      <c r="BT1750" s="39">
        <v>114</v>
      </c>
      <c r="BU1750">
        <v>13</v>
      </c>
      <c r="BV1750" s="39" t="s">
        <v>114</v>
      </c>
      <c r="CA1750" s="39"/>
      <c r="CC1750" s="39"/>
      <c r="CE1750" s="39"/>
      <c r="CG1750" s="39"/>
      <c r="CI1750" s="39"/>
      <c r="CK1750" s="39"/>
      <c r="CM1750" s="39"/>
      <c r="CO1750" s="39"/>
      <c r="CQ1750" s="39"/>
      <c r="CS1750" s="39"/>
      <c r="CU1750" s="39"/>
      <c r="CW1750" s="39"/>
      <c r="CY1750" s="39"/>
      <c r="DA1750" s="39"/>
      <c r="DC1750" s="39"/>
      <c r="DE1750" s="39"/>
      <c r="DG1750" s="39"/>
      <c r="DI1750" s="39"/>
      <c r="DK1750" s="39"/>
    </row>
    <row r="1751" spans="1:115">
      <c r="A1751" t="s">
        <v>4439</v>
      </c>
      <c r="B1751" t="s">
        <v>4440</v>
      </c>
      <c r="C1751" s="39" t="s">
        <v>4440</v>
      </c>
      <c r="D1751" s="1">
        <v>45082</v>
      </c>
      <c r="E1751" s="39" t="s">
        <v>2174</v>
      </c>
      <c r="F1751" t="s">
        <v>116</v>
      </c>
      <c r="I1751" s="39">
        <v>90</v>
      </c>
      <c r="J1751">
        <v>60</v>
      </c>
      <c r="K1751" s="39">
        <v>89</v>
      </c>
      <c r="L1751">
        <v>71</v>
      </c>
      <c r="M1751" t="s">
        <v>116</v>
      </c>
      <c r="P1751" s="39">
        <v>112</v>
      </c>
      <c r="Q1751">
        <v>53</v>
      </c>
      <c r="R1751" s="39">
        <v>114</v>
      </c>
      <c r="S1751">
        <v>65</v>
      </c>
      <c r="T1751" t="s">
        <v>117</v>
      </c>
      <c r="W1751" s="39">
        <v>101</v>
      </c>
      <c r="X1751">
        <v>9</v>
      </c>
      <c r="Y1751" s="39">
        <v>95</v>
      </c>
      <c r="Z1751">
        <v>11</v>
      </c>
      <c r="AA1751" s="39">
        <v>91</v>
      </c>
      <c r="AB1751">
        <v>12</v>
      </c>
      <c r="AC1751" t="s">
        <v>116</v>
      </c>
      <c r="AF1751" s="39">
        <v>107</v>
      </c>
      <c r="AG1751">
        <v>62</v>
      </c>
      <c r="AH1751" t="s">
        <v>117</v>
      </c>
      <c r="AK1751" s="39">
        <v>106</v>
      </c>
      <c r="AL1751">
        <v>20</v>
      </c>
      <c r="AM1751" t="s">
        <v>117</v>
      </c>
      <c r="AP1751" s="39">
        <v>113</v>
      </c>
      <c r="AQ1751">
        <v>11</v>
      </c>
      <c r="AR1751" s="39">
        <v>107</v>
      </c>
      <c r="AS1751">
        <v>13</v>
      </c>
      <c r="AT1751" s="39">
        <v>89</v>
      </c>
      <c r="AU1751">
        <v>12</v>
      </c>
      <c r="AV1751" t="s">
        <v>116</v>
      </c>
      <c r="AY1751" s="39">
        <v>109</v>
      </c>
      <c r="AZ1751">
        <v>42</v>
      </c>
      <c r="BA1751" s="39">
        <v>113</v>
      </c>
      <c r="BB1751">
        <v>51</v>
      </c>
      <c r="BC1751" s="39">
        <v>92</v>
      </c>
      <c r="BD1751">
        <v>39</v>
      </c>
      <c r="BE1751" t="s">
        <v>116</v>
      </c>
      <c r="BH1751" s="39">
        <v>110</v>
      </c>
      <c r="BI1751">
        <v>30</v>
      </c>
      <c r="BJ1751" s="39">
        <v>100</v>
      </c>
      <c r="BK1751">
        <v>35</v>
      </c>
      <c r="BL1751" s="39">
        <v>99</v>
      </c>
      <c r="BM1751">
        <v>47</v>
      </c>
      <c r="BP1751" s="39">
        <v>1039</v>
      </c>
      <c r="BQ1751">
        <v>51</v>
      </c>
      <c r="BR1751" s="39">
        <v>102</v>
      </c>
      <c r="BS1751">
        <v>9</v>
      </c>
      <c r="BT1751" s="39">
        <v>115</v>
      </c>
      <c r="BU1751">
        <v>24</v>
      </c>
      <c r="BV1751" s="39" t="s">
        <v>114</v>
      </c>
      <c r="CA1751" s="39"/>
      <c r="CC1751" s="39"/>
      <c r="CE1751" s="39"/>
      <c r="CG1751" s="39"/>
      <c r="CI1751" s="39"/>
      <c r="CK1751" s="39"/>
      <c r="CM1751" s="39"/>
      <c r="CO1751" s="39"/>
      <c r="CQ1751" s="39"/>
      <c r="CS1751" s="39"/>
      <c r="CU1751" s="39"/>
      <c r="CW1751" s="39"/>
      <c r="CY1751" s="39"/>
      <c r="DA1751" s="39"/>
      <c r="DC1751" s="39"/>
      <c r="DE1751" s="39"/>
      <c r="DG1751" s="39"/>
      <c r="DI1751" s="39"/>
      <c r="DK1751" s="39"/>
    </row>
    <row r="1752" spans="1:115">
      <c r="A1752" t="s">
        <v>4441</v>
      </c>
      <c r="B1752" t="s">
        <v>4442</v>
      </c>
      <c r="C1752" s="39" t="s">
        <v>4442</v>
      </c>
      <c r="D1752" s="1">
        <v>44668</v>
      </c>
      <c r="E1752" s="39" t="s">
        <v>2174</v>
      </c>
      <c r="F1752" t="s">
        <v>116</v>
      </c>
      <c r="G1752">
        <v>6</v>
      </c>
      <c r="H1752">
        <v>1</v>
      </c>
      <c r="I1752" s="39">
        <v>106</v>
      </c>
      <c r="J1752">
        <v>62</v>
      </c>
      <c r="K1752" s="39">
        <v>106</v>
      </c>
      <c r="L1752">
        <v>77</v>
      </c>
      <c r="M1752" t="s">
        <v>116</v>
      </c>
      <c r="P1752" s="39">
        <v>99</v>
      </c>
      <c r="Q1752">
        <v>53</v>
      </c>
      <c r="R1752" s="39">
        <v>99</v>
      </c>
      <c r="S1752">
        <v>67</v>
      </c>
      <c r="T1752" t="s">
        <v>117</v>
      </c>
      <c r="W1752" s="39">
        <v>96</v>
      </c>
      <c r="X1752">
        <v>13</v>
      </c>
      <c r="Y1752" s="39">
        <v>97</v>
      </c>
      <c r="Z1752">
        <v>15</v>
      </c>
      <c r="AA1752" s="39">
        <v>105</v>
      </c>
      <c r="AB1752">
        <v>17</v>
      </c>
      <c r="AC1752" t="s">
        <v>116</v>
      </c>
      <c r="AF1752" s="39">
        <v>97</v>
      </c>
      <c r="AG1752">
        <v>62</v>
      </c>
      <c r="AH1752" t="s">
        <v>117</v>
      </c>
      <c r="AK1752" s="39">
        <v>102</v>
      </c>
      <c r="AL1752">
        <v>19</v>
      </c>
      <c r="AM1752" t="s">
        <v>117</v>
      </c>
      <c r="AN1752">
        <v>7</v>
      </c>
      <c r="AO1752">
        <v>1</v>
      </c>
      <c r="AP1752" s="39">
        <v>108</v>
      </c>
      <c r="AQ1752">
        <v>35</v>
      </c>
      <c r="AR1752" s="39">
        <v>107</v>
      </c>
      <c r="AS1752">
        <v>50</v>
      </c>
      <c r="AT1752" s="39">
        <v>109</v>
      </c>
      <c r="AU1752">
        <v>38</v>
      </c>
      <c r="AV1752" t="s">
        <v>116</v>
      </c>
      <c r="AW1752">
        <v>6</v>
      </c>
      <c r="AX1752">
        <v>1</v>
      </c>
      <c r="AY1752" s="39">
        <v>93</v>
      </c>
      <c r="AZ1752">
        <v>65</v>
      </c>
      <c r="BA1752" s="39">
        <v>106</v>
      </c>
      <c r="BB1752">
        <v>63</v>
      </c>
      <c r="BC1752" s="39">
        <v>102</v>
      </c>
      <c r="BD1752">
        <v>56</v>
      </c>
      <c r="BE1752" t="s">
        <v>116</v>
      </c>
      <c r="BF1752">
        <v>1</v>
      </c>
      <c r="BG1752">
        <v>1</v>
      </c>
      <c r="BH1752" s="39">
        <v>100</v>
      </c>
      <c r="BI1752">
        <v>24</v>
      </c>
      <c r="BJ1752" s="39">
        <v>105</v>
      </c>
      <c r="BK1752">
        <v>30</v>
      </c>
      <c r="BL1752" s="39">
        <v>108</v>
      </c>
      <c r="BM1752">
        <v>42</v>
      </c>
      <c r="BP1752" s="39">
        <v>1035</v>
      </c>
      <c r="BQ1752">
        <v>57</v>
      </c>
      <c r="BR1752" s="39">
        <v>103</v>
      </c>
      <c r="BS1752">
        <v>13</v>
      </c>
      <c r="BT1752" s="39">
        <v>115</v>
      </c>
      <c r="BU1752">
        <v>35</v>
      </c>
      <c r="BV1752" s="39" t="s">
        <v>114</v>
      </c>
      <c r="CA1752" s="39"/>
      <c r="CC1752" s="39"/>
      <c r="CE1752" s="39"/>
      <c r="CG1752" s="39"/>
      <c r="CI1752" s="39"/>
      <c r="CK1752" s="39"/>
      <c r="CM1752" s="39"/>
      <c r="CO1752" s="39"/>
      <c r="CQ1752" s="39"/>
      <c r="CS1752" s="39"/>
      <c r="CU1752" s="39"/>
      <c r="CW1752" s="39"/>
      <c r="CY1752" s="39"/>
      <c r="DA1752" s="39"/>
      <c r="DC1752" s="39"/>
      <c r="DE1752" s="39"/>
      <c r="DG1752" s="39"/>
      <c r="DI1752" s="39"/>
      <c r="DK1752" s="39"/>
    </row>
    <row r="1753" spans="1:115">
      <c r="A1753" t="s">
        <v>4443</v>
      </c>
      <c r="B1753" t="s">
        <v>4444</v>
      </c>
      <c r="C1753" s="39" t="s">
        <v>4442</v>
      </c>
      <c r="D1753" s="1">
        <v>44957</v>
      </c>
      <c r="E1753" s="39" t="s">
        <v>2174</v>
      </c>
      <c r="F1753" t="s">
        <v>116</v>
      </c>
      <c r="I1753" s="39">
        <v>93</v>
      </c>
      <c r="J1753">
        <v>61</v>
      </c>
      <c r="K1753" s="39">
        <v>96</v>
      </c>
      <c r="L1753">
        <v>72</v>
      </c>
      <c r="M1753" t="s">
        <v>116</v>
      </c>
      <c r="P1753" s="39">
        <v>115</v>
      </c>
      <c r="Q1753">
        <v>54</v>
      </c>
      <c r="R1753" s="39">
        <v>104</v>
      </c>
      <c r="S1753">
        <v>66</v>
      </c>
      <c r="T1753" t="s">
        <v>117</v>
      </c>
      <c r="W1753" s="39">
        <v>94</v>
      </c>
      <c r="X1753">
        <v>12</v>
      </c>
      <c r="Y1753" s="39">
        <v>94</v>
      </c>
      <c r="Z1753">
        <v>14</v>
      </c>
      <c r="AA1753" s="39">
        <v>90</v>
      </c>
      <c r="AB1753">
        <v>15</v>
      </c>
      <c r="AC1753" t="s">
        <v>116</v>
      </c>
      <c r="AF1753" s="39">
        <v>122</v>
      </c>
      <c r="AG1753">
        <v>64</v>
      </c>
      <c r="AH1753" t="s">
        <v>117</v>
      </c>
      <c r="AK1753" s="39">
        <v>95</v>
      </c>
      <c r="AL1753">
        <v>22</v>
      </c>
      <c r="AM1753" t="s">
        <v>117</v>
      </c>
      <c r="AN1753">
        <v>3</v>
      </c>
      <c r="AO1753">
        <v>3</v>
      </c>
      <c r="AP1753" s="39">
        <v>104</v>
      </c>
      <c r="AQ1753">
        <v>27</v>
      </c>
      <c r="AR1753" s="39">
        <v>106</v>
      </c>
      <c r="AS1753">
        <v>37</v>
      </c>
      <c r="AT1753" s="39">
        <v>88</v>
      </c>
      <c r="AU1753">
        <v>29</v>
      </c>
      <c r="AV1753" t="s">
        <v>116</v>
      </c>
      <c r="AY1753" s="39">
        <v>109</v>
      </c>
      <c r="AZ1753">
        <v>42</v>
      </c>
      <c r="BA1753" s="39">
        <v>107</v>
      </c>
      <c r="BB1753">
        <v>51</v>
      </c>
      <c r="BC1753" s="39">
        <v>87</v>
      </c>
      <c r="BD1753">
        <v>39</v>
      </c>
      <c r="BE1753" t="s">
        <v>116</v>
      </c>
      <c r="BH1753" s="39">
        <v>102</v>
      </c>
      <c r="BI1753">
        <v>27</v>
      </c>
      <c r="BJ1753" s="39">
        <v>103</v>
      </c>
      <c r="BK1753">
        <v>32</v>
      </c>
      <c r="BL1753" s="39">
        <v>85</v>
      </c>
      <c r="BM1753">
        <v>44</v>
      </c>
      <c r="BP1753" s="39">
        <v>1123</v>
      </c>
      <c r="BQ1753">
        <v>52</v>
      </c>
      <c r="BR1753" s="39">
        <v>96</v>
      </c>
      <c r="BS1753">
        <v>12</v>
      </c>
      <c r="BT1753" s="39">
        <v>112</v>
      </c>
      <c r="BU1753">
        <v>31</v>
      </c>
      <c r="BV1753" s="39" t="s">
        <v>114</v>
      </c>
      <c r="CA1753" s="39"/>
      <c r="CC1753" s="39"/>
      <c r="CE1753" s="39"/>
      <c r="CG1753" s="39"/>
      <c r="CI1753" s="39"/>
      <c r="CK1753" s="39"/>
      <c r="CM1753" s="39"/>
      <c r="CO1753" s="39"/>
      <c r="CQ1753" s="39"/>
      <c r="CS1753" s="39"/>
      <c r="CU1753" s="39"/>
      <c r="CW1753" s="39"/>
      <c r="CY1753" s="39"/>
      <c r="DA1753" s="39"/>
      <c r="DC1753" s="39"/>
      <c r="DE1753" s="39"/>
      <c r="DG1753" s="39"/>
      <c r="DI1753" s="39"/>
      <c r="DK1753" s="39"/>
    </row>
    <row r="1754" spans="1:115">
      <c r="A1754" t="s">
        <v>4445</v>
      </c>
      <c r="B1754" t="s">
        <v>4446</v>
      </c>
      <c r="C1754" s="39" t="s">
        <v>4446</v>
      </c>
      <c r="D1754" s="1">
        <v>44867</v>
      </c>
      <c r="E1754" s="39" t="s">
        <v>2174</v>
      </c>
      <c r="F1754" t="s">
        <v>116</v>
      </c>
      <c r="G1754">
        <v>4</v>
      </c>
      <c r="H1754">
        <v>1</v>
      </c>
      <c r="I1754" s="39">
        <v>91</v>
      </c>
      <c r="J1754">
        <v>48</v>
      </c>
      <c r="K1754" s="39">
        <v>85</v>
      </c>
      <c r="L1754">
        <v>47</v>
      </c>
      <c r="M1754" t="s">
        <v>116</v>
      </c>
      <c r="P1754" s="39">
        <v>103</v>
      </c>
      <c r="Q1754">
        <v>48</v>
      </c>
      <c r="R1754" s="39">
        <v>105</v>
      </c>
      <c r="S1754">
        <v>57</v>
      </c>
      <c r="T1754" t="s">
        <v>117</v>
      </c>
      <c r="W1754" s="39">
        <v>99</v>
      </c>
      <c r="X1754">
        <v>1</v>
      </c>
      <c r="Y1754" s="39">
        <v>99</v>
      </c>
      <c r="Z1754">
        <v>1</v>
      </c>
      <c r="AA1754" s="39">
        <v>100</v>
      </c>
      <c r="AB1754">
        <v>1</v>
      </c>
      <c r="AC1754" t="s">
        <v>116</v>
      </c>
      <c r="AF1754" s="39">
        <v>102</v>
      </c>
      <c r="AG1754">
        <v>40</v>
      </c>
      <c r="AH1754" t="s">
        <v>117</v>
      </c>
      <c r="AK1754" s="39">
        <v>97</v>
      </c>
      <c r="AL1754">
        <v>2</v>
      </c>
      <c r="AM1754" t="s">
        <v>117</v>
      </c>
      <c r="AP1754" s="39">
        <v>102</v>
      </c>
      <c r="AQ1754">
        <v>1</v>
      </c>
      <c r="AR1754" s="39">
        <v>102</v>
      </c>
      <c r="AS1754">
        <v>1</v>
      </c>
      <c r="AT1754" s="39">
        <v>97</v>
      </c>
      <c r="AU1754">
        <v>1</v>
      </c>
      <c r="AV1754" t="s">
        <v>116</v>
      </c>
      <c r="AY1754" s="39">
        <v>106</v>
      </c>
      <c r="AZ1754">
        <v>24</v>
      </c>
      <c r="BA1754" s="39">
        <v>108</v>
      </c>
      <c r="BB1754">
        <v>41</v>
      </c>
      <c r="BC1754" s="39">
        <v>81</v>
      </c>
      <c r="BD1754">
        <v>21</v>
      </c>
      <c r="BE1754" t="s">
        <v>116</v>
      </c>
      <c r="BH1754" s="39">
        <v>108</v>
      </c>
      <c r="BI1754">
        <v>11</v>
      </c>
      <c r="BJ1754" s="39">
        <v>99</v>
      </c>
      <c r="BK1754">
        <v>16</v>
      </c>
      <c r="BL1754" s="39">
        <v>83</v>
      </c>
      <c r="BM1754">
        <v>36</v>
      </c>
      <c r="BP1754" s="39">
        <v>836</v>
      </c>
      <c r="BQ1754">
        <v>36</v>
      </c>
      <c r="BR1754" s="39">
        <v>103</v>
      </c>
      <c r="BS1754">
        <v>1</v>
      </c>
      <c r="BT1754" s="39">
        <v>113</v>
      </c>
      <c r="BU1754">
        <v>9</v>
      </c>
      <c r="BV1754" s="39" t="s">
        <v>114</v>
      </c>
      <c r="CA1754" s="39"/>
      <c r="CC1754" s="39"/>
      <c r="CE1754" s="39"/>
      <c r="CG1754" s="39"/>
      <c r="CI1754" s="39"/>
      <c r="CK1754" s="39"/>
      <c r="CM1754" s="39"/>
      <c r="CO1754" s="39"/>
      <c r="CQ1754" s="39"/>
      <c r="CS1754" s="39"/>
      <c r="CU1754" s="39"/>
      <c r="CW1754" s="39"/>
      <c r="CY1754" s="39"/>
      <c r="DA1754" s="39"/>
      <c r="DC1754" s="39"/>
      <c r="DE1754" s="39"/>
      <c r="DG1754" s="39"/>
      <c r="DI1754" s="39"/>
      <c r="DK1754" s="39"/>
    </row>
    <row r="1755" spans="1:115">
      <c r="A1755" t="s">
        <v>4447</v>
      </c>
      <c r="B1755" t="s">
        <v>4448</v>
      </c>
      <c r="C1755" s="39" t="s">
        <v>4448</v>
      </c>
      <c r="D1755" s="1">
        <v>44835</v>
      </c>
      <c r="E1755" s="39" t="s">
        <v>2174</v>
      </c>
      <c r="F1755" t="s">
        <v>116</v>
      </c>
      <c r="I1755" s="39">
        <v>109</v>
      </c>
      <c r="J1755">
        <v>60</v>
      </c>
      <c r="K1755" s="39">
        <v>108</v>
      </c>
      <c r="L1755">
        <v>72</v>
      </c>
      <c r="M1755" t="s">
        <v>116</v>
      </c>
      <c r="P1755" s="39">
        <v>95</v>
      </c>
      <c r="Q1755">
        <v>54</v>
      </c>
      <c r="R1755" s="39">
        <v>93</v>
      </c>
      <c r="S1755">
        <v>66</v>
      </c>
      <c r="T1755" t="s">
        <v>117</v>
      </c>
      <c r="W1755" s="39">
        <v>102</v>
      </c>
      <c r="X1755">
        <v>14</v>
      </c>
      <c r="Y1755" s="39">
        <v>99</v>
      </c>
      <c r="Z1755">
        <v>14</v>
      </c>
      <c r="AA1755" s="39">
        <v>99</v>
      </c>
      <c r="AB1755">
        <v>16</v>
      </c>
      <c r="AC1755" t="s">
        <v>116</v>
      </c>
      <c r="AF1755" s="39">
        <v>96</v>
      </c>
      <c r="AG1755">
        <v>64</v>
      </c>
      <c r="AH1755" t="s">
        <v>117</v>
      </c>
      <c r="AK1755" s="39">
        <v>91</v>
      </c>
      <c r="AL1755">
        <v>22</v>
      </c>
      <c r="AM1755" t="s">
        <v>117</v>
      </c>
      <c r="AP1755" s="39">
        <v>99</v>
      </c>
      <c r="AQ1755">
        <v>15</v>
      </c>
      <c r="AR1755" s="39">
        <v>108</v>
      </c>
      <c r="AS1755">
        <v>16</v>
      </c>
      <c r="AT1755" s="39">
        <v>97</v>
      </c>
      <c r="AU1755">
        <v>15</v>
      </c>
      <c r="AV1755" t="s">
        <v>116</v>
      </c>
      <c r="AY1755" s="39">
        <v>87</v>
      </c>
      <c r="AZ1755">
        <v>45</v>
      </c>
      <c r="BA1755" s="39">
        <v>119</v>
      </c>
      <c r="BB1755">
        <v>53</v>
      </c>
      <c r="BC1755" s="39">
        <v>86</v>
      </c>
      <c r="BD1755">
        <v>42</v>
      </c>
      <c r="BE1755" t="s">
        <v>116</v>
      </c>
      <c r="BH1755" s="39">
        <v>90</v>
      </c>
      <c r="BI1755">
        <v>22</v>
      </c>
      <c r="BJ1755" s="39">
        <v>112</v>
      </c>
      <c r="BK1755">
        <v>28</v>
      </c>
      <c r="BL1755" s="39">
        <v>93</v>
      </c>
      <c r="BM1755">
        <v>41</v>
      </c>
      <c r="BP1755" s="39">
        <v>896</v>
      </c>
      <c r="BQ1755">
        <v>53</v>
      </c>
      <c r="BR1755" s="39">
        <v>105</v>
      </c>
      <c r="BS1755">
        <v>13</v>
      </c>
      <c r="BT1755" s="39">
        <v>112</v>
      </c>
      <c r="BU1755">
        <v>21</v>
      </c>
      <c r="BV1755" s="39" t="s">
        <v>114</v>
      </c>
      <c r="CA1755" s="39"/>
      <c r="CC1755" s="39"/>
      <c r="CE1755" s="39"/>
      <c r="CG1755" s="39"/>
      <c r="CI1755" s="39"/>
      <c r="CK1755" s="39"/>
      <c r="CM1755" s="39"/>
      <c r="CO1755" s="39"/>
      <c r="CQ1755" s="39"/>
      <c r="CS1755" s="39"/>
      <c r="CU1755" s="39"/>
      <c r="CW1755" s="39"/>
      <c r="CY1755" s="39"/>
      <c r="DA1755" s="39"/>
      <c r="DC1755" s="39"/>
      <c r="DE1755" s="39"/>
      <c r="DG1755" s="39"/>
      <c r="DI1755" s="39"/>
      <c r="DK1755" s="39"/>
    </row>
    <row r="1756" spans="1:115">
      <c r="A1756" t="s">
        <v>4449</v>
      </c>
      <c r="B1756" t="s">
        <v>4450</v>
      </c>
      <c r="C1756" s="39" t="s">
        <v>4448</v>
      </c>
      <c r="D1756" s="1">
        <v>44666</v>
      </c>
      <c r="E1756" s="39" t="s">
        <v>2174</v>
      </c>
      <c r="F1756" t="s">
        <v>116</v>
      </c>
      <c r="I1756" s="39">
        <v>102</v>
      </c>
      <c r="J1756">
        <v>60</v>
      </c>
      <c r="K1756" s="39">
        <v>101</v>
      </c>
      <c r="L1756">
        <v>72</v>
      </c>
      <c r="M1756" t="s">
        <v>116</v>
      </c>
      <c r="P1756" s="39">
        <v>100</v>
      </c>
      <c r="Q1756">
        <v>54</v>
      </c>
      <c r="R1756" s="39">
        <v>100</v>
      </c>
      <c r="S1756">
        <v>66</v>
      </c>
      <c r="T1756" t="s">
        <v>117</v>
      </c>
      <c r="U1756">
        <v>1</v>
      </c>
      <c r="V1756">
        <v>1</v>
      </c>
      <c r="W1756" s="39">
        <v>95</v>
      </c>
      <c r="X1756">
        <v>12</v>
      </c>
      <c r="Y1756" s="39">
        <v>97</v>
      </c>
      <c r="Z1756">
        <v>16</v>
      </c>
      <c r="AA1756" s="39">
        <v>108</v>
      </c>
      <c r="AB1756">
        <v>20</v>
      </c>
      <c r="AC1756" t="s">
        <v>116</v>
      </c>
      <c r="AF1756" s="39">
        <v>114</v>
      </c>
      <c r="AG1756">
        <v>63</v>
      </c>
      <c r="AH1756" t="s">
        <v>117</v>
      </c>
      <c r="AK1756" s="39">
        <v>102</v>
      </c>
      <c r="AL1756">
        <v>23</v>
      </c>
      <c r="AM1756" t="s">
        <v>117</v>
      </c>
      <c r="AP1756" s="39">
        <v>108</v>
      </c>
      <c r="AQ1756">
        <v>9</v>
      </c>
      <c r="AR1756" s="39">
        <v>100</v>
      </c>
      <c r="AS1756">
        <v>11</v>
      </c>
      <c r="AT1756" s="39">
        <v>93</v>
      </c>
      <c r="AU1756">
        <v>9</v>
      </c>
      <c r="AV1756" t="s">
        <v>116</v>
      </c>
      <c r="AW1756">
        <v>2</v>
      </c>
      <c r="AX1756">
        <v>1</v>
      </c>
      <c r="AY1756" s="39">
        <v>95</v>
      </c>
      <c r="AZ1756">
        <v>48</v>
      </c>
      <c r="BA1756" s="39">
        <v>95</v>
      </c>
      <c r="BB1756">
        <v>53</v>
      </c>
      <c r="BC1756" s="39">
        <v>85</v>
      </c>
      <c r="BD1756">
        <v>42</v>
      </c>
      <c r="BE1756" t="s">
        <v>116</v>
      </c>
      <c r="BH1756" s="39">
        <v>115</v>
      </c>
      <c r="BI1756">
        <v>21</v>
      </c>
      <c r="BJ1756" s="39">
        <v>101</v>
      </c>
      <c r="BK1756">
        <v>27</v>
      </c>
      <c r="BL1756" s="39">
        <v>91</v>
      </c>
      <c r="BM1756">
        <v>40</v>
      </c>
      <c r="BP1756" s="39">
        <v>1000</v>
      </c>
      <c r="BQ1756">
        <v>53</v>
      </c>
      <c r="BR1756" s="39">
        <v>105</v>
      </c>
      <c r="BS1756">
        <v>13</v>
      </c>
      <c r="BT1756" s="39">
        <v>115</v>
      </c>
      <c r="BU1756">
        <v>19</v>
      </c>
      <c r="BV1756" s="39" t="s">
        <v>114</v>
      </c>
      <c r="CA1756" s="39"/>
      <c r="CC1756" s="39"/>
      <c r="CE1756" s="39"/>
      <c r="CG1756" s="39"/>
      <c r="CI1756" s="39"/>
      <c r="CK1756" s="39"/>
      <c r="CM1756" s="39"/>
      <c r="CO1756" s="39"/>
      <c r="CQ1756" s="39"/>
      <c r="CS1756" s="39"/>
      <c r="CU1756" s="39"/>
      <c r="CW1756" s="39"/>
      <c r="CY1756" s="39"/>
      <c r="DA1756" s="39"/>
      <c r="DC1756" s="39"/>
      <c r="DE1756" s="39"/>
      <c r="DG1756" s="39"/>
      <c r="DI1756" s="39"/>
      <c r="DK1756" s="39"/>
    </row>
    <row r="1757" spans="1:115">
      <c r="A1757" t="s">
        <v>4451</v>
      </c>
      <c r="B1757" t="s">
        <v>4452</v>
      </c>
      <c r="C1757" s="39" t="s">
        <v>4448</v>
      </c>
      <c r="D1757" s="1">
        <v>45033</v>
      </c>
      <c r="E1757" s="39" t="s">
        <v>2174</v>
      </c>
      <c r="F1757" t="s">
        <v>116</v>
      </c>
      <c r="I1757" s="39">
        <v>99</v>
      </c>
      <c r="J1757">
        <v>61</v>
      </c>
      <c r="K1757" s="39">
        <v>102</v>
      </c>
      <c r="L1757">
        <v>71</v>
      </c>
      <c r="M1757" t="s">
        <v>116</v>
      </c>
      <c r="P1757" s="39">
        <v>112</v>
      </c>
      <c r="Q1757">
        <v>54</v>
      </c>
      <c r="R1757" s="39">
        <v>106</v>
      </c>
      <c r="S1757">
        <v>61</v>
      </c>
      <c r="T1757" t="s">
        <v>117</v>
      </c>
      <c r="W1757" s="39">
        <v>102</v>
      </c>
      <c r="X1757">
        <v>14</v>
      </c>
      <c r="Y1757" s="39">
        <v>99</v>
      </c>
      <c r="Z1757">
        <v>15</v>
      </c>
      <c r="AA1757" s="39">
        <v>89</v>
      </c>
      <c r="AB1757">
        <v>17</v>
      </c>
      <c r="AC1757" t="s">
        <v>116</v>
      </c>
      <c r="AF1757" s="39">
        <v>102</v>
      </c>
      <c r="AG1757">
        <v>63</v>
      </c>
      <c r="AH1757" t="s">
        <v>117</v>
      </c>
      <c r="AK1757" s="39">
        <v>94</v>
      </c>
      <c r="AL1757">
        <v>22</v>
      </c>
      <c r="AM1757" t="s">
        <v>117</v>
      </c>
      <c r="AP1757" s="39">
        <v>110</v>
      </c>
      <c r="AQ1757">
        <v>19</v>
      </c>
      <c r="AR1757" s="39">
        <v>110</v>
      </c>
      <c r="AS1757">
        <v>22</v>
      </c>
      <c r="AT1757" s="39">
        <v>83</v>
      </c>
      <c r="AU1757">
        <v>20</v>
      </c>
      <c r="AV1757" t="s">
        <v>116</v>
      </c>
      <c r="AY1757" s="39">
        <v>102</v>
      </c>
      <c r="AZ1757">
        <v>42</v>
      </c>
      <c r="BA1757" s="39">
        <v>113</v>
      </c>
      <c r="BB1757">
        <v>51</v>
      </c>
      <c r="BC1757" s="39">
        <v>81</v>
      </c>
      <c r="BD1757">
        <v>39</v>
      </c>
      <c r="BE1757" t="s">
        <v>116</v>
      </c>
      <c r="BH1757" s="39">
        <v>106</v>
      </c>
      <c r="BI1757">
        <v>25</v>
      </c>
      <c r="BJ1757" s="39">
        <v>106</v>
      </c>
      <c r="BK1757">
        <v>31</v>
      </c>
      <c r="BL1757" s="39">
        <v>95</v>
      </c>
      <c r="BM1757">
        <v>43</v>
      </c>
      <c r="BP1757" s="39">
        <v>955</v>
      </c>
      <c r="BQ1757">
        <v>52</v>
      </c>
      <c r="BR1757" s="39">
        <v>102</v>
      </c>
      <c r="BS1757">
        <v>14</v>
      </c>
      <c r="BT1757" s="39">
        <v>115</v>
      </c>
      <c r="BU1757">
        <v>25</v>
      </c>
      <c r="BV1757" s="39" t="s">
        <v>114</v>
      </c>
      <c r="CA1757" s="39"/>
      <c r="CC1757" s="39"/>
      <c r="CE1757" s="39"/>
      <c r="CG1757" s="39"/>
      <c r="CI1757" s="39"/>
      <c r="CK1757" s="39"/>
      <c r="CM1757" s="39"/>
      <c r="CO1757" s="39"/>
      <c r="CQ1757" s="39"/>
      <c r="CS1757" s="39"/>
      <c r="CU1757" s="39"/>
      <c r="CW1757" s="39"/>
      <c r="CY1757" s="39"/>
      <c r="DA1757" s="39"/>
      <c r="DC1757" s="39"/>
      <c r="DE1757" s="39"/>
      <c r="DG1757" s="39"/>
      <c r="DI1757" s="39"/>
      <c r="DK1757" s="39"/>
    </row>
    <row r="1758" spans="1:115">
      <c r="A1758" t="s">
        <v>4453</v>
      </c>
      <c r="B1758" t="s">
        <v>4454</v>
      </c>
      <c r="C1758" s="39" t="s">
        <v>4448</v>
      </c>
      <c r="D1758" s="1">
        <v>45132</v>
      </c>
      <c r="E1758" s="39" t="s">
        <v>2174</v>
      </c>
      <c r="F1758" t="s">
        <v>116</v>
      </c>
      <c r="G1758">
        <v>7</v>
      </c>
      <c r="H1758">
        <v>6</v>
      </c>
      <c r="I1758" s="39">
        <v>95</v>
      </c>
      <c r="J1758">
        <v>65</v>
      </c>
      <c r="K1758" s="39">
        <v>97</v>
      </c>
      <c r="L1758">
        <v>78</v>
      </c>
      <c r="M1758" t="s">
        <v>116</v>
      </c>
      <c r="P1758" s="39">
        <v>98</v>
      </c>
      <c r="Q1758">
        <v>58</v>
      </c>
      <c r="R1758" s="39">
        <v>95</v>
      </c>
      <c r="S1758">
        <v>70</v>
      </c>
      <c r="T1758" t="s">
        <v>117</v>
      </c>
      <c r="W1758" s="39">
        <v>104</v>
      </c>
      <c r="X1758">
        <v>29</v>
      </c>
      <c r="Y1758" s="39">
        <v>106</v>
      </c>
      <c r="Z1758">
        <v>30</v>
      </c>
      <c r="AA1758" s="39">
        <v>98</v>
      </c>
      <c r="AB1758">
        <v>31</v>
      </c>
      <c r="AC1758" t="s">
        <v>116</v>
      </c>
      <c r="AD1758">
        <v>1</v>
      </c>
      <c r="AE1758">
        <v>1</v>
      </c>
      <c r="AF1758" s="39">
        <v>97</v>
      </c>
      <c r="AG1758">
        <v>64</v>
      </c>
      <c r="AH1758" t="s">
        <v>117</v>
      </c>
      <c r="AK1758" s="39">
        <v>105</v>
      </c>
      <c r="AL1758">
        <v>30</v>
      </c>
      <c r="AM1758" t="s">
        <v>117</v>
      </c>
      <c r="AN1758">
        <v>1</v>
      </c>
      <c r="AO1758">
        <v>1</v>
      </c>
      <c r="AP1758" s="39">
        <v>95</v>
      </c>
      <c r="AQ1758">
        <v>30</v>
      </c>
      <c r="AR1758" s="39">
        <v>108</v>
      </c>
      <c r="AS1758">
        <v>33</v>
      </c>
      <c r="AT1758" s="39">
        <v>94</v>
      </c>
      <c r="AU1758">
        <v>31</v>
      </c>
      <c r="AV1758" t="s">
        <v>116</v>
      </c>
      <c r="AY1758" s="39">
        <v>91</v>
      </c>
      <c r="AZ1758">
        <v>44</v>
      </c>
      <c r="BA1758" s="39">
        <v>114</v>
      </c>
      <c r="BB1758">
        <v>53</v>
      </c>
      <c r="BC1758" s="39">
        <v>88</v>
      </c>
      <c r="BD1758">
        <v>42</v>
      </c>
      <c r="BE1758" t="s">
        <v>116</v>
      </c>
      <c r="BH1758" s="39">
        <v>100</v>
      </c>
      <c r="BI1758">
        <v>34</v>
      </c>
      <c r="BJ1758" s="39">
        <v>109</v>
      </c>
      <c r="BK1758">
        <v>37</v>
      </c>
      <c r="BL1758" s="39">
        <v>91</v>
      </c>
      <c r="BM1758">
        <v>50</v>
      </c>
      <c r="BP1758" s="39">
        <v>839</v>
      </c>
      <c r="BQ1758">
        <v>55</v>
      </c>
      <c r="BR1758" s="39">
        <v>106</v>
      </c>
      <c r="BS1758">
        <v>27</v>
      </c>
      <c r="BT1758" s="39">
        <v>114</v>
      </c>
      <c r="BU1758">
        <v>34</v>
      </c>
      <c r="BV1758" s="39" t="s">
        <v>114</v>
      </c>
      <c r="CA1758" s="39"/>
      <c r="CC1758" s="39"/>
      <c r="CE1758" s="39"/>
      <c r="CG1758" s="39"/>
      <c r="CI1758" s="39"/>
      <c r="CK1758" s="39"/>
      <c r="CM1758" s="39"/>
      <c r="CO1758" s="39"/>
      <c r="CQ1758" s="39"/>
      <c r="CS1758" s="39"/>
      <c r="CU1758" s="39"/>
      <c r="CW1758" s="39"/>
      <c r="CY1758" s="39"/>
      <c r="DA1758" s="39"/>
      <c r="DC1758" s="39"/>
      <c r="DE1758" s="39"/>
      <c r="DG1758" s="39"/>
      <c r="DI1758" s="39"/>
      <c r="DK1758" s="39"/>
    </row>
    <row r="1759" spans="1:115">
      <c r="A1759" t="s">
        <v>4455</v>
      </c>
      <c r="B1759" t="s">
        <v>4456</v>
      </c>
      <c r="C1759" s="39" t="s">
        <v>4457</v>
      </c>
      <c r="D1759" s="1">
        <v>45217</v>
      </c>
      <c r="E1759" s="39" t="s">
        <v>2174</v>
      </c>
      <c r="F1759" t="s">
        <v>116</v>
      </c>
      <c r="I1759" s="39">
        <v>96</v>
      </c>
      <c r="J1759">
        <v>55</v>
      </c>
      <c r="K1759" s="39">
        <v>90</v>
      </c>
      <c r="L1759">
        <v>68</v>
      </c>
      <c r="M1759" t="s">
        <v>116</v>
      </c>
      <c r="P1759" s="39">
        <v>97</v>
      </c>
      <c r="Q1759">
        <v>49</v>
      </c>
      <c r="R1759" s="39">
        <v>104</v>
      </c>
      <c r="S1759">
        <v>63</v>
      </c>
      <c r="T1759" t="s">
        <v>117</v>
      </c>
      <c r="W1759" s="39">
        <v>101</v>
      </c>
      <c r="X1759">
        <v>0</v>
      </c>
      <c r="Y1759" s="39">
        <v>99</v>
      </c>
      <c r="Z1759">
        <v>0</v>
      </c>
      <c r="AA1759" s="39">
        <v>100</v>
      </c>
      <c r="AB1759">
        <v>0</v>
      </c>
      <c r="AC1759" t="s">
        <v>116</v>
      </c>
      <c r="AF1759" s="39">
        <v>103</v>
      </c>
      <c r="AG1759">
        <v>58</v>
      </c>
      <c r="AH1759" t="s">
        <v>117</v>
      </c>
      <c r="AK1759" s="39">
        <v>96</v>
      </c>
      <c r="AL1759">
        <v>10</v>
      </c>
      <c r="AM1759" t="s">
        <v>117</v>
      </c>
      <c r="AP1759" s="39">
        <v>102</v>
      </c>
      <c r="AQ1759">
        <v>0</v>
      </c>
      <c r="AR1759" s="39">
        <v>102</v>
      </c>
      <c r="AS1759">
        <v>1</v>
      </c>
      <c r="AT1759" s="39">
        <v>96</v>
      </c>
      <c r="AU1759">
        <v>0</v>
      </c>
      <c r="AV1759" t="s">
        <v>116</v>
      </c>
      <c r="AY1759" s="39">
        <v>98</v>
      </c>
      <c r="AZ1759">
        <v>24</v>
      </c>
      <c r="BA1759" s="39">
        <v>111</v>
      </c>
      <c r="BB1759">
        <v>41</v>
      </c>
      <c r="BC1759" s="39">
        <v>78</v>
      </c>
      <c r="BD1759">
        <v>21</v>
      </c>
      <c r="BE1759" t="s">
        <v>116</v>
      </c>
      <c r="BH1759" s="39">
        <v>106</v>
      </c>
      <c r="BI1759">
        <v>10</v>
      </c>
      <c r="BJ1759" s="39">
        <v>106</v>
      </c>
      <c r="BK1759">
        <v>16</v>
      </c>
      <c r="BL1759" s="39">
        <v>95</v>
      </c>
      <c r="BM1759">
        <v>36</v>
      </c>
      <c r="BP1759" s="39">
        <v>815</v>
      </c>
      <c r="BQ1759">
        <v>42</v>
      </c>
      <c r="BR1759" s="39">
        <v>105</v>
      </c>
      <c r="BS1759">
        <v>0</v>
      </c>
      <c r="BT1759" s="39">
        <v>114</v>
      </c>
      <c r="BU1759">
        <v>8</v>
      </c>
      <c r="BV1759" s="39" t="s">
        <v>114</v>
      </c>
      <c r="CA1759" s="39"/>
      <c r="CC1759" s="39"/>
      <c r="CE1759" s="39"/>
      <c r="CG1759" s="39"/>
      <c r="CI1759" s="39"/>
      <c r="CK1759" s="39"/>
      <c r="CM1759" s="39"/>
      <c r="CO1759" s="39"/>
      <c r="CQ1759" s="39"/>
      <c r="CS1759" s="39"/>
      <c r="CU1759" s="39"/>
      <c r="CW1759" s="39"/>
      <c r="CY1759" s="39"/>
      <c r="DA1759" s="39"/>
      <c r="DC1759" s="39"/>
      <c r="DE1759" s="39"/>
      <c r="DG1759" s="39"/>
      <c r="DI1759" s="39"/>
      <c r="DK1759" s="39"/>
    </row>
    <row r="1760" spans="1:115">
      <c r="A1760" t="s">
        <v>4507</v>
      </c>
      <c r="B1760" t="s">
        <v>4508</v>
      </c>
      <c r="C1760" s="39" t="s">
        <v>4508</v>
      </c>
      <c r="D1760" s="1">
        <v>45581</v>
      </c>
      <c r="E1760" s="39" t="s">
        <v>2174</v>
      </c>
      <c r="F1760" t="s">
        <v>116</v>
      </c>
      <c r="I1760" s="39">
        <v>93</v>
      </c>
      <c r="J1760">
        <v>47</v>
      </c>
      <c r="K1760" s="39">
        <v>95</v>
      </c>
      <c r="L1760">
        <v>33</v>
      </c>
      <c r="M1760" t="s">
        <v>116</v>
      </c>
      <c r="P1760" s="39">
        <v>102</v>
      </c>
      <c r="Q1760">
        <v>48</v>
      </c>
      <c r="R1760" s="39">
        <v>101</v>
      </c>
      <c r="S1760">
        <v>54</v>
      </c>
      <c r="T1760" t="s">
        <v>114</v>
      </c>
      <c r="W1760" s="39"/>
      <c r="Y1760" s="39"/>
      <c r="AA1760" s="39"/>
      <c r="AC1760" t="s">
        <v>116</v>
      </c>
      <c r="AF1760" s="39">
        <v>100</v>
      </c>
      <c r="AG1760">
        <v>47</v>
      </c>
      <c r="AH1760" t="s">
        <v>114</v>
      </c>
      <c r="AK1760" s="39"/>
      <c r="AM1760" t="s">
        <v>114</v>
      </c>
      <c r="AP1760" s="39"/>
      <c r="AR1760" s="39"/>
      <c r="AT1760" s="39"/>
      <c r="AV1760" t="s">
        <v>116</v>
      </c>
      <c r="AY1760" s="39">
        <v>96</v>
      </c>
      <c r="AZ1760">
        <v>35</v>
      </c>
      <c r="BA1760" s="39">
        <v>110</v>
      </c>
      <c r="BB1760">
        <v>45</v>
      </c>
      <c r="BC1760" s="39">
        <v>82</v>
      </c>
      <c r="BD1760">
        <v>32</v>
      </c>
      <c r="BE1760" t="s">
        <v>116</v>
      </c>
      <c r="BH1760" s="39">
        <v>105</v>
      </c>
      <c r="BI1760">
        <v>20</v>
      </c>
      <c r="BJ1760" s="39">
        <v>99</v>
      </c>
      <c r="BK1760">
        <v>26</v>
      </c>
      <c r="BL1760" s="39">
        <v>106</v>
      </c>
      <c r="BM1760">
        <v>39</v>
      </c>
      <c r="BP1760" s="39"/>
      <c r="BR1760" s="39"/>
      <c r="BT1760" s="39"/>
      <c r="BV1760" s="39" t="s">
        <v>114</v>
      </c>
      <c r="CA1760" s="39"/>
      <c r="CC1760" s="39"/>
      <c r="CE1760" s="39"/>
      <c r="CG1760" s="39"/>
      <c r="CI1760" s="39"/>
      <c r="CK1760" s="39"/>
      <c r="CM1760" s="39"/>
      <c r="CO1760" s="39"/>
      <c r="CQ1760" s="39"/>
      <c r="CS1760" s="39"/>
      <c r="CU1760" s="39"/>
      <c r="CW1760" s="39"/>
      <c r="CY1760" s="39"/>
      <c r="DA1760" s="39"/>
      <c r="DC1760" s="39"/>
      <c r="DE1760" s="39"/>
      <c r="DG1760" s="39"/>
      <c r="DI1760" s="39"/>
      <c r="DK1760" s="39"/>
    </row>
    <row r="1761" spans="1:115">
      <c r="A1761" t="s">
        <v>4458</v>
      </c>
      <c r="B1761" t="s">
        <v>4459</v>
      </c>
      <c r="C1761" s="39" t="s">
        <v>4460</v>
      </c>
      <c r="D1761" s="1">
        <v>45246</v>
      </c>
      <c r="E1761" s="39" t="s">
        <v>2174</v>
      </c>
      <c r="F1761" t="s">
        <v>116</v>
      </c>
      <c r="I1761" s="39">
        <v>104</v>
      </c>
      <c r="J1761">
        <v>60</v>
      </c>
      <c r="K1761" s="39">
        <v>99</v>
      </c>
      <c r="L1761">
        <v>71</v>
      </c>
      <c r="M1761" t="s">
        <v>116</v>
      </c>
      <c r="P1761" s="39">
        <v>103</v>
      </c>
      <c r="Q1761">
        <v>53</v>
      </c>
      <c r="R1761" s="39">
        <v>98</v>
      </c>
      <c r="S1761">
        <v>65</v>
      </c>
      <c r="T1761" t="s">
        <v>117</v>
      </c>
      <c r="W1761" s="39">
        <v>101</v>
      </c>
      <c r="X1761">
        <v>4</v>
      </c>
      <c r="Y1761" s="39">
        <v>98</v>
      </c>
      <c r="Z1761">
        <v>5</v>
      </c>
      <c r="AA1761" s="39">
        <v>96</v>
      </c>
      <c r="AB1761">
        <v>5</v>
      </c>
      <c r="AC1761" t="s">
        <v>116</v>
      </c>
      <c r="AF1761" s="39">
        <v>107</v>
      </c>
      <c r="AG1761">
        <v>63</v>
      </c>
      <c r="AH1761" t="s">
        <v>117</v>
      </c>
      <c r="AK1761" s="39">
        <v>105</v>
      </c>
      <c r="AL1761">
        <v>20</v>
      </c>
      <c r="AM1761" t="s">
        <v>117</v>
      </c>
      <c r="AP1761" s="39">
        <v>106</v>
      </c>
      <c r="AQ1761">
        <v>9</v>
      </c>
      <c r="AR1761" s="39">
        <v>106</v>
      </c>
      <c r="AS1761">
        <v>10</v>
      </c>
      <c r="AT1761" s="39">
        <v>89</v>
      </c>
      <c r="AU1761">
        <v>9</v>
      </c>
      <c r="AV1761" t="s">
        <v>116</v>
      </c>
      <c r="AY1761" s="39">
        <v>111</v>
      </c>
      <c r="AZ1761">
        <v>44</v>
      </c>
      <c r="BA1761" s="39">
        <v>114</v>
      </c>
      <c r="BB1761">
        <v>52</v>
      </c>
      <c r="BC1761" s="39">
        <v>102</v>
      </c>
      <c r="BD1761">
        <v>40</v>
      </c>
      <c r="BE1761" t="s">
        <v>116</v>
      </c>
      <c r="BH1761" s="39">
        <v>107</v>
      </c>
      <c r="BI1761">
        <v>17</v>
      </c>
      <c r="BJ1761" s="39">
        <v>98</v>
      </c>
      <c r="BK1761">
        <v>21</v>
      </c>
      <c r="BL1761" s="39">
        <v>102</v>
      </c>
      <c r="BM1761">
        <v>37</v>
      </c>
      <c r="BP1761" s="39">
        <v>1201</v>
      </c>
      <c r="BQ1761">
        <v>52</v>
      </c>
      <c r="BR1761" s="39">
        <v>104</v>
      </c>
      <c r="BS1761">
        <v>4</v>
      </c>
      <c r="BT1761" s="39">
        <v>114</v>
      </c>
      <c r="BU1761">
        <v>16</v>
      </c>
      <c r="BV1761" s="39" t="s">
        <v>114</v>
      </c>
      <c r="CA1761" s="39"/>
      <c r="CC1761" s="39"/>
      <c r="CE1761" s="39"/>
      <c r="CG1761" s="39"/>
      <c r="CI1761" s="39"/>
      <c r="CK1761" s="39"/>
      <c r="CM1761" s="39"/>
      <c r="CO1761" s="39"/>
      <c r="CQ1761" s="39"/>
      <c r="CS1761" s="39"/>
      <c r="CU1761" s="39"/>
      <c r="CW1761" s="39"/>
      <c r="CY1761" s="39"/>
      <c r="DA1761" s="39"/>
      <c r="DC1761" s="39"/>
      <c r="DE1761" s="39"/>
      <c r="DG1761" s="39"/>
      <c r="DI1761" s="39"/>
      <c r="DK1761" s="39"/>
    </row>
    <row r="1762" spans="1:115">
      <c r="A1762" t="s">
        <v>4461</v>
      </c>
      <c r="B1762" t="s">
        <v>4462</v>
      </c>
      <c r="C1762" s="39" t="s">
        <v>4463</v>
      </c>
      <c r="D1762" s="1">
        <v>45452</v>
      </c>
      <c r="E1762" s="39" t="s">
        <v>2174</v>
      </c>
      <c r="F1762" t="s">
        <v>116</v>
      </c>
      <c r="I1762" s="39">
        <v>89</v>
      </c>
      <c r="J1762">
        <v>48</v>
      </c>
      <c r="K1762" s="39">
        <v>92</v>
      </c>
      <c r="L1762">
        <v>42</v>
      </c>
      <c r="M1762" t="s">
        <v>116</v>
      </c>
      <c r="P1762" s="39">
        <v>114</v>
      </c>
      <c r="Q1762">
        <v>50</v>
      </c>
      <c r="R1762" s="39">
        <v>111</v>
      </c>
      <c r="S1762">
        <v>57</v>
      </c>
      <c r="T1762" t="s">
        <v>117</v>
      </c>
      <c r="W1762" s="39">
        <v>99</v>
      </c>
      <c r="X1762">
        <v>5</v>
      </c>
      <c r="Y1762" s="39">
        <v>97</v>
      </c>
      <c r="Z1762">
        <v>6</v>
      </c>
      <c r="AA1762" s="39">
        <v>95</v>
      </c>
      <c r="AB1762">
        <v>7</v>
      </c>
      <c r="AC1762" t="s">
        <v>116</v>
      </c>
      <c r="AF1762" s="39">
        <v>121</v>
      </c>
      <c r="AG1762">
        <v>62</v>
      </c>
      <c r="AH1762" t="s">
        <v>117</v>
      </c>
      <c r="AK1762" s="39">
        <v>103</v>
      </c>
      <c r="AL1762">
        <v>18</v>
      </c>
      <c r="AM1762" t="s">
        <v>117</v>
      </c>
      <c r="AP1762" s="39">
        <v>109</v>
      </c>
      <c r="AQ1762">
        <v>8</v>
      </c>
      <c r="AR1762" s="39">
        <v>111</v>
      </c>
      <c r="AS1762">
        <v>9</v>
      </c>
      <c r="AT1762" s="39">
        <v>90</v>
      </c>
      <c r="AU1762">
        <v>8</v>
      </c>
      <c r="AV1762" t="s">
        <v>116</v>
      </c>
      <c r="AY1762" s="39">
        <v>113</v>
      </c>
      <c r="AZ1762">
        <v>32</v>
      </c>
      <c r="BA1762" s="39">
        <v>120</v>
      </c>
      <c r="BB1762">
        <v>44</v>
      </c>
      <c r="BC1762" s="39">
        <v>86</v>
      </c>
      <c r="BD1762">
        <v>29</v>
      </c>
      <c r="BE1762" t="s">
        <v>116</v>
      </c>
      <c r="BH1762" s="39">
        <v>103</v>
      </c>
      <c r="BI1762">
        <v>18</v>
      </c>
      <c r="BJ1762" s="39">
        <v>107</v>
      </c>
      <c r="BK1762">
        <v>22</v>
      </c>
      <c r="BL1762" s="39">
        <v>83</v>
      </c>
      <c r="BM1762">
        <v>38</v>
      </c>
      <c r="BP1762" s="39">
        <v>1128</v>
      </c>
      <c r="BQ1762">
        <v>44</v>
      </c>
      <c r="BR1762" s="39">
        <v>102</v>
      </c>
      <c r="BS1762">
        <v>5</v>
      </c>
      <c r="BT1762" s="39">
        <v>114</v>
      </c>
      <c r="BU1762">
        <v>16</v>
      </c>
      <c r="BV1762" s="39" t="s">
        <v>114</v>
      </c>
      <c r="CA1762" s="39"/>
      <c r="CC1762" s="39"/>
      <c r="CE1762" s="39"/>
      <c r="CG1762" s="39"/>
      <c r="CI1762" s="39"/>
      <c r="CK1762" s="39"/>
      <c r="CM1762" s="39"/>
      <c r="CO1762" s="39"/>
      <c r="CQ1762" s="39"/>
      <c r="CS1762" s="39"/>
      <c r="CU1762" s="39"/>
      <c r="CW1762" s="39"/>
      <c r="CY1762" s="39"/>
      <c r="DA1762" s="39"/>
      <c r="DC1762" s="39"/>
      <c r="DE1762" s="39"/>
      <c r="DG1762" s="39"/>
      <c r="DI1762" s="39"/>
      <c r="DK1762" s="39"/>
    </row>
    <row r="1763" spans="1:115">
      <c r="A1763" t="s">
        <v>4464</v>
      </c>
      <c r="B1763" t="s">
        <v>114</v>
      </c>
      <c r="C1763" s="39" t="s">
        <v>1725</v>
      </c>
      <c r="D1763" s="1">
        <v>44674</v>
      </c>
      <c r="E1763" s="39" t="s">
        <v>2174</v>
      </c>
      <c r="F1763" t="s">
        <v>116</v>
      </c>
      <c r="G1763">
        <v>5</v>
      </c>
      <c r="H1763">
        <v>1</v>
      </c>
      <c r="I1763" s="39">
        <v>105</v>
      </c>
      <c r="J1763">
        <v>62</v>
      </c>
      <c r="K1763" s="39">
        <v>104</v>
      </c>
      <c r="L1763">
        <v>76</v>
      </c>
      <c r="M1763" t="s">
        <v>116</v>
      </c>
      <c r="P1763" s="39">
        <v>103</v>
      </c>
      <c r="Q1763">
        <v>53</v>
      </c>
      <c r="R1763" s="39">
        <v>101</v>
      </c>
      <c r="S1763">
        <v>66</v>
      </c>
      <c r="T1763" t="s">
        <v>117</v>
      </c>
      <c r="W1763" s="39">
        <v>95</v>
      </c>
      <c r="X1763">
        <v>12</v>
      </c>
      <c r="Y1763" s="39">
        <v>95</v>
      </c>
      <c r="Z1763">
        <v>15</v>
      </c>
      <c r="AA1763" s="39">
        <v>104</v>
      </c>
      <c r="AB1763">
        <v>17</v>
      </c>
      <c r="AC1763" t="s">
        <v>116</v>
      </c>
      <c r="AF1763" s="39">
        <v>103</v>
      </c>
      <c r="AG1763">
        <v>62</v>
      </c>
      <c r="AH1763" t="s">
        <v>117</v>
      </c>
      <c r="AK1763" s="39">
        <v>99</v>
      </c>
      <c r="AL1763">
        <v>19</v>
      </c>
      <c r="AM1763" t="s">
        <v>117</v>
      </c>
      <c r="AP1763" s="39">
        <v>110</v>
      </c>
      <c r="AQ1763">
        <v>15</v>
      </c>
      <c r="AR1763" s="39">
        <v>105</v>
      </c>
      <c r="AS1763">
        <v>17</v>
      </c>
      <c r="AT1763" s="39">
        <v>103</v>
      </c>
      <c r="AU1763">
        <v>15</v>
      </c>
      <c r="AV1763" t="s">
        <v>116</v>
      </c>
      <c r="AW1763">
        <v>7</v>
      </c>
      <c r="AX1763">
        <v>2</v>
      </c>
      <c r="AY1763" s="39">
        <v>103</v>
      </c>
      <c r="AZ1763">
        <v>67</v>
      </c>
      <c r="BA1763" s="39">
        <v>112</v>
      </c>
      <c r="BB1763">
        <v>65</v>
      </c>
      <c r="BC1763" s="39">
        <v>102</v>
      </c>
      <c r="BD1763">
        <v>58</v>
      </c>
      <c r="BE1763" t="s">
        <v>116</v>
      </c>
      <c r="BH1763" s="39">
        <v>99</v>
      </c>
      <c r="BI1763">
        <v>20</v>
      </c>
      <c r="BJ1763" s="39">
        <v>98</v>
      </c>
      <c r="BK1763">
        <v>25</v>
      </c>
      <c r="BL1763" s="39">
        <v>103</v>
      </c>
      <c r="BM1763">
        <v>39</v>
      </c>
      <c r="BP1763" s="39">
        <v>1134</v>
      </c>
      <c r="BQ1763">
        <v>58</v>
      </c>
      <c r="BR1763" s="39">
        <v>102</v>
      </c>
      <c r="BS1763">
        <v>12</v>
      </c>
      <c r="BT1763" s="39">
        <v>113</v>
      </c>
      <c r="BU1763">
        <v>20</v>
      </c>
      <c r="BV1763" s="39" t="s">
        <v>114</v>
      </c>
      <c r="CA1763" s="39"/>
      <c r="CC1763" s="39"/>
      <c r="CE1763" s="39"/>
      <c r="CG1763" s="39"/>
      <c r="CI1763" s="39"/>
      <c r="CK1763" s="39"/>
      <c r="CM1763" s="39"/>
      <c r="CO1763" s="39"/>
      <c r="CQ1763" s="39"/>
      <c r="CS1763" s="39"/>
      <c r="CU1763" s="39"/>
      <c r="CW1763" s="39"/>
      <c r="CY1763" s="39"/>
      <c r="DA1763" s="39"/>
      <c r="DC1763" s="39"/>
      <c r="DE1763" s="39"/>
      <c r="DG1763" s="39"/>
      <c r="DI1763" s="39"/>
      <c r="DK1763" s="39"/>
    </row>
    <row r="1764" spans="1:115">
      <c r="A1764" t="s">
        <v>4465</v>
      </c>
      <c r="B1764" t="s">
        <v>1725</v>
      </c>
      <c r="C1764" s="39" t="s">
        <v>1725</v>
      </c>
      <c r="D1764" s="1">
        <v>44693</v>
      </c>
      <c r="E1764" s="39" t="s">
        <v>2174</v>
      </c>
      <c r="F1764" t="s">
        <v>116</v>
      </c>
      <c r="G1764">
        <v>5</v>
      </c>
      <c r="H1764">
        <v>4</v>
      </c>
      <c r="I1764" s="39">
        <v>104</v>
      </c>
      <c r="J1764">
        <v>58</v>
      </c>
      <c r="K1764" s="39">
        <v>103</v>
      </c>
      <c r="L1764">
        <v>57</v>
      </c>
      <c r="M1764" t="s">
        <v>116</v>
      </c>
      <c r="P1764" s="39">
        <v>96</v>
      </c>
      <c r="Q1764">
        <v>52</v>
      </c>
      <c r="R1764" s="39">
        <v>109</v>
      </c>
      <c r="S1764">
        <v>60</v>
      </c>
      <c r="T1764" t="s">
        <v>117</v>
      </c>
      <c r="U1764">
        <v>7</v>
      </c>
      <c r="V1764">
        <v>6</v>
      </c>
      <c r="W1764" s="39">
        <v>106</v>
      </c>
      <c r="X1764">
        <v>35</v>
      </c>
      <c r="Y1764" s="39">
        <v>104</v>
      </c>
      <c r="Z1764">
        <v>46</v>
      </c>
      <c r="AA1764" s="39">
        <v>101</v>
      </c>
      <c r="AB1764">
        <v>58</v>
      </c>
      <c r="AC1764" t="s">
        <v>116</v>
      </c>
      <c r="AF1764" s="39">
        <v>97</v>
      </c>
      <c r="AG1764">
        <v>63</v>
      </c>
      <c r="AH1764" t="s">
        <v>117</v>
      </c>
      <c r="AK1764" s="39">
        <v>101</v>
      </c>
      <c r="AL1764">
        <v>24</v>
      </c>
      <c r="AM1764" t="s">
        <v>117</v>
      </c>
      <c r="AN1764">
        <v>3</v>
      </c>
      <c r="AO1764">
        <v>3</v>
      </c>
      <c r="AP1764" s="39">
        <v>100</v>
      </c>
      <c r="AQ1764">
        <v>25</v>
      </c>
      <c r="AR1764" s="39">
        <v>106</v>
      </c>
      <c r="AS1764">
        <v>35</v>
      </c>
      <c r="AT1764" s="39">
        <v>89</v>
      </c>
      <c r="AU1764">
        <v>27</v>
      </c>
      <c r="AV1764" t="s">
        <v>116</v>
      </c>
      <c r="AW1764">
        <v>6</v>
      </c>
      <c r="AX1764">
        <v>3</v>
      </c>
      <c r="AY1764" s="39">
        <v>97</v>
      </c>
      <c r="AZ1764">
        <v>66</v>
      </c>
      <c r="BA1764" s="39">
        <v>108</v>
      </c>
      <c r="BB1764">
        <v>65</v>
      </c>
      <c r="BC1764" s="39">
        <v>97</v>
      </c>
      <c r="BD1764">
        <v>58</v>
      </c>
      <c r="BE1764" t="s">
        <v>116</v>
      </c>
      <c r="BF1764">
        <v>3</v>
      </c>
      <c r="BG1764">
        <v>3</v>
      </c>
      <c r="BH1764" s="39">
        <v>106</v>
      </c>
      <c r="BI1764">
        <v>33</v>
      </c>
      <c r="BJ1764" s="39">
        <v>102</v>
      </c>
      <c r="BK1764">
        <v>39</v>
      </c>
      <c r="BL1764" s="39">
        <v>101</v>
      </c>
      <c r="BM1764">
        <v>48</v>
      </c>
      <c r="BP1764" s="39">
        <v>985</v>
      </c>
      <c r="BQ1764">
        <v>57</v>
      </c>
      <c r="BR1764" s="39">
        <v>109</v>
      </c>
      <c r="BS1764">
        <v>38</v>
      </c>
      <c r="BT1764" s="39">
        <v>114</v>
      </c>
      <c r="BU1764">
        <v>34</v>
      </c>
      <c r="BV1764" s="39" t="s">
        <v>114</v>
      </c>
      <c r="CA1764" s="39"/>
      <c r="CC1764" s="39"/>
      <c r="CE1764" s="39"/>
      <c r="CG1764" s="39"/>
      <c r="CI1764" s="39"/>
      <c r="CK1764" s="39"/>
      <c r="CM1764" s="39"/>
      <c r="CO1764" s="39"/>
      <c r="CQ1764" s="39"/>
      <c r="CS1764" s="39"/>
      <c r="CU1764" s="39"/>
      <c r="CW1764" s="39"/>
      <c r="CY1764" s="39"/>
      <c r="DA1764" s="39"/>
      <c r="DC1764" s="39"/>
      <c r="DE1764" s="39"/>
      <c r="DG1764" s="39"/>
      <c r="DI1764" s="39"/>
      <c r="DK1764" s="39"/>
    </row>
    <row r="1765" spans="1:115">
      <c r="A1765" t="s">
        <v>4466</v>
      </c>
      <c r="B1765" t="s">
        <v>4467</v>
      </c>
      <c r="C1765" s="39" t="s">
        <v>1725</v>
      </c>
      <c r="D1765" s="1">
        <v>44957</v>
      </c>
      <c r="E1765" s="39" t="s">
        <v>2174</v>
      </c>
      <c r="F1765" t="s">
        <v>116</v>
      </c>
      <c r="I1765" s="39">
        <v>102</v>
      </c>
      <c r="J1765">
        <v>58</v>
      </c>
      <c r="K1765" s="39">
        <v>100</v>
      </c>
      <c r="L1765">
        <v>70</v>
      </c>
      <c r="M1765" t="s">
        <v>116</v>
      </c>
      <c r="P1765" s="39">
        <v>107</v>
      </c>
      <c r="Q1765">
        <v>51</v>
      </c>
      <c r="R1765" s="39">
        <v>100</v>
      </c>
      <c r="S1765">
        <v>64</v>
      </c>
      <c r="T1765" t="s">
        <v>117</v>
      </c>
      <c r="W1765" s="39">
        <v>96</v>
      </c>
      <c r="X1765">
        <v>28</v>
      </c>
      <c r="Y1765" s="39">
        <v>96</v>
      </c>
      <c r="Z1765">
        <v>30</v>
      </c>
      <c r="AA1765" s="39">
        <v>97</v>
      </c>
      <c r="AB1765">
        <v>31</v>
      </c>
      <c r="AC1765" t="s">
        <v>116</v>
      </c>
      <c r="AF1765" s="39">
        <v>99</v>
      </c>
      <c r="AG1765">
        <v>61</v>
      </c>
      <c r="AH1765" t="s">
        <v>117</v>
      </c>
      <c r="AK1765" s="39">
        <v>102</v>
      </c>
      <c r="AL1765">
        <v>19</v>
      </c>
      <c r="AM1765" t="s">
        <v>117</v>
      </c>
      <c r="AP1765" s="39">
        <v>108</v>
      </c>
      <c r="AQ1765">
        <v>28</v>
      </c>
      <c r="AR1765" s="39">
        <v>117</v>
      </c>
      <c r="AS1765">
        <v>30</v>
      </c>
      <c r="AT1765" s="39">
        <v>93</v>
      </c>
      <c r="AU1765">
        <v>29</v>
      </c>
      <c r="AV1765" t="s">
        <v>116</v>
      </c>
      <c r="AY1765" s="39">
        <v>98</v>
      </c>
      <c r="AZ1765">
        <v>39</v>
      </c>
      <c r="BA1765" s="39">
        <v>118</v>
      </c>
      <c r="BB1765">
        <v>48</v>
      </c>
      <c r="BC1765" s="39">
        <v>88</v>
      </c>
      <c r="BD1765">
        <v>36</v>
      </c>
      <c r="BE1765" t="s">
        <v>116</v>
      </c>
      <c r="BH1765" s="39">
        <v>103</v>
      </c>
      <c r="BI1765">
        <v>32</v>
      </c>
      <c r="BJ1765" s="39">
        <v>112</v>
      </c>
      <c r="BK1765">
        <v>36</v>
      </c>
      <c r="BL1765" s="39">
        <v>90</v>
      </c>
      <c r="BM1765">
        <v>48</v>
      </c>
      <c r="BP1765" s="39">
        <v>995</v>
      </c>
      <c r="BQ1765">
        <v>49</v>
      </c>
      <c r="BR1765" s="39">
        <v>100</v>
      </c>
      <c r="BS1765">
        <v>26</v>
      </c>
      <c r="BT1765" s="39">
        <v>117</v>
      </c>
      <c r="BU1765">
        <v>32</v>
      </c>
      <c r="BV1765" s="39" t="s">
        <v>114</v>
      </c>
      <c r="CA1765" s="39"/>
      <c r="CC1765" s="39"/>
      <c r="CE1765" s="39"/>
      <c r="CG1765" s="39"/>
      <c r="CI1765" s="39"/>
      <c r="CK1765" s="39"/>
      <c r="CM1765" s="39"/>
      <c r="CO1765" s="39"/>
      <c r="CQ1765" s="39"/>
      <c r="CS1765" s="39"/>
      <c r="CU1765" s="39"/>
      <c r="CW1765" s="39"/>
      <c r="CY1765" s="39"/>
      <c r="DA1765" s="39"/>
      <c r="DC1765" s="39"/>
      <c r="DE1765" s="39"/>
      <c r="DG1765" s="39"/>
      <c r="DI1765" s="39"/>
      <c r="DK1765" s="39"/>
    </row>
    <row r="1766" spans="1:115">
      <c r="A1766" t="s">
        <v>4468</v>
      </c>
      <c r="B1766" t="s">
        <v>4469</v>
      </c>
      <c r="C1766" s="39" t="s">
        <v>4470</v>
      </c>
      <c r="D1766" s="1">
        <v>45151</v>
      </c>
      <c r="E1766" s="39" t="s">
        <v>2174</v>
      </c>
      <c r="F1766" t="s">
        <v>116</v>
      </c>
      <c r="I1766" s="39">
        <v>93</v>
      </c>
      <c r="J1766">
        <v>57</v>
      </c>
      <c r="K1766" s="39">
        <v>92</v>
      </c>
      <c r="L1766">
        <v>70</v>
      </c>
      <c r="M1766" t="s">
        <v>116</v>
      </c>
      <c r="P1766" s="39">
        <v>102</v>
      </c>
      <c r="Q1766">
        <v>51</v>
      </c>
      <c r="R1766" s="39">
        <v>104</v>
      </c>
      <c r="S1766">
        <v>65</v>
      </c>
      <c r="T1766" t="s">
        <v>117</v>
      </c>
      <c r="W1766" s="39">
        <v>97</v>
      </c>
      <c r="X1766">
        <v>3</v>
      </c>
      <c r="Y1766" s="39">
        <v>94</v>
      </c>
      <c r="Z1766">
        <v>3</v>
      </c>
      <c r="AA1766" s="39">
        <v>93</v>
      </c>
      <c r="AB1766">
        <v>3</v>
      </c>
      <c r="AC1766" t="s">
        <v>116</v>
      </c>
      <c r="AF1766" s="39">
        <v>107</v>
      </c>
      <c r="AG1766">
        <v>61</v>
      </c>
      <c r="AH1766" t="s">
        <v>117</v>
      </c>
      <c r="AK1766" s="39">
        <v>95</v>
      </c>
      <c r="AL1766">
        <v>16</v>
      </c>
      <c r="AM1766" t="s">
        <v>117</v>
      </c>
      <c r="AP1766" s="39">
        <v>105</v>
      </c>
      <c r="AQ1766">
        <v>4</v>
      </c>
      <c r="AR1766" s="39">
        <v>106</v>
      </c>
      <c r="AS1766">
        <v>4</v>
      </c>
      <c r="AT1766" s="39">
        <v>92</v>
      </c>
      <c r="AU1766">
        <v>4</v>
      </c>
      <c r="AV1766" t="s">
        <v>116</v>
      </c>
      <c r="AY1766" s="39">
        <v>100</v>
      </c>
      <c r="AZ1766">
        <v>28</v>
      </c>
      <c r="BA1766" s="39">
        <v>108</v>
      </c>
      <c r="BB1766">
        <v>42</v>
      </c>
      <c r="BC1766" s="39">
        <v>89</v>
      </c>
      <c r="BD1766">
        <v>25</v>
      </c>
      <c r="BE1766" t="s">
        <v>116</v>
      </c>
      <c r="BH1766" s="39">
        <v>101</v>
      </c>
      <c r="BI1766">
        <v>17</v>
      </c>
      <c r="BJ1766" s="39">
        <v>104</v>
      </c>
      <c r="BK1766">
        <v>21</v>
      </c>
      <c r="BL1766" s="39">
        <v>96</v>
      </c>
      <c r="BM1766">
        <v>38</v>
      </c>
      <c r="BP1766" s="39">
        <v>920</v>
      </c>
      <c r="BQ1766">
        <v>45</v>
      </c>
      <c r="BR1766" s="39">
        <v>99</v>
      </c>
      <c r="BS1766">
        <v>3</v>
      </c>
      <c r="BT1766" s="39">
        <v>113</v>
      </c>
      <c r="BU1766">
        <v>14</v>
      </c>
      <c r="BV1766" s="39" t="s">
        <v>114</v>
      </c>
      <c r="CA1766" s="39"/>
      <c r="CC1766" s="39"/>
      <c r="CE1766" s="39"/>
      <c r="CG1766" s="39"/>
      <c r="CI1766" s="39"/>
      <c r="CK1766" s="39"/>
      <c r="CM1766" s="39"/>
      <c r="CO1766" s="39"/>
      <c r="CQ1766" s="39"/>
      <c r="CS1766" s="39"/>
      <c r="CU1766" s="39"/>
      <c r="CW1766" s="39"/>
      <c r="CY1766" s="39"/>
      <c r="DA1766" s="39"/>
      <c r="DC1766" s="39"/>
      <c r="DE1766" s="39"/>
      <c r="DG1766" s="39"/>
      <c r="DI1766" s="39"/>
      <c r="DK1766" s="39"/>
    </row>
    <row r="1767" spans="1:115">
      <c r="A1767" t="s">
        <v>4471</v>
      </c>
      <c r="B1767" t="s">
        <v>4472</v>
      </c>
      <c r="C1767" s="39" t="s">
        <v>4473</v>
      </c>
      <c r="D1767" s="1">
        <v>45535</v>
      </c>
      <c r="E1767" s="39" t="s">
        <v>2174</v>
      </c>
      <c r="F1767" t="s">
        <v>116</v>
      </c>
      <c r="I1767" s="39">
        <v>104</v>
      </c>
      <c r="J1767">
        <v>55</v>
      </c>
      <c r="K1767" s="39">
        <v>98</v>
      </c>
      <c r="L1767">
        <v>47</v>
      </c>
      <c r="M1767" t="s">
        <v>116</v>
      </c>
      <c r="P1767" s="39">
        <v>101</v>
      </c>
      <c r="Q1767">
        <v>56</v>
      </c>
      <c r="R1767" s="39">
        <v>96</v>
      </c>
      <c r="S1767">
        <v>62</v>
      </c>
      <c r="T1767" t="s">
        <v>117</v>
      </c>
      <c r="W1767" s="39">
        <v>96</v>
      </c>
      <c r="X1767">
        <v>29</v>
      </c>
      <c r="Y1767" s="39">
        <v>93</v>
      </c>
      <c r="Z1767">
        <v>29</v>
      </c>
      <c r="AA1767" s="39">
        <v>99</v>
      </c>
      <c r="AB1767">
        <v>29</v>
      </c>
      <c r="AC1767" t="s">
        <v>116</v>
      </c>
      <c r="AF1767" s="39">
        <v>104</v>
      </c>
      <c r="AG1767">
        <v>63</v>
      </c>
      <c r="AH1767" t="s">
        <v>117</v>
      </c>
      <c r="AK1767" s="39">
        <v>96</v>
      </c>
      <c r="AL1767">
        <v>24</v>
      </c>
      <c r="AM1767" t="s">
        <v>117</v>
      </c>
      <c r="AP1767" s="39">
        <v>101</v>
      </c>
      <c r="AQ1767">
        <v>29</v>
      </c>
      <c r="AR1767" s="39">
        <v>104</v>
      </c>
      <c r="AS1767">
        <v>30</v>
      </c>
      <c r="AT1767" s="39">
        <v>100</v>
      </c>
      <c r="AU1767">
        <v>29</v>
      </c>
      <c r="AV1767" t="s">
        <v>116</v>
      </c>
      <c r="AY1767" s="39">
        <v>97</v>
      </c>
      <c r="AZ1767">
        <v>44</v>
      </c>
      <c r="BA1767" s="39">
        <v>107</v>
      </c>
      <c r="BB1767">
        <v>53</v>
      </c>
      <c r="BC1767" s="39">
        <v>96</v>
      </c>
      <c r="BD1767">
        <v>42</v>
      </c>
      <c r="BE1767" t="s">
        <v>116</v>
      </c>
      <c r="BH1767" s="39">
        <v>99</v>
      </c>
      <c r="BI1767">
        <v>33</v>
      </c>
      <c r="BJ1767" s="39">
        <v>100</v>
      </c>
      <c r="BK1767">
        <v>37</v>
      </c>
      <c r="BL1767" s="39">
        <v>109</v>
      </c>
      <c r="BM1767">
        <v>50</v>
      </c>
      <c r="BP1767" s="39">
        <v>1033</v>
      </c>
      <c r="BQ1767">
        <v>51</v>
      </c>
      <c r="BR1767" s="39">
        <v>101</v>
      </c>
      <c r="BS1767">
        <v>26</v>
      </c>
      <c r="BT1767" s="39">
        <v>113</v>
      </c>
      <c r="BU1767">
        <v>33</v>
      </c>
      <c r="BV1767" s="39" t="s">
        <v>114</v>
      </c>
      <c r="CA1767" s="39"/>
      <c r="CC1767" s="39"/>
      <c r="CE1767" s="39"/>
      <c r="CG1767" s="39"/>
      <c r="CI1767" s="39"/>
      <c r="CK1767" s="39"/>
      <c r="CM1767" s="39"/>
      <c r="CO1767" s="39"/>
      <c r="CQ1767" s="39"/>
      <c r="CS1767" s="39"/>
      <c r="CU1767" s="39"/>
      <c r="CW1767" s="39"/>
      <c r="CY1767" s="39"/>
      <c r="DA1767" s="39"/>
      <c r="DC1767" s="39"/>
      <c r="DE1767" s="39"/>
      <c r="DG1767" s="39"/>
      <c r="DI1767" s="39"/>
      <c r="DK1767" s="39"/>
    </row>
    <row r="1768" spans="1:115">
      <c r="A1768" t="s">
        <v>4474</v>
      </c>
      <c r="B1768" t="s">
        <v>4475</v>
      </c>
      <c r="C1768" s="39" t="s">
        <v>4476</v>
      </c>
      <c r="D1768" s="1">
        <v>45220</v>
      </c>
      <c r="E1768" s="39" t="s">
        <v>2174</v>
      </c>
      <c r="F1768" t="s">
        <v>116</v>
      </c>
      <c r="G1768">
        <v>8</v>
      </c>
      <c r="H1768">
        <v>2</v>
      </c>
      <c r="I1768" s="39">
        <v>109</v>
      </c>
      <c r="J1768">
        <v>67</v>
      </c>
      <c r="K1768" s="39">
        <v>103</v>
      </c>
      <c r="L1768">
        <v>79</v>
      </c>
      <c r="M1768" t="s">
        <v>116</v>
      </c>
      <c r="P1768" s="39">
        <v>94</v>
      </c>
      <c r="Q1768">
        <v>59</v>
      </c>
      <c r="R1768" s="39">
        <v>91</v>
      </c>
      <c r="S1768">
        <v>64</v>
      </c>
      <c r="T1768" t="s">
        <v>117</v>
      </c>
      <c r="W1768" s="39">
        <v>103</v>
      </c>
      <c r="X1768">
        <v>27</v>
      </c>
      <c r="Y1768" s="39">
        <v>105</v>
      </c>
      <c r="Z1768">
        <v>28</v>
      </c>
      <c r="AA1768" s="39">
        <v>102</v>
      </c>
      <c r="AB1768">
        <v>27</v>
      </c>
      <c r="AC1768" t="s">
        <v>116</v>
      </c>
      <c r="AF1768" s="39">
        <v>92</v>
      </c>
      <c r="AG1768">
        <v>64</v>
      </c>
      <c r="AH1768" t="s">
        <v>117</v>
      </c>
      <c r="AK1768" s="39">
        <v>97</v>
      </c>
      <c r="AL1768">
        <v>33</v>
      </c>
      <c r="AM1768" t="s">
        <v>117</v>
      </c>
      <c r="AP1768" s="39">
        <v>94</v>
      </c>
      <c r="AQ1768">
        <v>28</v>
      </c>
      <c r="AR1768" s="39">
        <v>112</v>
      </c>
      <c r="AS1768">
        <v>28</v>
      </c>
      <c r="AT1768" s="39">
        <v>100</v>
      </c>
      <c r="AU1768">
        <v>28</v>
      </c>
      <c r="AV1768" t="s">
        <v>116</v>
      </c>
      <c r="AY1768" s="39">
        <v>94</v>
      </c>
      <c r="AZ1768">
        <v>45</v>
      </c>
      <c r="BA1768" s="39">
        <v>121</v>
      </c>
      <c r="BB1768">
        <v>55</v>
      </c>
      <c r="BC1768" s="39">
        <v>92</v>
      </c>
      <c r="BD1768">
        <v>43</v>
      </c>
      <c r="BE1768" t="s">
        <v>116</v>
      </c>
      <c r="BH1768" s="39">
        <v>98</v>
      </c>
      <c r="BI1768">
        <v>35</v>
      </c>
      <c r="BJ1768" s="39">
        <v>111</v>
      </c>
      <c r="BK1768">
        <v>39</v>
      </c>
      <c r="BL1768" s="39">
        <v>101</v>
      </c>
      <c r="BM1768">
        <v>51</v>
      </c>
      <c r="BP1768" s="39">
        <v>944</v>
      </c>
      <c r="BQ1768">
        <v>56</v>
      </c>
      <c r="BR1768" s="39">
        <v>107</v>
      </c>
      <c r="BS1768">
        <v>24</v>
      </c>
      <c r="BT1768" s="39">
        <v>114</v>
      </c>
      <c r="BU1768">
        <v>33</v>
      </c>
      <c r="BV1768" s="39" t="s">
        <v>114</v>
      </c>
      <c r="CA1768" s="39"/>
      <c r="CC1768" s="39"/>
      <c r="CE1768" s="39"/>
      <c r="CG1768" s="39"/>
      <c r="CI1768" s="39"/>
      <c r="CK1768" s="39"/>
      <c r="CM1768" s="39"/>
      <c r="CO1768" s="39"/>
      <c r="CQ1768" s="39"/>
      <c r="CS1768" s="39"/>
      <c r="CU1768" s="39"/>
      <c r="CW1768" s="39"/>
      <c r="CY1768" s="39"/>
      <c r="DA1768" s="39"/>
      <c r="DC1768" s="39"/>
      <c r="DE1768" s="39"/>
      <c r="DG1768" s="39"/>
      <c r="DI1768" s="39"/>
      <c r="DK1768" s="39"/>
    </row>
    <row r="1769" spans="1:115">
      <c r="A1769" t="s">
        <v>4477</v>
      </c>
      <c r="B1769" t="s">
        <v>4478</v>
      </c>
      <c r="C1769" s="39" t="s">
        <v>4476</v>
      </c>
      <c r="D1769" s="1">
        <v>45097</v>
      </c>
      <c r="E1769" s="39" t="s">
        <v>2174</v>
      </c>
      <c r="F1769" t="s">
        <v>116</v>
      </c>
      <c r="I1769" s="39">
        <v>107</v>
      </c>
      <c r="J1769">
        <v>61</v>
      </c>
      <c r="K1769" s="39">
        <v>106</v>
      </c>
      <c r="L1769">
        <v>71</v>
      </c>
      <c r="M1769" t="s">
        <v>116</v>
      </c>
      <c r="P1769" s="39">
        <v>104</v>
      </c>
      <c r="Q1769">
        <v>57</v>
      </c>
      <c r="R1769" s="39">
        <v>103</v>
      </c>
      <c r="S1769">
        <v>63</v>
      </c>
      <c r="T1769" t="s">
        <v>117</v>
      </c>
      <c r="W1769" s="39">
        <v>101</v>
      </c>
      <c r="X1769">
        <v>24</v>
      </c>
      <c r="Y1769" s="39">
        <v>96</v>
      </c>
      <c r="Z1769">
        <v>25</v>
      </c>
      <c r="AA1769" s="39">
        <v>99</v>
      </c>
      <c r="AB1769">
        <v>27</v>
      </c>
      <c r="AC1769" t="s">
        <v>116</v>
      </c>
      <c r="AF1769" s="39">
        <v>95</v>
      </c>
      <c r="AG1769">
        <v>63</v>
      </c>
      <c r="AH1769" t="s">
        <v>117</v>
      </c>
      <c r="AK1769" s="39">
        <v>99</v>
      </c>
      <c r="AL1769">
        <v>33</v>
      </c>
      <c r="AM1769" t="s">
        <v>117</v>
      </c>
      <c r="AP1769" s="39">
        <v>105</v>
      </c>
      <c r="AQ1769">
        <v>27</v>
      </c>
      <c r="AR1769" s="39">
        <v>108</v>
      </c>
      <c r="AS1769">
        <v>29</v>
      </c>
      <c r="AT1769" s="39">
        <v>86</v>
      </c>
      <c r="AU1769">
        <v>28</v>
      </c>
      <c r="AV1769" t="s">
        <v>116</v>
      </c>
      <c r="AY1769" s="39">
        <v>103</v>
      </c>
      <c r="AZ1769">
        <v>44</v>
      </c>
      <c r="BA1769" s="39">
        <v>113</v>
      </c>
      <c r="BB1769">
        <v>53</v>
      </c>
      <c r="BC1769" s="39">
        <v>92</v>
      </c>
      <c r="BD1769">
        <v>42</v>
      </c>
      <c r="BE1769" t="s">
        <v>116</v>
      </c>
      <c r="BH1769" s="39">
        <v>99</v>
      </c>
      <c r="BI1769">
        <v>33</v>
      </c>
      <c r="BJ1769" s="39">
        <v>103</v>
      </c>
      <c r="BK1769">
        <v>37</v>
      </c>
      <c r="BL1769" s="39">
        <v>99</v>
      </c>
      <c r="BM1769">
        <v>49</v>
      </c>
      <c r="BP1769" s="39">
        <v>1030</v>
      </c>
      <c r="BQ1769">
        <v>54</v>
      </c>
      <c r="BR1769" s="39">
        <v>106</v>
      </c>
      <c r="BS1769">
        <v>23</v>
      </c>
      <c r="BT1769" s="39">
        <v>112</v>
      </c>
      <c r="BU1769">
        <v>33</v>
      </c>
      <c r="BV1769" s="39" t="s">
        <v>114</v>
      </c>
      <c r="CA1769" s="39"/>
      <c r="CC1769" s="39"/>
      <c r="CE1769" s="39"/>
      <c r="CG1769" s="39"/>
      <c r="CI1769" s="39"/>
      <c r="CK1769" s="39"/>
      <c r="CM1769" s="39"/>
      <c r="CO1769" s="39"/>
      <c r="CQ1769" s="39"/>
      <c r="CS1769" s="39"/>
      <c r="CU1769" s="39"/>
      <c r="CW1769" s="39"/>
      <c r="CY1769" s="39"/>
      <c r="DA1769" s="39"/>
      <c r="DC1769" s="39"/>
      <c r="DE1769" s="39"/>
      <c r="DG1769" s="39"/>
      <c r="DI1769" s="39"/>
      <c r="DK1769" s="39"/>
    </row>
    <row r="1770" spans="1:115">
      <c r="A1770" t="s">
        <v>4479</v>
      </c>
      <c r="B1770" t="s">
        <v>4480</v>
      </c>
      <c r="C1770" s="39" t="s">
        <v>4481</v>
      </c>
      <c r="D1770" s="1">
        <v>45232</v>
      </c>
      <c r="E1770" s="39" t="s">
        <v>2174</v>
      </c>
      <c r="F1770" t="s">
        <v>116</v>
      </c>
      <c r="I1770" s="39">
        <v>102</v>
      </c>
      <c r="J1770">
        <v>60</v>
      </c>
      <c r="K1770" s="39">
        <v>98</v>
      </c>
      <c r="L1770">
        <v>71</v>
      </c>
      <c r="M1770" t="s">
        <v>116</v>
      </c>
      <c r="P1770" s="39">
        <v>100</v>
      </c>
      <c r="Q1770">
        <v>53</v>
      </c>
      <c r="R1770" s="39">
        <v>101</v>
      </c>
      <c r="S1770">
        <v>65</v>
      </c>
      <c r="T1770" t="s">
        <v>117</v>
      </c>
      <c r="W1770" s="39">
        <v>101</v>
      </c>
      <c r="X1770">
        <v>4</v>
      </c>
      <c r="Y1770" s="39">
        <v>98</v>
      </c>
      <c r="Z1770">
        <v>5</v>
      </c>
      <c r="AA1770" s="39">
        <v>96</v>
      </c>
      <c r="AB1770">
        <v>5</v>
      </c>
      <c r="AC1770" t="s">
        <v>116</v>
      </c>
      <c r="AF1770" s="39">
        <v>112</v>
      </c>
      <c r="AG1770">
        <v>63</v>
      </c>
      <c r="AH1770" t="s">
        <v>117</v>
      </c>
      <c r="AK1770" s="39">
        <v>106</v>
      </c>
      <c r="AL1770">
        <v>19</v>
      </c>
      <c r="AM1770" t="s">
        <v>117</v>
      </c>
      <c r="AP1770" s="39">
        <v>106</v>
      </c>
      <c r="AQ1770">
        <v>9</v>
      </c>
      <c r="AR1770" s="39">
        <v>106</v>
      </c>
      <c r="AS1770">
        <v>10</v>
      </c>
      <c r="AT1770" s="39">
        <v>90</v>
      </c>
      <c r="AU1770">
        <v>9</v>
      </c>
      <c r="AV1770" t="s">
        <v>116</v>
      </c>
      <c r="AY1770" s="39">
        <v>109</v>
      </c>
      <c r="AZ1770">
        <v>42</v>
      </c>
      <c r="BA1770" s="39">
        <v>107</v>
      </c>
      <c r="BB1770">
        <v>51</v>
      </c>
      <c r="BC1770" s="39">
        <v>101</v>
      </c>
      <c r="BD1770">
        <v>39</v>
      </c>
      <c r="BE1770" t="s">
        <v>116</v>
      </c>
      <c r="BH1770" s="39">
        <v>106</v>
      </c>
      <c r="BI1770">
        <v>17</v>
      </c>
      <c r="BJ1770" s="39">
        <v>105</v>
      </c>
      <c r="BK1770">
        <v>21</v>
      </c>
      <c r="BL1770" s="39">
        <v>113</v>
      </c>
      <c r="BM1770">
        <v>38</v>
      </c>
      <c r="BP1770" s="39">
        <v>1181</v>
      </c>
      <c r="BQ1770">
        <v>51</v>
      </c>
      <c r="BR1770" s="39">
        <v>104</v>
      </c>
      <c r="BS1770">
        <v>4</v>
      </c>
      <c r="BT1770" s="39">
        <v>115</v>
      </c>
      <c r="BU1770">
        <v>16</v>
      </c>
      <c r="BV1770" s="39" t="s">
        <v>114</v>
      </c>
      <c r="CA1770" s="39"/>
      <c r="CC1770" s="39"/>
      <c r="CE1770" s="39"/>
      <c r="CG1770" s="39"/>
      <c r="CI1770" s="39"/>
      <c r="CK1770" s="39"/>
      <c r="CM1770" s="39"/>
      <c r="CO1770" s="39"/>
      <c r="CQ1770" s="39"/>
      <c r="CS1770" s="39"/>
      <c r="CU1770" s="39"/>
      <c r="CW1770" s="39"/>
      <c r="CY1770" s="39"/>
      <c r="DA1770" s="39"/>
      <c r="DC1770" s="39"/>
      <c r="DE1770" s="39"/>
      <c r="DG1770" s="39"/>
      <c r="DI1770" s="39"/>
      <c r="DK1770" s="39"/>
    </row>
    <row r="1771" spans="1:115">
      <c r="A1771" t="s">
        <v>4482</v>
      </c>
      <c r="B1771" t="s">
        <v>4483</v>
      </c>
      <c r="C1771" s="39" t="s">
        <v>4484</v>
      </c>
      <c r="D1771" s="1">
        <v>45086</v>
      </c>
      <c r="E1771" s="39" t="s">
        <v>2174</v>
      </c>
      <c r="F1771" t="s">
        <v>116</v>
      </c>
      <c r="I1771" s="39">
        <v>97</v>
      </c>
      <c r="J1771">
        <v>61</v>
      </c>
      <c r="K1771" s="39">
        <v>92</v>
      </c>
      <c r="L1771">
        <v>71</v>
      </c>
      <c r="M1771" t="s">
        <v>116</v>
      </c>
      <c r="P1771" s="39">
        <v>115</v>
      </c>
      <c r="Q1771">
        <v>54</v>
      </c>
      <c r="R1771" s="39">
        <v>113</v>
      </c>
      <c r="S1771">
        <v>62</v>
      </c>
      <c r="T1771" t="s">
        <v>117</v>
      </c>
      <c r="W1771" s="39">
        <v>95</v>
      </c>
      <c r="X1771">
        <v>21</v>
      </c>
      <c r="Y1771" s="39">
        <v>94</v>
      </c>
      <c r="Z1771">
        <v>22</v>
      </c>
      <c r="AA1771" s="39">
        <v>90</v>
      </c>
      <c r="AB1771">
        <v>25</v>
      </c>
      <c r="AC1771" t="s">
        <v>116</v>
      </c>
      <c r="AF1771" s="39">
        <v>108</v>
      </c>
      <c r="AG1771">
        <v>63</v>
      </c>
      <c r="AH1771" t="s">
        <v>117</v>
      </c>
      <c r="AK1771" s="39">
        <v>98</v>
      </c>
      <c r="AL1771">
        <v>24</v>
      </c>
      <c r="AM1771" t="s">
        <v>117</v>
      </c>
      <c r="AP1771" s="39">
        <v>107</v>
      </c>
      <c r="AQ1771">
        <v>24</v>
      </c>
      <c r="AR1771" s="39">
        <v>115</v>
      </c>
      <c r="AS1771">
        <v>27</v>
      </c>
      <c r="AT1771" s="39">
        <v>84</v>
      </c>
      <c r="AU1771">
        <v>25</v>
      </c>
      <c r="AV1771" t="s">
        <v>116</v>
      </c>
      <c r="AY1771" s="39">
        <v>104</v>
      </c>
      <c r="AZ1771">
        <v>42</v>
      </c>
      <c r="BA1771" s="39">
        <v>119</v>
      </c>
      <c r="BB1771">
        <v>51</v>
      </c>
      <c r="BC1771" s="39">
        <v>78</v>
      </c>
      <c r="BD1771">
        <v>39</v>
      </c>
      <c r="BE1771" t="s">
        <v>116</v>
      </c>
      <c r="BH1771" s="39">
        <v>108</v>
      </c>
      <c r="BI1771">
        <v>30</v>
      </c>
      <c r="BJ1771" s="39">
        <v>107</v>
      </c>
      <c r="BK1771">
        <v>35</v>
      </c>
      <c r="BL1771" s="39">
        <v>88</v>
      </c>
      <c r="BM1771">
        <v>47</v>
      </c>
      <c r="BP1771" s="39">
        <v>1002</v>
      </c>
      <c r="BQ1771">
        <v>52</v>
      </c>
      <c r="BR1771" s="39">
        <v>97</v>
      </c>
      <c r="BS1771">
        <v>20</v>
      </c>
      <c r="BT1771" s="39">
        <v>116</v>
      </c>
      <c r="BU1771">
        <v>30</v>
      </c>
      <c r="BV1771" s="39" t="s">
        <v>114</v>
      </c>
      <c r="CA1771" s="39"/>
      <c r="CC1771" s="39"/>
      <c r="CE1771" s="39"/>
      <c r="CG1771" s="39"/>
      <c r="CI1771" s="39"/>
      <c r="CK1771" s="39"/>
      <c r="CM1771" s="39"/>
      <c r="CO1771" s="39"/>
      <c r="CQ1771" s="39"/>
      <c r="CS1771" s="39"/>
      <c r="CU1771" s="39"/>
      <c r="CW1771" s="39"/>
      <c r="CY1771" s="39"/>
      <c r="DA1771" s="39"/>
      <c r="DC1771" s="39"/>
      <c r="DE1771" s="39"/>
      <c r="DG1771" s="39"/>
      <c r="DI1771" s="39"/>
      <c r="DK1771" s="39"/>
    </row>
    <row r="1772" spans="1:115">
      <c r="A1772" t="s">
        <v>4485</v>
      </c>
      <c r="B1772" t="s">
        <v>2133</v>
      </c>
      <c r="C1772" s="39" t="s">
        <v>2133</v>
      </c>
      <c r="D1772" s="1">
        <v>44904</v>
      </c>
      <c r="E1772" s="39" t="s">
        <v>2174</v>
      </c>
      <c r="F1772" t="s">
        <v>116</v>
      </c>
      <c r="I1772" s="39">
        <v>109</v>
      </c>
      <c r="J1772">
        <v>60</v>
      </c>
      <c r="K1772" s="39">
        <v>111</v>
      </c>
      <c r="L1772">
        <v>71</v>
      </c>
      <c r="M1772" t="s">
        <v>116</v>
      </c>
      <c r="P1772" s="39">
        <v>88</v>
      </c>
      <c r="Q1772">
        <v>54</v>
      </c>
      <c r="R1772" s="39">
        <v>82</v>
      </c>
      <c r="S1772">
        <v>61</v>
      </c>
      <c r="T1772" t="s">
        <v>117</v>
      </c>
      <c r="W1772" s="39">
        <v>101</v>
      </c>
      <c r="X1772">
        <v>16</v>
      </c>
      <c r="Y1772" s="39">
        <v>99</v>
      </c>
      <c r="Z1772">
        <v>17</v>
      </c>
      <c r="AA1772" s="39">
        <v>104</v>
      </c>
      <c r="AB1772">
        <v>17</v>
      </c>
      <c r="AC1772" t="s">
        <v>116</v>
      </c>
      <c r="AF1772" s="39">
        <v>99</v>
      </c>
      <c r="AG1772">
        <v>63</v>
      </c>
      <c r="AH1772" t="s">
        <v>117</v>
      </c>
      <c r="AK1772" s="39">
        <v>99</v>
      </c>
      <c r="AL1772">
        <v>22</v>
      </c>
      <c r="AM1772" t="s">
        <v>117</v>
      </c>
      <c r="AP1772" s="39">
        <v>98</v>
      </c>
      <c r="AQ1772">
        <v>16</v>
      </c>
      <c r="AR1772" s="39">
        <v>108</v>
      </c>
      <c r="AS1772">
        <v>17</v>
      </c>
      <c r="AT1772" s="39">
        <v>102</v>
      </c>
      <c r="AU1772">
        <v>16</v>
      </c>
      <c r="AV1772" t="s">
        <v>116</v>
      </c>
      <c r="AY1772" s="39">
        <v>92</v>
      </c>
      <c r="AZ1772">
        <v>43</v>
      </c>
      <c r="BA1772" s="39">
        <v>112</v>
      </c>
      <c r="BB1772">
        <v>52</v>
      </c>
      <c r="BC1772" s="39">
        <v>94</v>
      </c>
      <c r="BD1772">
        <v>40</v>
      </c>
      <c r="BE1772" t="s">
        <v>116</v>
      </c>
      <c r="BH1772" s="39">
        <v>101</v>
      </c>
      <c r="BI1772">
        <v>24</v>
      </c>
      <c r="BJ1772" s="39">
        <v>107</v>
      </c>
      <c r="BK1772">
        <v>30</v>
      </c>
      <c r="BL1772" s="39">
        <v>100</v>
      </c>
      <c r="BM1772">
        <v>42</v>
      </c>
      <c r="BP1772" s="39">
        <v>965</v>
      </c>
      <c r="BQ1772">
        <v>52</v>
      </c>
      <c r="BR1772" s="39">
        <v>106</v>
      </c>
      <c r="BS1772">
        <v>15</v>
      </c>
      <c r="BT1772" s="39">
        <v>115</v>
      </c>
      <c r="BU1772">
        <v>23</v>
      </c>
      <c r="BV1772" s="39" t="s">
        <v>114</v>
      </c>
      <c r="CA1772" s="39"/>
      <c r="CC1772" s="39"/>
      <c r="CE1772" s="39"/>
      <c r="CG1772" s="39"/>
      <c r="CI1772" s="39"/>
      <c r="CK1772" s="39"/>
      <c r="CM1772" s="39"/>
      <c r="CO1772" s="39"/>
      <c r="CQ1772" s="39"/>
      <c r="CS1772" s="39"/>
      <c r="CU1772" s="39"/>
      <c r="CW1772" s="39"/>
      <c r="CY1772" s="39"/>
      <c r="DA1772" s="39"/>
      <c r="DC1772" s="39"/>
      <c r="DE1772" s="39"/>
      <c r="DG1772" s="39"/>
      <c r="DI1772" s="39"/>
      <c r="DK1772" s="39"/>
    </row>
    <row r="1773" spans="1:115">
      <c r="A1773" t="s">
        <v>4486</v>
      </c>
      <c r="B1773" t="s">
        <v>4487</v>
      </c>
      <c r="C1773" s="39" t="s">
        <v>4488</v>
      </c>
      <c r="D1773" s="1">
        <v>44809</v>
      </c>
      <c r="E1773" s="39" t="s">
        <v>2174</v>
      </c>
      <c r="F1773" t="s">
        <v>116</v>
      </c>
      <c r="I1773" s="39">
        <v>98</v>
      </c>
      <c r="J1773">
        <v>61</v>
      </c>
      <c r="K1773" s="39">
        <v>88</v>
      </c>
      <c r="L1773">
        <v>71</v>
      </c>
      <c r="M1773" t="s">
        <v>116</v>
      </c>
      <c r="P1773" s="39">
        <v>102</v>
      </c>
      <c r="Q1773">
        <v>55</v>
      </c>
      <c r="R1773" s="39">
        <v>101</v>
      </c>
      <c r="S1773">
        <v>67</v>
      </c>
      <c r="T1773" t="s">
        <v>117</v>
      </c>
      <c r="W1773" s="39">
        <v>95</v>
      </c>
      <c r="X1773">
        <v>17</v>
      </c>
      <c r="Y1773" s="39">
        <v>96</v>
      </c>
      <c r="Z1773">
        <v>19</v>
      </c>
      <c r="AA1773" s="39">
        <v>92</v>
      </c>
      <c r="AB1773">
        <v>20</v>
      </c>
      <c r="AC1773" t="s">
        <v>116</v>
      </c>
      <c r="AF1773" s="39">
        <v>102</v>
      </c>
      <c r="AG1773">
        <v>63</v>
      </c>
      <c r="AH1773" t="s">
        <v>117</v>
      </c>
      <c r="AK1773" s="39">
        <v>108</v>
      </c>
      <c r="AL1773">
        <v>26</v>
      </c>
      <c r="AM1773" t="s">
        <v>117</v>
      </c>
      <c r="AN1773">
        <v>1</v>
      </c>
      <c r="AO1773">
        <v>1</v>
      </c>
      <c r="AP1773" s="39">
        <v>102</v>
      </c>
      <c r="AQ1773">
        <v>26</v>
      </c>
      <c r="AR1773" s="39">
        <v>107</v>
      </c>
      <c r="AS1773">
        <v>31</v>
      </c>
      <c r="AT1773" s="39">
        <v>85</v>
      </c>
      <c r="AU1773">
        <v>27</v>
      </c>
      <c r="AV1773" t="s">
        <v>116</v>
      </c>
      <c r="AY1773" s="39">
        <v>105</v>
      </c>
      <c r="AZ1773">
        <v>43</v>
      </c>
      <c r="BA1773" s="39">
        <v>111</v>
      </c>
      <c r="BB1773">
        <v>52</v>
      </c>
      <c r="BC1773" s="39">
        <v>84</v>
      </c>
      <c r="BD1773">
        <v>40</v>
      </c>
      <c r="BE1773" t="s">
        <v>116</v>
      </c>
      <c r="BH1773" s="39">
        <v>104</v>
      </c>
      <c r="BI1773">
        <v>29</v>
      </c>
      <c r="BJ1773" s="39">
        <v>103</v>
      </c>
      <c r="BK1773">
        <v>34</v>
      </c>
      <c r="BL1773" s="39">
        <v>90</v>
      </c>
      <c r="BM1773">
        <v>46</v>
      </c>
      <c r="BP1773" s="39">
        <v>949</v>
      </c>
      <c r="BQ1773">
        <v>52</v>
      </c>
      <c r="BR1773" s="39">
        <v>98</v>
      </c>
      <c r="BS1773">
        <v>16</v>
      </c>
      <c r="BT1773" s="39">
        <v>113</v>
      </c>
      <c r="BU1773">
        <v>31</v>
      </c>
      <c r="BV1773" s="39" t="s">
        <v>114</v>
      </c>
      <c r="CA1773" s="39"/>
      <c r="CC1773" s="39"/>
      <c r="CE1773" s="39"/>
      <c r="CG1773" s="39"/>
      <c r="CI1773" s="39"/>
      <c r="CK1773" s="39"/>
      <c r="CM1773" s="39"/>
      <c r="CO1773" s="39"/>
      <c r="CQ1773" s="39"/>
      <c r="CS1773" s="39"/>
      <c r="CU1773" s="39"/>
      <c r="CW1773" s="39"/>
      <c r="CY1773" s="39"/>
      <c r="DA1773" s="39"/>
      <c r="DC1773" s="39"/>
      <c r="DE1773" s="39"/>
      <c r="DG1773" s="39"/>
      <c r="DI1773" s="39"/>
      <c r="DK1773" s="39"/>
    </row>
    <row r="1774" spans="1:115">
      <c r="A1774" t="s">
        <v>4489</v>
      </c>
      <c r="B1774" t="s">
        <v>4490</v>
      </c>
      <c r="C1774" s="39" t="s">
        <v>4488</v>
      </c>
      <c r="D1774" s="1">
        <v>45459</v>
      </c>
      <c r="E1774" s="39" t="s">
        <v>2174</v>
      </c>
      <c r="F1774" t="s">
        <v>116</v>
      </c>
      <c r="I1774" s="39">
        <v>105</v>
      </c>
      <c r="J1774">
        <v>61</v>
      </c>
      <c r="K1774" s="39">
        <v>109</v>
      </c>
      <c r="L1774">
        <v>71</v>
      </c>
      <c r="M1774" t="s">
        <v>116</v>
      </c>
      <c r="P1774" s="39">
        <v>102</v>
      </c>
      <c r="Q1774">
        <v>56</v>
      </c>
      <c r="R1774" s="39">
        <v>102</v>
      </c>
      <c r="S1774">
        <v>62</v>
      </c>
      <c r="T1774" t="s">
        <v>117</v>
      </c>
      <c r="W1774" s="39">
        <v>100</v>
      </c>
      <c r="X1774">
        <v>16</v>
      </c>
      <c r="Y1774" s="39">
        <v>99</v>
      </c>
      <c r="Z1774">
        <v>18</v>
      </c>
      <c r="AA1774" s="39">
        <v>93</v>
      </c>
      <c r="AB1774">
        <v>18</v>
      </c>
      <c r="AC1774" t="s">
        <v>116</v>
      </c>
      <c r="AF1774" s="39">
        <v>90</v>
      </c>
      <c r="AG1774">
        <v>64</v>
      </c>
      <c r="AH1774" t="s">
        <v>117</v>
      </c>
      <c r="AK1774" s="39">
        <v>108</v>
      </c>
      <c r="AL1774">
        <v>28</v>
      </c>
      <c r="AM1774" t="s">
        <v>117</v>
      </c>
      <c r="AP1774" s="39">
        <v>107</v>
      </c>
      <c r="AQ1774">
        <v>22</v>
      </c>
      <c r="AR1774" s="39">
        <v>109</v>
      </c>
      <c r="AS1774">
        <v>24</v>
      </c>
      <c r="AT1774" s="39">
        <v>85</v>
      </c>
      <c r="AU1774">
        <v>22</v>
      </c>
      <c r="AV1774" t="s">
        <v>116</v>
      </c>
      <c r="AY1774" s="39">
        <v>110</v>
      </c>
      <c r="AZ1774">
        <v>42</v>
      </c>
      <c r="BA1774" s="39">
        <v>117</v>
      </c>
      <c r="BB1774">
        <v>51</v>
      </c>
      <c r="BC1774" s="39">
        <v>93</v>
      </c>
      <c r="BD1774">
        <v>40</v>
      </c>
      <c r="BE1774" t="s">
        <v>116</v>
      </c>
      <c r="BH1774" s="39">
        <v>101</v>
      </c>
      <c r="BI1774">
        <v>27</v>
      </c>
      <c r="BJ1774" s="39">
        <v>100</v>
      </c>
      <c r="BK1774">
        <v>33</v>
      </c>
      <c r="BL1774" s="39">
        <v>95</v>
      </c>
      <c r="BM1774">
        <v>45</v>
      </c>
      <c r="BP1774" s="39">
        <v>1031</v>
      </c>
      <c r="BQ1774">
        <v>53</v>
      </c>
      <c r="BR1774" s="39">
        <v>101</v>
      </c>
      <c r="BS1774">
        <v>15</v>
      </c>
      <c r="BT1774" s="39">
        <v>113</v>
      </c>
      <c r="BU1774">
        <v>27</v>
      </c>
      <c r="BV1774" s="39" t="s">
        <v>114</v>
      </c>
      <c r="CA1774" s="39"/>
      <c r="CC1774" s="39"/>
      <c r="CE1774" s="39"/>
      <c r="CG1774" s="39"/>
      <c r="CI1774" s="39"/>
      <c r="CK1774" s="39"/>
      <c r="CM1774" s="39"/>
      <c r="CO1774" s="39"/>
      <c r="CQ1774" s="39"/>
      <c r="CS1774" s="39"/>
      <c r="CU1774" s="39"/>
      <c r="CW1774" s="39"/>
      <c r="CY1774" s="39"/>
      <c r="DA1774" s="39"/>
      <c r="DC1774" s="39"/>
      <c r="DE1774" s="39"/>
      <c r="DG1774" s="39"/>
      <c r="DI1774" s="39"/>
      <c r="DK1774" s="39"/>
    </row>
    <row r="1775" spans="1:115">
      <c r="A1775" t="s">
        <v>4491</v>
      </c>
      <c r="B1775" t="s">
        <v>4492</v>
      </c>
      <c r="C1775" s="39" t="s">
        <v>4493</v>
      </c>
      <c r="D1775" s="1">
        <v>45361</v>
      </c>
      <c r="E1775" s="39" t="s">
        <v>2174</v>
      </c>
      <c r="F1775" t="s">
        <v>116</v>
      </c>
      <c r="I1775" s="39">
        <v>93</v>
      </c>
      <c r="J1775">
        <v>59</v>
      </c>
      <c r="K1775" s="39">
        <v>88</v>
      </c>
      <c r="L1775">
        <v>70</v>
      </c>
      <c r="M1775" t="s">
        <v>116</v>
      </c>
      <c r="P1775" s="39">
        <v>104</v>
      </c>
      <c r="Q1775">
        <v>51</v>
      </c>
      <c r="R1775" s="39">
        <v>97</v>
      </c>
      <c r="S1775">
        <v>65</v>
      </c>
      <c r="T1775" t="s">
        <v>117</v>
      </c>
      <c r="W1775" s="39">
        <v>97</v>
      </c>
      <c r="X1775">
        <v>6</v>
      </c>
      <c r="Y1775" s="39">
        <v>97</v>
      </c>
      <c r="Z1775">
        <v>7</v>
      </c>
      <c r="AA1775" s="39">
        <v>96</v>
      </c>
      <c r="AB1775">
        <v>7</v>
      </c>
      <c r="AC1775" t="s">
        <v>116</v>
      </c>
      <c r="AF1775" s="39">
        <v>109</v>
      </c>
      <c r="AG1775">
        <v>63</v>
      </c>
      <c r="AH1775" t="s">
        <v>117</v>
      </c>
      <c r="AK1775" s="39">
        <v>99</v>
      </c>
      <c r="AL1775">
        <v>17</v>
      </c>
      <c r="AM1775" t="s">
        <v>117</v>
      </c>
      <c r="AP1775" s="39">
        <v>106</v>
      </c>
      <c r="AQ1775">
        <v>9</v>
      </c>
      <c r="AR1775" s="39">
        <v>106</v>
      </c>
      <c r="AS1775">
        <v>11</v>
      </c>
      <c r="AT1775" s="39">
        <v>92</v>
      </c>
      <c r="AU1775">
        <v>9</v>
      </c>
      <c r="AV1775" t="s">
        <v>116</v>
      </c>
      <c r="AY1775" s="39">
        <v>105</v>
      </c>
      <c r="AZ1775">
        <v>34</v>
      </c>
      <c r="BA1775" s="39">
        <v>113</v>
      </c>
      <c r="BB1775">
        <v>45</v>
      </c>
      <c r="BC1775" s="39">
        <v>89</v>
      </c>
      <c r="BD1775">
        <v>31</v>
      </c>
      <c r="BE1775" t="s">
        <v>116</v>
      </c>
      <c r="BH1775" s="39">
        <v>103</v>
      </c>
      <c r="BI1775">
        <v>17</v>
      </c>
      <c r="BJ1775" s="39">
        <v>101</v>
      </c>
      <c r="BK1775">
        <v>22</v>
      </c>
      <c r="BL1775" s="39">
        <v>88</v>
      </c>
      <c r="BM1775">
        <v>38</v>
      </c>
      <c r="BP1775" s="39">
        <v>980</v>
      </c>
      <c r="BQ1775">
        <v>48</v>
      </c>
      <c r="BR1775" s="39">
        <v>100</v>
      </c>
      <c r="BS1775">
        <v>6</v>
      </c>
      <c r="BT1775" s="39">
        <v>113</v>
      </c>
      <c r="BU1775">
        <v>16</v>
      </c>
      <c r="BV1775" s="39" t="s">
        <v>114</v>
      </c>
      <c r="CA1775" s="39"/>
      <c r="CC1775" s="39"/>
      <c r="CE1775" s="39"/>
      <c r="CG1775" s="39"/>
      <c r="CI1775" s="39"/>
      <c r="CK1775" s="39"/>
      <c r="CM1775" s="39"/>
      <c r="CO1775" s="39"/>
      <c r="CQ1775" s="39"/>
      <c r="CS1775" s="39"/>
      <c r="CU1775" s="39"/>
      <c r="CW1775" s="39"/>
      <c r="CY1775" s="39"/>
      <c r="DA1775" s="39"/>
      <c r="DC1775" s="39"/>
      <c r="DE1775" s="39"/>
      <c r="DG1775" s="39"/>
      <c r="DI1775" s="39"/>
      <c r="DK1775" s="39"/>
    </row>
    <row r="1776" spans="1:115">
      <c r="A1776" t="s">
        <v>4494</v>
      </c>
      <c r="B1776" t="s">
        <v>4495</v>
      </c>
      <c r="C1776" s="39" t="s">
        <v>4496</v>
      </c>
      <c r="D1776" s="1">
        <v>44887</v>
      </c>
      <c r="E1776" s="39" t="s">
        <v>2174</v>
      </c>
      <c r="F1776" t="s">
        <v>116</v>
      </c>
      <c r="I1776" s="39">
        <v>101</v>
      </c>
      <c r="J1776">
        <v>54</v>
      </c>
      <c r="K1776" s="39">
        <v>98</v>
      </c>
      <c r="L1776">
        <v>47</v>
      </c>
      <c r="M1776" t="s">
        <v>116</v>
      </c>
      <c r="P1776" s="39">
        <v>104</v>
      </c>
      <c r="Q1776">
        <v>54</v>
      </c>
      <c r="R1776" s="39">
        <v>97</v>
      </c>
      <c r="S1776">
        <v>62</v>
      </c>
      <c r="T1776" t="s">
        <v>117</v>
      </c>
      <c r="W1776" s="39">
        <v>98</v>
      </c>
      <c r="X1776">
        <v>12</v>
      </c>
      <c r="Y1776" s="39">
        <v>95</v>
      </c>
      <c r="Z1776">
        <v>14</v>
      </c>
      <c r="AA1776" s="39">
        <v>97</v>
      </c>
      <c r="AB1776">
        <v>15</v>
      </c>
      <c r="AC1776" t="s">
        <v>116</v>
      </c>
      <c r="AF1776" s="39">
        <v>96</v>
      </c>
      <c r="AG1776">
        <v>63</v>
      </c>
      <c r="AH1776" t="s">
        <v>117</v>
      </c>
      <c r="AK1776" s="39">
        <v>104</v>
      </c>
      <c r="AL1776">
        <v>26</v>
      </c>
      <c r="AM1776" t="s">
        <v>117</v>
      </c>
      <c r="AN1776">
        <v>11</v>
      </c>
      <c r="AO1776">
        <v>1</v>
      </c>
      <c r="AP1776" s="39">
        <v>104</v>
      </c>
      <c r="AQ1776">
        <v>46</v>
      </c>
      <c r="AR1776" s="39">
        <v>106</v>
      </c>
      <c r="AS1776">
        <v>60</v>
      </c>
      <c r="AT1776" s="39">
        <v>92</v>
      </c>
      <c r="AU1776">
        <v>49</v>
      </c>
      <c r="AV1776" t="s">
        <v>116</v>
      </c>
      <c r="AY1776" s="39">
        <v>113</v>
      </c>
      <c r="AZ1776">
        <v>41</v>
      </c>
      <c r="BA1776" s="39">
        <v>108</v>
      </c>
      <c r="BB1776">
        <v>51</v>
      </c>
      <c r="BC1776" s="39">
        <v>96</v>
      </c>
      <c r="BD1776">
        <v>39</v>
      </c>
      <c r="BE1776" t="s">
        <v>116</v>
      </c>
      <c r="BH1776" s="39">
        <v>107</v>
      </c>
      <c r="BI1776">
        <v>25</v>
      </c>
      <c r="BJ1776" s="39">
        <v>97</v>
      </c>
      <c r="BK1776">
        <v>31</v>
      </c>
      <c r="BL1776" s="39">
        <v>97</v>
      </c>
      <c r="BM1776">
        <v>43</v>
      </c>
      <c r="BP1776" s="39">
        <v>1044</v>
      </c>
      <c r="BQ1776">
        <v>50</v>
      </c>
      <c r="BR1776" s="39">
        <v>102</v>
      </c>
      <c r="BS1776">
        <v>12</v>
      </c>
      <c r="BT1776" s="39">
        <v>114</v>
      </c>
      <c r="BU1776">
        <v>39</v>
      </c>
      <c r="BV1776" s="39" t="s">
        <v>114</v>
      </c>
      <c r="CA1776" s="39"/>
      <c r="CC1776" s="39"/>
      <c r="CE1776" s="39"/>
      <c r="CG1776" s="39"/>
      <c r="CI1776" s="39"/>
      <c r="CK1776" s="39"/>
      <c r="CM1776" s="39"/>
      <c r="CO1776" s="39"/>
      <c r="CQ1776" s="39"/>
      <c r="CS1776" s="39"/>
      <c r="CU1776" s="39"/>
      <c r="CW1776" s="39"/>
      <c r="CY1776" s="39"/>
      <c r="DA1776" s="39"/>
      <c r="DC1776" s="39"/>
      <c r="DE1776" s="39"/>
      <c r="DG1776" s="39"/>
      <c r="DI1776" s="39"/>
      <c r="DK1776" s="39"/>
    </row>
    <row r="1777" spans="1:115">
      <c r="A1777" t="s">
        <v>4497</v>
      </c>
      <c r="B1777" t="s">
        <v>114</v>
      </c>
      <c r="C1777" s="39" t="s">
        <v>4498</v>
      </c>
      <c r="D1777" s="1">
        <v>45514</v>
      </c>
      <c r="E1777" s="39" t="s">
        <v>2174</v>
      </c>
      <c r="F1777" t="s">
        <v>116</v>
      </c>
      <c r="I1777" s="39">
        <v>88</v>
      </c>
      <c r="J1777">
        <v>58</v>
      </c>
      <c r="K1777" s="39">
        <v>105</v>
      </c>
      <c r="L1777">
        <v>70</v>
      </c>
      <c r="M1777" t="s">
        <v>116</v>
      </c>
      <c r="P1777" s="39">
        <v>111</v>
      </c>
      <c r="Q1777">
        <v>50</v>
      </c>
      <c r="R1777" s="39">
        <v>109</v>
      </c>
      <c r="S1777">
        <v>64</v>
      </c>
      <c r="T1777" t="s">
        <v>117</v>
      </c>
      <c r="W1777" s="39">
        <v>100</v>
      </c>
      <c r="X1777">
        <v>2</v>
      </c>
      <c r="Y1777" s="39">
        <v>99</v>
      </c>
      <c r="Z1777">
        <v>2</v>
      </c>
      <c r="AA1777" s="39">
        <v>99</v>
      </c>
      <c r="AB1777">
        <v>2</v>
      </c>
      <c r="AC1777" t="s">
        <v>116</v>
      </c>
      <c r="AF1777" s="39">
        <v>120</v>
      </c>
      <c r="AG1777">
        <v>62</v>
      </c>
      <c r="AH1777" t="s">
        <v>117</v>
      </c>
      <c r="AK1777" s="39">
        <v>83</v>
      </c>
      <c r="AL1777">
        <v>13</v>
      </c>
      <c r="AM1777" t="s">
        <v>117</v>
      </c>
      <c r="AP1777" s="39">
        <v>107</v>
      </c>
      <c r="AQ1777">
        <v>2</v>
      </c>
      <c r="AR1777" s="39">
        <v>103</v>
      </c>
      <c r="AS1777">
        <v>3</v>
      </c>
      <c r="AT1777" s="39">
        <v>90</v>
      </c>
      <c r="AU1777">
        <v>2</v>
      </c>
      <c r="AV1777" t="s">
        <v>116</v>
      </c>
      <c r="AY1777" s="39">
        <v>121</v>
      </c>
      <c r="AZ1777">
        <v>24</v>
      </c>
      <c r="BA1777" s="39">
        <v>119</v>
      </c>
      <c r="BB1777">
        <v>41</v>
      </c>
      <c r="BC1777" s="39">
        <v>74</v>
      </c>
      <c r="BD1777">
        <v>21</v>
      </c>
      <c r="BE1777" t="s">
        <v>116</v>
      </c>
      <c r="BH1777" s="39">
        <v>120</v>
      </c>
      <c r="BI1777">
        <v>17</v>
      </c>
      <c r="BJ1777" s="39">
        <v>103</v>
      </c>
      <c r="BK1777">
        <v>22</v>
      </c>
      <c r="BL1777" s="39">
        <v>94</v>
      </c>
      <c r="BM1777">
        <v>38</v>
      </c>
      <c r="BP1777" s="39">
        <v>997</v>
      </c>
      <c r="BQ1777">
        <v>44</v>
      </c>
      <c r="BR1777" s="39">
        <v>104</v>
      </c>
      <c r="BS1777">
        <v>2</v>
      </c>
      <c r="BT1777" s="39">
        <v>117</v>
      </c>
      <c r="BU1777">
        <v>13</v>
      </c>
      <c r="BV1777" s="39" t="s">
        <v>114</v>
      </c>
      <c r="CA1777" s="39"/>
      <c r="CC1777" s="39"/>
      <c r="CE1777" s="39"/>
      <c r="CG1777" s="39"/>
      <c r="CI1777" s="39"/>
      <c r="CK1777" s="39"/>
      <c r="CM1777" s="39"/>
      <c r="CO1777" s="39"/>
      <c r="CQ1777" s="39"/>
      <c r="CS1777" s="39"/>
      <c r="CU1777" s="39"/>
      <c r="CW1777" s="39"/>
      <c r="CY1777" s="39"/>
      <c r="DA1777" s="39"/>
      <c r="DC1777" s="39"/>
      <c r="DE1777" s="39"/>
      <c r="DG1777" s="39"/>
      <c r="DI1777" s="39"/>
      <c r="DK1777" s="39"/>
    </row>
    <row r="1778" spans="1:115">
      <c r="A1778" t="s">
        <v>4499</v>
      </c>
      <c r="B1778" t="s">
        <v>4500</v>
      </c>
      <c r="C1778" s="39" t="s">
        <v>4501</v>
      </c>
      <c r="D1778" s="1">
        <v>44742</v>
      </c>
      <c r="E1778" s="39" t="s">
        <v>2174</v>
      </c>
      <c r="F1778" t="s">
        <v>116</v>
      </c>
      <c r="G1778">
        <v>16</v>
      </c>
      <c r="H1778">
        <v>1</v>
      </c>
      <c r="I1778" s="39">
        <v>98</v>
      </c>
      <c r="J1778">
        <v>62</v>
      </c>
      <c r="K1778" s="39">
        <v>97</v>
      </c>
      <c r="L1778">
        <v>76</v>
      </c>
      <c r="M1778" t="s">
        <v>116</v>
      </c>
      <c r="P1778" s="39">
        <v>97</v>
      </c>
      <c r="Q1778">
        <v>49</v>
      </c>
      <c r="R1778" s="39">
        <v>102</v>
      </c>
      <c r="S1778">
        <v>63</v>
      </c>
      <c r="T1778" t="s">
        <v>117</v>
      </c>
      <c r="W1778" s="39">
        <v>100</v>
      </c>
      <c r="X1778">
        <v>1</v>
      </c>
      <c r="Y1778" s="39">
        <v>99</v>
      </c>
      <c r="Z1778">
        <v>1</v>
      </c>
      <c r="AA1778" s="39">
        <v>100</v>
      </c>
      <c r="AB1778">
        <v>1</v>
      </c>
      <c r="AC1778" t="s">
        <v>116</v>
      </c>
      <c r="AD1778">
        <v>6</v>
      </c>
      <c r="AE1778">
        <v>1</v>
      </c>
      <c r="AF1778" s="39">
        <v>105</v>
      </c>
      <c r="AG1778">
        <v>58</v>
      </c>
      <c r="AH1778" t="s">
        <v>117</v>
      </c>
      <c r="AK1778" s="39">
        <v>92</v>
      </c>
      <c r="AL1778">
        <v>5</v>
      </c>
      <c r="AM1778" t="s">
        <v>117</v>
      </c>
      <c r="AP1778" s="39">
        <v>102</v>
      </c>
      <c r="AQ1778">
        <v>1</v>
      </c>
      <c r="AR1778" s="39">
        <v>102</v>
      </c>
      <c r="AS1778">
        <v>1</v>
      </c>
      <c r="AT1778" s="39">
        <v>98</v>
      </c>
      <c r="AU1778">
        <v>1</v>
      </c>
      <c r="AV1778" t="s">
        <v>116</v>
      </c>
      <c r="AY1778" s="39">
        <v>98</v>
      </c>
      <c r="AZ1778">
        <v>24</v>
      </c>
      <c r="BA1778" s="39">
        <v>116</v>
      </c>
      <c r="BB1778">
        <v>41</v>
      </c>
      <c r="BC1778" s="39">
        <v>88</v>
      </c>
      <c r="BD1778">
        <v>21</v>
      </c>
      <c r="BE1778" t="s">
        <v>116</v>
      </c>
      <c r="BH1778" s="39">
        <v>108</v>
      </c>
      <c r="BI1778">
        <v>10</v>
      </c>
      <c r="BJ1778" s="39">
        <v>106</v>
      </c>
      <c r="BK1778">
        <v>16</v>
      </c>
      <c r="BL1778" s="39">
        <v>109</v>
      </c>
      <c r="BM1778">
        <v>36</v>
      </c>
      <c r="BP1778" s="39">
        <v>922</v>
      </c>
      <c r="BQ1778">
        <v>44</v>
      </c>
      <c r="BR1778" s="39">
        <v>104</v>
      </c>
      <c r="BS1778">
        <v>1</v>
      </c>
      <c r="BT1778" s="39">
        <v>115</v>
      </c>
      <c r="BU1778">
        <v>9</v>
      </c>
      <c r="BV1778" s="39" t="s">
        <v>114</v>
      </c>
      <c r="CA1778" s="39"/>
      <c r="CC1778" s="39"/>
      <c r="CE1778" s="39"/>
      <c r="CG1778" s="39"/>
      <c r="CI1778" s="39"/>
      <c r="CK1778" s="39"/>
      <c r="CM1778" s="39"/>
      <c r="CO1778" s="39"/>
      <c r="CQ1778" s="39"/>
      <c r="CS1778" s="39"/>
      <c r="CU1778" s="39"/>
      <c r="CW1778" s="39"/>
      <c r="CY1778" s="39"/>
      <c r="DA1778" s="39"/>
      <c r="DC1778" s="39"/>
      <c r="DE1778" s="39"/>
      <c r="DG1778" s="39"/>
      <c r="DI1778" s="39"/>
      <c r="DK1778" s="39"/>
    </row>
    <row r="1779" spans="1:115">
      <c r="A1779" t="s">
        <v>4502</v>
      </c>
      <c r="B1779" t="s">
        <v>4503</v>
      </c>
      <c r="C1779" s="39" t="s">
        <v>4503</v>
      </c>
      <c r="D1779" s="1">
        <v>44883</v>
      </c>
      <c r="E1779" s="39" t="s">
        <v>2174</v>
      </c>
      <c r="F1779" t="s">
        <v>116</v>
      </c>
      <c r="I1779" s="39">
        <v>97</v>
      </c>
      <c r="J1779">
        <v>38</v>
      </c>
      <c r="K1779" s="39">
        <v>98</v>
      </c>
      <c r="L1779">
        <v>17</v>
      </c>
      <c r="M1779" t="s">
        <v>116</v>
      </c>
      <c r="P1779" s="39">
        <v>106</v>
      </c>
      <c r="Q1779">
        <v>47</v>
      </c>
      <c r="R1779" s="39">
        <v>98</v>
      </c>
      <c r="S1779">
        <v>52</v>
      </c>
      <c r="T1779" t="s">
        <v>117</v>
      </c>
      <c r="W1779" s="39">
        <v>98</v>
      </c>
      <c r="X1779">
        <v>2</v>
      </c>
      <c r="Y1779" s="39">
        <v>96</v>
      </c>
      <c r="Z1779">
        <v>3</v>
      </c>
      <c r="AA1779" s="39">
        <v>99</v>
      </c>
      <c r="AB1779">
        <v>3</v>
      </c>
      <c r="AC1779" t="s">
        <v>116</v>
      </c>
      <c r="AF1779" s="39">
        <v>106</v>
      </c>
      <c r="AG1779">
        <v>40</v>
      </c>
      <c r="AH1779" t="s">
        <v>117</v>
      </c>
      <c r="AK1779" s="39">
        <v>98</v>
      </c>
      <c r="AL1779">
        <v>2</v>
      </c>
      <c r="AM1779" t="s">
        <v>117</v>
      </c>
      <c r="AP1779" s="39">
        <v>103</v>
      </c>
      <c r="AQ1779">
        <v>3</v>
      </c>
      <c r="AR1779" s="39">
        <v>105</v>
      </c>
      <c r="AS1779">
        <v>3</v>
      </c>
      <c r="AT1779" s="39">
        <v>99</v>
      </c>
      <c r="AU1779">
        <v>3</v>
      </c>
      <c r="AV1779" t="s">
        <v>116</v>
      </c>
      <c r="AY1779" s="39">
        <v>96</v>
      </c>
      <c r="AZ1779">
        <v>25</v>
      </c>
      <c r="BA1779" s="39">
        <v>113</v>
      </c>
      <c r="BB1779">
        <v>41</v>
      </c>
      <c r="BC1779" s="39">
        <v>88</v>
      </c>
      <c r="BD1779">
        <v>22</v>
      </c>
      <c r="BE1779" t="s">
        <v>116</v>
      </c>
      <c r="BH1779" s="39">
        <v>108</v>
      </c>
      <c r="BI1779">
        <v>11</v>
      </c>
      <c r="BJ1779" s="39">
        <v>114</v>
      </c>
      <c r="BK1779">
        <v>17</v>
      </c>
      <c r="BL1779" s="39">
        <v>88</v>
      </c>
      <c r="BM1779">
        <v>36</v>
      </c>
      <c r="BP1779" s="39">
        <v>967</v>
      </c>
      <c r="BQ1779">
        <v>33</v>
      </c>
      <c r="BR1779" s="39">
        <v>102</v>
      </c>
      <c r="BS1779">
        <v>2</v>
      </c>
      <c r="BT1779" s="39">
        <v>116</v>
      </c>
      <c r="BU1779">
        <v>10</v>
      </c>
      <c r="BV1779" s="39" t="s">
        <v>114</v>
      </c>
      <c r="CA1779" s="39"/>
      <c r="CC1779" s="39"/>
      <c r="CE1779" s="39"/>
      <c r="CG1779" s="39"/>
      <c r="CI1779" s="39"/>
      <c r="CK1779" s="39"/>
      <c r="CM1779" s="39"/>
      <c r="CO1779" s="39"/>
      <c r="CQ1779" s="39"/>
      <c r="CS1779" s="39"/>
      <c r="CU1779" s="39"/>
      <c r="CW1779" s="39"/>
      <c r="CY1779" s="39"/>
      <c r="DA1779" s="39"/>
      <c r="DC1779" s="39"/>
      <c r="DE1779" s="39"/>
      <c r="DG1779" s="39"/>
      <c r="DI1779" s="39"/>
      <c r="DK1779" s="39"/>
    </row>
    <row r="1780" spans="1:115">
      <c r="A1780" t="s">
        <v>4504</v>
      </c>
      <c r="B1780" t="s">
        <v>4505</v>
      </c>
      <c r="C1780" s="39" t="s">
        <v>4506</v>
      </c>
      <c r="D1780" s="1">
        <v>44888</v>
      </c>
      <c r="E1780" s="39" t="s">
        <v>2174</v>
      </c>
      <c r="F1780" t="s">
        <v>116</v>
      </c>
      <c r="I1780" s="39">
        <v>99</v>
      </c>
      <c r="J1780">
        <v>60</v>
      </c>
      <c r="K1780" s="39">
        <v>99</v>
      </c>
      <c r="L1780">
        <v>71</v>
      </c>
      <c r="M1780" t="s">
        <v>116</v>
      </c>
      <c r="P1780" s="39">
        <v>107</v>
      </c>
      <c r="Q1780">
        <v>54</v>
      </c>
      <c r="R1780" s="39">
        <v>102</v>
      </c>
      <c r="S1780">
        <v>66</v>
      </c>
      <c r="T1780" t="s">
        <v>117</v>
      </c>
      <c r="W1780" s="39">
        <v>101</v>
      </c>
      <c r="X1780">
        <v>3</v>
      </c>
      <c r="Y1780" s="39">
        <v>99</v>
      </c>
      <c r="Z1780">
        <v>4</v>
      </c>
      <c r="AA1780" s="39">
        <v>100</v>
      </c>
      <c r="AB1780">
        <v>3</v>
      </c>
      <c r="AC1780" t="s">
        <v>116</v>
      </c>
      <c r="AF1780" s="39">
        <v>105</v>
      </c>
      <c r="AG1780">
        <v>63</v>
      </c>
      <c r="AH1780" t="s">
        <v>117</v>
      </c>
      <c r="AK1780" s="39">
        <v>93</v>
      </c>
      <c r="AL1780">
        <v>20</v>
      </c>
      <c r="AM1780" t="s">
        <v>117</v>
      </c>
      <c r="AP1780" s="39">
        <v>102</v>
      </c>
      <c r="AQ1780">
        <v>4</v>
      </c>
      <c r="AR1780" s="39">
        <v>97</v>
      </c>
      <c r="AS1780">
        <v>5</v>
      </c>
      <c r="AT1780" s="39">
        <v>92</v>
      </c>
      <c r="AU1780">
        <v>4</v>
      </c>
      <c r="AV1780" t="s">
        <v>116</v>
      </c>
      <c r="AY1780" s="39">
        <v>104</v>
      </c>
      <c r="AZ1780">
        <v>30</v>
      </c>
      <c r="BA1780" s="39">
        <v>102</v>
      </c>
      <c r="BB1780">
        <v>43</v>
      </c>
      <c r="BC1780" s="39">
        <v>89</v>
      </c>
      <c r="BD1780">
        <v>27</v>
      </c>
      <c r="BE1780" t="s">
        <v>116</v>
      </c>
      <c r="BH1780" s="39">
        <v>112</v>
      </c>
      <c r="BI1780">
        <v>15</v>
      </c>
      <c r="BJ1780" s="39">
        <v>97</v>
      </c>
      <c r="BK1780">
        <v>21</v>
      </c>
      <c r="BL1780" s="39">
        <v>102</v>
      </c>
      <c r="BM1780">
        <v>37</v>
      </c>
      <c r="BP1780" s="39">
        <v>988</v>
      </c>
      <c r="BQ1780">
        <v>48</v>
      </c>
      <c r="BR1780" s="39">
        <v>105</v>
      </c>
      <c r="BS1780">
        <v>3</v>
      </c>
      <c r="BT1780" s="39">
        <v>113</v>
      </c>
      <c r="BU1780">
        <v>13</v>
      </c>
      <c r="BV1780" s="39" t="s">
        <v>114</v>
      </c>
      <c r="CA1780" s="39"/>
      <c r="CC1780" s="39"/>
      <c r="CE1780" s="39"/>
      <c r="CG1780" s="39"/>
      <c r="CI1780" s="39"/>
      <c r="CK1780" s="39"/>
      <c r="CM1780" s="39"/>
      <c r="CO1780" s="39"/>
      <c r="CQ1780" s="39"/>
      <c r="CS1780" s="39"/>
      <c r="CU1780" s="39"/>
      <c r="CW1780" s="39"/>
      <c r="CY1780" s="39"/>
      <c r="DA1780" s="39"/>
      <c r="DC1780" s="39"/>
      <c r="DE1780" s="39"/>
      <c r="DG1780" s="39"/>
      <c r="DI1780" s="39"/>
      <c r="DK1780" s="39"/>
    </row>
    <row r="1781" spans="1:115">
      <c r="A1781" t="s">
        <v>4509</v>
      </c>
      <c r="B1781" t="s">
        <v>4510</v>
      </c>
      <c r="C1781" s="39" t="s">
        <v>4510</v>
      </c>
      <c r="D1781" s="1">
        <v>44708</v>
      </c>
      <c r="E1781" s="39" t="s">
        <v>2174</v>
      </c>
      <c r="F1781" t="s">
        <v>116</v>
      </c>
      <c r="I1781" s="39">
        <v>102</v>
      </c>
      <c r="J1781">
        <v>59</v>
      </c>
      <c r="K1781" s="39">
        <v>98</v>
      </c>
      <c r="L1781">
        <v>70</v>
      </c>
      <c r="M1781" t="s">
        <v>116</v>
      </c>
      <c r="P1781" s="39">
        <v>97</v>
      </c>
      <c r="Q1781">
        <v>52</v>
      </c>
      <c r="R1781" s="39">
        <v>100</v>
      </c>
      <c r="S1781">
        <v>65</v>
      </c>
      <c r="T1781" t="s">
        <v>117</v>
      </c>
      <c r="W1781" s="39">
        <v>105</v>
      </c>
      <c r="X1781">
        <v>6</v>
      </c>
      <c r="Y1781" s="39">
        <v>105</v>
      </c>
      <c r="Z1781">
        <v>7</v>
      </c>
      <c r="AA1781" s="39">
        <v>104</v>
      </c>
      <c r="AB1781">
        <v>8</v>
      </c>
      <c r="AC1781" t="s">
        <v>116</v>
      </c>
      <c r="AF1781" s="39">
        <v>99</v>
      </c>
      <c r="AG1781">
        <v>63</v>
      </c>
      <c r="AH1781" t="s">
        <v>117</v>
      </c>
      <c r="AK1781" s="39">
        <v>93</v>
      </c>
      <c r="AL1781">
        <v>19</v>
      </c>
      <c r="AM1781" t="s">
        <v>117</v>
      </c>
      <c r="AP1781" s="39">
        <v>102</v>
      </c>
      <c r="AQ1781">
        <v>8</v>
      </c>
      <c r="AR1781" s="39">
        <v>105</v>
      </c>
      <c r="AS1781">
        <v>10</v>
      </c>
      <c r="AT1781" s="39">
        <v>91</v>
      </c>
      <c r="AU1781">
        <v>8</v>
      </c>
      <c r="AV1781" t="s">
        <v>116</v>
      </c>
      <c r="AW1781">
        <v>5</v>
      </c>
      <c r="AX1781">
        <v>1</v>
      </c>
      <c r="AY1781" s="39">
        <v>100</v>
      </c>
      <c r="AZ1781">
        <v>59</v>
      </c>
      <c r="BA1781" s="39">
        <v>114</v>
      </c>
      <c r="BB1781">
        <v>59</v>
      </c>
      <c r="BC1781" s="39">
        <v>90</v>
      </c>
      <c r="BD1781">
        <v>50</v>
      </c>
      <c r="BE1781" t="s">
        <v>116</v>
      </c>
      <c r="BH1781" s="39">
        <v>117</v>
      </c>
      <c r="BI1781">
        <v>27</v>
      </c>
      <c r="BJ1781" s="39">
        <v>104</v>
      </c>
      <c r="BK1781">
        <v>32</v>
      </c>
      <c r="BL1781" s="39">
        <v>107</v>
      </c>
      <c r="BM1781">
        <v>44</v>
      </c>
      <c r="BP1781" s="39">
        <v>933</v>
      </c>
      <c r="BQ1781">
        <v>55</v>
      </c>
      <c r="BR1781" s="39">
        <v>109</v>
      </c>
      <c r="BS1781">
        <v>6</v>
      </c>
      <c r="BT1781" s="39">
        <v>117</v>
      </c>
      <c r="BU1781">
        <v>21</v>
      </c>
      <c r="BV1781" s="39" t="s">
        <v>114</v>
      </c>
      <c r="CA1781" s="39"/>
      <c r="CC1781" s="39"/>
      <c r="CE1781" s="39"/>
      <c r="CG1781" s="39"/>
      <c r="CI1781" s="39"/>
      <c r="CK1781" s="39"/>
      <c r="CM1781" s="39"/>
      <c r="CO1781" s="39"/>
      <c r="CQ1781" s="39"/>
      <c r="CS1781" s="39"/>
      <c r="CU1781" s="39"/>
      <c r="CW1781" s="39"/>
      <c r="CY1781" s="39"/>
      <c r="DA1781" s="39"/>
      <c r="DC1781" s="39"/>
      <c r="DE1781" s="39"/>
      <c r="DG1781" s="39"/>
      <c r="DI1781" s="39"/>
      <c r="DK1781" s="39"/>
    </row>
    <row r="1782" spans="1:115">
      <c r="A1782" t="s">
        <v>4511</v>
      </c>
      <c r="B1782" t="s">
        <v>4512</v>
      </c>
      <c r="C1782" s="39" t="s">
        <v>4513</v>
      </c>
      <c r="D1782" s="1">
        <v>45254</v>
      </c>
      <c r="E1782" s="39" t="s">
        <v>2174</v>
      </c>
      <c r="F1782" t="s">
        <v>116</v>
      </c>
      <c r="I1782" s="39">
        <v>93</v>
      </c>
      <c r="J1782">
        <v>60</v>
      </c>
      <c r="K1782" s="39">
        <v>87</v>
      </c>
      <c r="L1782">
        <v>71</v>
      </c>
      <c r="M1782" t="s">
        <v>116</v>
      </c>
      <c r="P1782" s="39">
        <v>106</v>
      </c>
      <c r="Q1782">
        <v>55</v>
      </c>
      <c r="R1782" s="39">
        <v>103</v>
      </c>
      <c r="S1782">
        <v>67</v>
      </c>
      <c r="T1782" t="s">
        <v>117</v>
      </c>
      <c r="W1782" s="39">
        <v>96</v>
      </c>
      <c r="X1782">
        <v>4</v>
      </c>
      <c r="Y1782" s="39">
        <v>95</v>
      </c>
      <c r="Z1782">
        <v>5</v>
      </c>
      <c r="AA1782" s="39">
        <v>101</v>
      </c>
      <c r="AB1782">
        <v>5</v>
      </c>
      <c r="AC1782" t="s">
        <v>116</v>
      </c>
      <c r="AF1782" s="39">
        <v>121</v>
      </c>
      <c r="AG1782">
        <v>63</v>
      </c>
      <c r="AH1782" t="s">
        <v>117</v>
      </c>
      <c r="AK1782" s="39">
        <v>96</v>
      </c>
      <c r="AL1782">
        <v>14</v>
      </c>
      <c r="AM1782" t="s">
        <v>117</v>
      </c>
      <c r="AP1782" s="39">
        <v>109</v>
      </c>
      <c r="AQ1782">
        <v>4</v>
      </c>
      <c r="AR1782" s="39">
        <v>103</v>
      </c>
      <c r="AS1782">
        <v>5</v>
      </c>
      <c r="AT1782" s="39">
        <v>90</v>
      </c>
      <c r="AU1782">
        <v>4</v>
      </c>
      <c r="AV1782" t="s">
        <v>116</v>
      </c>
      <c r="AY1782" s="39">
        <v>108</v>
      </c>
      <c r="AZ1782">
        <v>42</v>
      </c>
      <c r="BA1782" s="39">
        <v>110</v>
      </c>
      <c r="BB1782">
        <v>51</v>
      </c>
      <c r="BC1782" s="39">
        <v>73</v>
      </c>
      <c r="BD1782">
        <v>39</v>
      </c>
      <c r="BE1782" t="s">
        <v>116</v>
      </c>
      <c r="BH1782" s="39">
        <v>128</v>
      </c>
      <c r="BI1782">
        <v>24</v>
      </c>
      <c r="BJ1782" s="39">
        <v>107</v>
      </c>
      <c r="BK1782">
        <v>30</v>
      </c>
      <c r="BL1782" s="39">
        <v>88</v>
      </c>
      <c r="BM1782">
        <v>42</v>
      </c>
      <c r="BP1782" s="39">
        <v>970</v>
      </c>
      <c r="BQ1782">
        <v>51</v>
      </c>
      <c r="BR1782" s="39">
        <v>102</v>
      </c>
      <c r="BS1782">
        <v>4</v>
      </c>
      <c r="BT1782" s="39">
        <v>120</v>
      </c>
      <c r="BU1782">
        <v>18</v>
      </c>
      <c r="BV1782" s="39" t="s">
        <v>114</v>
      </c>
      <c r="CA1782" s="39"/>
      <c r="CC1782" s="39"/>
      <c r="CE1782" s="39"/>
      <c r="CG1782" s="39"/>
      <c r="CI1782" s="39"/>
      <c r="CK1782" s="39"/>
      <c r="CM1782" s="39"/>
      <c r="CO1782" s="39"/>
      <c r="CQ1782" s="39"/>
      <c r="CS1782" s="39"/>
      <c r="CU1782" s="39"/>
      <c r="CW1782" s="39"/>
      <c r="CY1782" s="39"/>
      <c r="DA1782" s="39"/>
      <c r="DC1782" s="39"/>
      <c r="DE1782" s="39"/>
      <c r="DG1782" s="39"/>
      <c r="DI1782" s="39"/>
      <c r="DK1782" s="39"/>
    </row>
    <row r="1783" spans="1:115">
      <c r="A1783" t="s">
        <v>4514</v>
      </c>
      <c r="B1783" t="s">
        <v>1740</v>
      </c>
      <c r="C1783" s="39" t="s">
        <v>1740</v>
      </c>
      <c r="D1783" s="1">
        <v>45403</v>
      </c>
      <c r="E1783" s="39" t="s">
        <v>2174</v>
      </c>
      <c r="F1783" t="s">
        <v>116</v>
      </c>
      <c r="I1783" s="39">
        <v>100</v>
      </c>
      <c r="J1783">
        <v>60</v>
      </c>
      <c r="K1783" s="39">
        <v>94</v>
      </c>
      <c r="L1783">
        <v>71</v>
      </c>
      <c r="M1783" t="s">
        <v>116</v>
      </c>
      <c r="P1783" s="39">
        <v>107</v>
      </c>
      <c r="Q1783">
        <v>51</v>
      </c>
      <c r="R1783" s="39">
        <v>105</v>
      </c>
      <c r="S1783">
        <v>64</v>
      </c>
      <c r="T1783" t="s">
        <v>117</v>
      </c>
      <c r="W1783" s="39">
        <v>98</v>
      </c>
      <c r="X1783">
        <v>3</v>
      </c>
      <c r="Y1783" s="39">
        <v>95</v>
      </c>
      <c r="Z1783">
        <v>4</v>
      </c>
      <c r="AA1783" s="39">
        <v>98</v>
      </c>
      <c r="AB1783">
        <v>4</v>
      </c>
      <c r="AC1783" t="s">
        <v>116</v>
      </c>
      <c r="AF1783" s="39">
        <v>93</v>
      </c>
      <c r="AG1783">
        <v>61</v>
      </c>
      <c r="AH1783" t="s">
        <v>117</v>
      </c>
      <c r="AK1783" s="39">
        <v>104</v>
      </c>
      <c r="AL1783">
        <v>14</v>
      </c>
      <c r="AM1783" t="s">
        <v>117</v>
      </c>
      <c r="AP1783" s="39">
        <v>105</v>
      </c>
      <c r="AQ1783">
        <v>6</v>
      </c>
      <c r="AR1783" s="39">
        <v>104</v>
      </c>
      <c r="AS1783">
        <v>7</v>
      </c>
      <c r="AT1783" s="39">
        <v>92</v>
      </c>
      <c r="AU1783">
        <v>6</v>
      </c>
      <c r="AV1783" t="s">
        <v>116</v>
      </c>
      <c r="AY1783" s="39">
        <v>98</v>
      </c>
      <c r="AZ1783">
        <v>27</v>
      </c>
      <c r="BA1783" s="39">
        <v>108</v>
      </c>
      <c r="BB1783">
        <v>42</v>
      </c>
      <c r="BC1783" s="39">
        <v>91</v>
      </c>
      <c r="BD1783">
        <v>25</v>
      </c>
      <c r="BE1783" t="s">
        <v>116</v>
      </c>
      <c r="BH1783" s="39">
        <v>107</v>
      </c>
      <c r="BI1783">
        <v>21</v>
      </c>
      <c r="BJ1783" s="39">
        <v>105</v>
      </c>
      <c r="BK1783">
        <v>27</v>
      </c>
      <c r="BL1783" s="39">
        <v>101</v>
      </c>
      <c r="BM1783">
        <v>40</v>
      </c>
      <c r="BP1783" s="39">
        <v>935</v>
      </c>
      <c r="BQ1783">
        <v>46</v>
      </c>
      <c r="BR1783" s="39">
        <v>103</v>
      </c>
      <c r="BS1783">
        <v>3</v>
      </c>
      <c r="BT1783" s="39">
        <v>115</v>
      </c>
      <c r="BU1783">
        <v>17</v>
      </c>
      <c r="BV1783" s="39" t="s">
        <v>114</v>
      </c>
      <c r="CA1783" s="39"/>
      <c r="CC1783" s="39"/>
      <c r="CE1783" s="39"/>
      <c r="CG1783" s="39"/>
      <c r="CI1783" s="39"/>
      <c r="CK1783" s="39"/>
      <c r="CM1783" s="39"/>
      <c r="CO1783" s="39"/>
      <c r="CQ1783" s="39"/>
      <c r="CS1783" s="39"/>
      <c r="CU1783" s="39"/>
      <c r="CW1783" s="39"/>
      <c r="CY1783" s="39"/>
      <c r="DA1783" s="39"/>
      <c r="DC1783" s="39"/>
      <c r="DE1783" s="39"/>
      <c r="DG1783" s="39"/>
      <c r="DI1783" s="39"/>
      <c r="DK1783" s="39"/>
    </row>
    <row r="1784" spans="1:115">
      <c r="A1784" t="s">
        <v>4515</v>
      </c>
      <c r="B1784" t="s">
        <v>4516</v>
      </c>
      <c r="C1784" s="39" t="s">
        <v>4517</v>
      </c>
      <c r="D1784" s="1">
        <v>44689</v>
      </c>
      <c r="E1784" s="39" t="s">
        <v>2174</v>
      </c>
      <c r="F1784" t="s">
        <v>116</v>
      </c>
      <c r="G1784">
        <v>4</v>
      </c>
      <c r="H1784">
        <v>4</v>
      </c>
      <c r="I1784" s="39">
        <v>109</v>
      </c>
      <c r="J1784">
        <v>64</v>
      </c>
      <c r="K1784" s="39">
        <v>104</v>
      </c>
      <c r="L1784">
        <v>75</v>
      </c>
      <c r="M1784" t="s">
        <v>116</v>
      </c>
      <c r="P1784" s="39">
        <v>95</v>
      </c>
      <c r="Q1784">
        <v>55</v>
      </c>
      <c r="R1784" s="39">
        <v>106</v>
      </c>
      <c r="S1784">
        <v>68</v>
      </c>
      <c r="T1784" t="s">
        <v>117</v>
      </c>
      <c r="W1784" s="39">
        <v>92</v>
      </c>
      <c r="X1784">
        <v>22</v>
      </c>
      <c r="Y1784" s="39">
        <v>90</v>
      </c>
      <c r="Z1784">
        <v>25</v>
      </c>
      <c r="AA1784" s="39">
        <v>91</v>
      </c>
      <c r="AB1784">
        <v>28</v>
      </c>
      <c r="AC1784" t="s">
        <v>116</v>
      </c>
      <c r="AF1784" s="39">
        <v>100</v>
      </c>
      <c r="AG1784">
        <v>64</v>
      </c>
      <c r="AH1784" t="s">
        <v>117</v>
      </c>
      <c r="AK1784" s="39">
        <v>103</v>
      </c>
      <c r="AL1784">
        <v>21</v>
      </c>
      <c r="AM1784" t="s">
        <v>117</v>
      </c>
      <c r="AN1784">
        <v>1</v>
      </c>
      <c r="AO1784">
        <v>1</v>
      </c>
      <c r="AP1784" s="39">
        <v>109</v>
      </c>
      <c r="AQ1784">
        <v>20</v>
      </c>
      <c r="AR1784" s="39">
        <v>111</v>
      </c>
      <c r="AS1784">
        <v>25</v>
      </c>
      <c r="AT1784" s="39">
        <v>103</v>
      </c>
      <c r="AU1784">
        <v>21</v>
      </c>
      <c r="AV1784" t="s">
        <v>116</v>
      </c>
      <c r="AW1784">
        <v>6</v>
      </c>
      <c r="AX1784">
        <v>5</v>
      </c>
      <c r="AY1784" s="39">
        <v>106</v>
      </c>
      <c r="AZ1784">
        <v>66</v>
      </c>
      <c r="BA1784" s="39">
        <v>121</v>
      </c>
      <c r="BB1784">
        <v>65</v>
      </c>
      <c r="BC1784" s="39">
        <v>95</v>
      </c>
      <c r="BD1784">
        <v>59</v>
      </c>
      <c r="BE1784" t="s">
        <v>116</v>
      </c>
      <c r="BF1784">
        <v>4</v>
      </c>
      <c r="BG1784">
        <v>1</v>
      </c>
      <c r="BH1784" s="39">
        <v>110</v>
      </c>
      <c r="BI1784">
        <v>42</v>
      </c>
      <c r="BJ1784" s="39">
        <v>112</v>
      </c>
      <c r="BK1784">
        <v>47</v>
      </c>
      <c r="BL1784" s="39">
        <v>92</v>
      </c>
      <c r="BM1784">
        <v>54</v>
      </c>
      <c r="BP1784" s="39">
        <v>1100</v>
      </c>
      <c r="BQ1784">
        <v>59</v>
      </c>
      <c r="BR1784" s="39">
        <v>95</v>
      </c>
      <c r="BS1784">
        <v>22</v>
      </c>
      <c r="BT1784" s="39">
        <v>118</v>
      </c>
      <c r="BU1784">
        <v>36</v>
      </c>
      <c r="BV1784" s="39" t="s">
        <v>114</v>
      </c>
      <c r="CA1784" s="39"/>
      <c r="CC1784" s="39"/>
      <c r="CE1784" s="39"/>
      <c r="CG1784" s="39"/>
      <c r="CI1784" s="39"/>
      <c r="CK1784" s="39"/>
      <c r="CM1784" s="39"/>
      <c r="CO1784" s="39"/>
      <c r="CQ1784" s="39"/>
      <c r="CS1784" s="39"/>
      <c r="CU1784" s="39"/>
      <c r="CW1784" s="39"/>
      <c r="CY1784" s="39"/>
      <c r="DA1784" s="39"/>
      <c r="DC1784" s="39"/>
      <c r="DE1784" s="39"/>
      <c r="DG1784" s="39"/>
      <c r="DI1784" s="39"/>
      <c r="DK1784" s="39"/>
    </row>
    <row r="1785" spans="1:115">
      <c r="A1785" t="s">
        <v>4518</v>
      </c>
      <c r="B1785" t="s">
        <v>4519</v>
      </c>
      <c r="C1785" s="39" t="s">
        <v>4520</v>
      </c>
      <c r="D1785" s="1">
        <v>45081</v>
      </c>
      <c r="E1785" s="39" t="s">
        <v>2174</v>
      </c>
      <c r="F1785" t="s">
        <v>116</v>
      </c>
      <c r="I1785" s="39">
        <v>102</v>
      </c>
      <c r="J1785">
        <v>59</v>
      </c>
      <c r="K1785" s="39">
        <v>101</v>
      </c>
      <c r="L1785">
        <v>71</v>
      </c>
      <c r="M1785" t="s">
        <v>116</v>
      </c>
      <c r="P1785" s="39">
        <v>104</v>
      </c>
      <c r="Q1785">
        <v>52</v>
      </c>
      <c r="R1785" s="39">
        <v>102</v>
      </c>
      <c r="S1785">
        <v>65</v>
      </c>
      <c r="T1785" t="s">
        <v>117</v>
      </c>
      <c r="W1785" s="39">
        <v>100</v>
      </c>
      <c r="X1785">
        <v>3</v>
      </c>
      <c r="Y1785" s="39">
        <v>99</v>
      </c>
      <c r="Z1785">
        <v>4</v>
      </c>
      <c r="AA1785" s="39">
        <v>100</v>
      </c>
      <c r="AB1785">
        <v>3</v>
      </c>
      <c r="AC1785" t="s">
        <v>116</v>
      </c>
      <c r="AF1785" s="39">
        <v>100</v>
      </c>
      <c r="AG1785">
        <v>63</v>
      </c>
      <c r="AH1785" t="s">
        <v>117</v>
      </c>
      <c r="AK1785" s="39">
        <v>96</v>
      </c>
      <c r="AL1785">
        <v>17</v>
      </c>
      <c r="AM1785" t="s">
        <v>117</v>
      </c>
      <c r="AP1785" s="39">
        <v>101</v>
      </c>
      <c r="AQ1785">
        <v>4</v>
      </c>
      <c r="AR1785" s="39">
        <v>98</v>
      </c>
      <c r="AS1785">
        <v>5</v>
      </c>
      <c r="AT1785" s="39">
        <v>93</v>
      </c>
      <c r="AU1785">
        <v>4</v>
      </c>
      <c r="AV1785" t="s">
        <v>116</v>
      </c>
      <c r="AY1785" s="39">
        <v>102</v>
      </c>
      <c r="AZ1785">
        <v>27</v>
      </c>
      <c r="BA1785" s="39">
        <v>103</v>
      </c>
      <c r="BB1785">
        <v>42</v>
      </c>
      <c r="BC1785" s="39">
        <v>87</v>
      </c>
      <c r="BD1785">
        <v>25</v>
      </c>
      <c r="BE1785" t="s">
        <v>116</v>
      </c>
      <c r="BH1785" s="39">
        <v>105</v>
      </c>
      <c r="BI1785">
        <v>16</v>
      </c>
      <c r="BJ1785" s="39">
        <v>102</v>
      </c>
      <c r="BK1785">
        <v>21</v>
      </c>
      <c r="BL1785" s="39">
        <v>92</v>
      </c>
      <c r="BM1785">
        <v>37</v>
      </c>
      <c r="BP1785" s="39">
        <v>953</v>
      </c>
      <c r="BQ1785">
        <v>46</v>
      </c>
      <c r="BR1785" s="39">
        <v>104</v>
      </c>
      <c r="BS1785">
        <v>3</v>
      </c>
      <c r="BT1785" s="39">
        <v>112</v>
      </c>
      <c r="BU1785">
        <v>13</v>
      </c>
      <c r="BV1785" s="39" t="s">
        <v>114</v>
      </c>
      <c r="CA1785" s="39"/>
      <c r="CC1785" s="39"/>
      <c r="CE1785" s="39"/>
      <c r="CG1785" s="39"/>
      <c r="CI1785" s="39"/>
      <c r="CK1785" s="39"/>
      <c r="CM1785" s="39"/>
      <c r="CO1785" s="39"/>
      <c r="CQ1785" s="39"/>
      <c r="CS1785" s="39"/>
      <c r="CU1785" s="39"/>
      <c r="CW1785" s="39"/>
      <c r="CY1785" s="39"/>
      <c r="DA1785" s="39"/>
      <c r="DC1785" s="39"/>
      <c r="DE1785" s="39"/>
      <c r="DG1785" s="39"/>
      <c r="DI1785" s="39"/>
      <c r="DK1785" s="39"/>
    </row>
    <row r="1786" spans="1:115">
      <c r="A1786" t="s">
        <v>4521</v>
      </c>
      <c r="B1786" t="s">
        <v>4522</v>
      </c>
      <c r="C1786" s="39" t="s">
        <v>4523</v>
      </c>
      <c r="D1786" s="1">
        <v>45056</v>
      </c>
      <c r="E1786" s="39" t="s">
        <v>2174</v>
      </c>
      <c r="F1786" t="s">
        <v>116</v>
      </c>
      <c r="I1786" s="39">
        <v>96</v>
      </c>
      <c r="J1786">
        <v>58</v>
      </c>
      <c r="K1786" s="39">
        <v>94</v>
      </c>
      <c r="L1786">
        <v>70</v>
      </c>
      <c r="M1786" t="s">
        <v>116</v>
      </c>
      <c r="P1786" s="39">
        <v>103</v>
      </c>
      <c r="Q1786">
        <v>51</v>
      </c>
      <c r="R1786" s="39">
        <v>103</v>
      </c>
      <c r="S1786">
        <v>65</v>
      </c>
      <c r="T1786" t="s">
        <v>117</v>
      </c>
      <c r="W1786" s="39">
        <v>101</v>
      </c>
      <c r="X1786">
        <v>3</v>
      </c>
      <c r="Y1786" s="39">
        <v>99</v>
      </c>
      <c r="Z1786">
        <v>3</v>
      </c>
      <c r="AA1786" s="39">
        <v>100</v>
      </c>
      <c r="AB1786">
        <v>3</v>
      </c>
      <c r="AC1786" t="s">
        <v>116</v>
      </c>
      <c r="AF1786" s="39">
        <v>101</v>
      </c>
      <c r="AG1786">
        <v>62</v>
      </c>
      <c r="AH1786" t="s">
        <v>117</v>
      </c>
      <c r="AK1786" s="39">
        <v>98</v>
      </c>
      <c r="AL1786">
        <v>16</v>
      </c>
      <c r="AM1786" t="s">
        <v>117</v>
      </c>
      <c r="AP1786" s="39">
        <v>101</v>
      </c>
      <c r="AQ1786">
        <v>3</v>
      </c>
      <c r="AR1786" s="39">
        <v>97</v>
      </c>
      <c r="AS1786">
        <v>4</v>
      </c>
      <c r="AT1786" s="39">
        <v>95</v>
      </c>
      <c r="AU1786">
        <v>4</v>
      </c>
      <c r="AV1786" t="s">
        <v>116</v>
      </c>
      <c r="AY1786" s="39">
        <v>109</v>
      </c>
      <c r="AZ1786">
        <v>26</v>
      </c>
      <c r="BA1786" s="39">
        <v>107</v>
      </c>
      <c r="BB1786">
        <v>42</v>
      </c>
      <c r="BC1786" s="39">
        <v>88</v>
      </c>
      <c r="BD1786">
        <v>24</v>
      </c>
      <c r="BE1786" t="s">
        <v>116</v>
      </c>
      <c r="BH1786" s="39">
        <v>106</v>
      </c>
      <c r="BI1786">
        <v>14</v>
      </c>
      <c r="BJ1786" s="39">
        <v>97</v>
      </c>
      <c r="BK1786">
        <v>19</v>
      </c>
      <c r="BL1786" s="39">
        <v>103</v>
      </c>
      <c r="BM1786">
        <v>37</v>
      </c>
      <c r="BP1786" s="39">
        <v>942</v>
      </c>
      <c r="BQ1786">
        <v>45</v>
      </c>
      <c r="BR1786" s="39">
        <v>105</v>
      </c>
      <c r="BS1786">
        <v>3</v>
      </c>
      <c r="BT1786" s="39">
        <v>112</v>
      </c>
      <c r="BU1786">
        <v>12</v>
      </c>
      <c r="BV1786" s="39" t="s">
        <v>114</v>
      </c>
      <c r="CA1786" s="39"/>
      <c r="CC1786" s="39"/>
      <c r="CE1786" s="39"/>
      <c r="CG1786" s="39"/>
      <c r="CI1786" s="39"/>
      <c r="CK1786" s="39"/>
      <c r="CM1786" s="39"/>
      <c r="CO1786" s="39"/>
      <c r="CQ1786" s="39"/>
      <c r="CS1786" s="39"/>
      <c r="CU1786" s="39"/>
      <c r="CW1786" s="39"/>
      <c r="CY1786" s="39"/>
      <c r="DA1786" s="39"/>
      <c r="DC1786" s="39"/>
      <c r="DE1786" s="39"/>
      <c r="DG1786" s="39"/>
      <c r="DI1786" s="39"/>
      <c r="DK1786" s="39"/>
    </row>
    <row r="1787" spans="1:115">
      <c r="A1787" t="s">
        <v>4524</v>
      </c>
      <c r="B1787" t="s">
        <v>4523</v>
      </c>
      <c r="C1787" s="39" t="s">
        <v>4523</v>
      </c>
      <c r="D1787" s="1">
        <v>45030</v>
      </c>
      <c r="E1787" s="39" t="s">
        <v>2174</v>
      </c>
      <c r="F1787" t="s">
        <v>116</v>
      </c>
      <c r="I1787" s="39">
        <v>94</v>
      </c>
      <c r="J1787">
        <v>39</v>
      </c>
      <c r="K1787" s="39">
        <v>97</v>
      </c>
      <c r="L1787">
        <v>19</v>
      </c>
      <c r="M1787" t="s">
        <v>116</v>
      </c>
      <c r="P1787" s="39">
        <v>112</v>
      </c>
      <c r="Q1787">
        <v>47</v>
      </c>
      <c r="R1787" s="39">
        <v>105</v>
      </c>
      <c r="S1787">
        <v>52</v>
      </c>
      <c r="T1787" t="s">
        <v>117</v>
      </c>
      <c r="W1787" s="39">
        <v>98</v>
      </c>
      <c r="X1787">
        <v>5</v>
      </c>
      <c r="Y1787" s="39">
        <v>96</v>
      </c>
      <c r="Z1787">
        <v>5</v>
      </c>
      <c r="AA1787" s="39">
        <v>100</v>
      </c>
      <c r="AB1787">
        <v>5</v>
      </c>
      <c r="AC1787" t="s">
        <v>116</v>
      </c>
      <c r="AF1787" s="39">
        <v>109</v>
      </c>
      <c r="AG1787">
        <v>41</v>
      </c>
      <c r="AH1787" t="s">
        <v>117</v>
      </c>
      <c r="AK1787" s="39">
        <v>103</v>
      </c>
      <c r="AL1787">
        <v>5</v>
      </c>
      <c r="AM1787" t="s">
        <v>117</v>
      </c>
      <c r="AP1787" s="39">
        <v>101</v>
      </c>
      <c r="AQ1787">
        <v>5</v>
      </c>
      <c r="AR1787" s="39">
        <v>104</v>
      </c>
      <c r="AS1787">
        <v>5</v>
      </c>
      <c r="AT1787" s="39">
        <v>95</v>
      </c>
      <c r="AU1787">
        <v>5</v>
      </c>
      <c r="AV1787" t="s">
        <v>116</v>
      </c>
      <c r="AY1787" s="39">
        <v>103</v>
      </c>
      <c r="AZ1787">
        <v>26</v>
      </c>
      <c r="BA1787" s="39">
        <v>110</v>
      </c>
      <c r="BB1787">
        <v>42</v>
      </c>
      <c r="BC1787" s="39">
        <v>96</v>
      </c>
      <c r="BD1787">
        <v>23</v>
      </c>
      <c r="BE1787" t="s">
        <v>116</v>
      </c>
      <c r="BH1787" s="39">
        <v>109</v>
      </c>
      <c r="BI1787">
        <v>13</v>
      </c>
      <c r="BJ1787" s="39">
        <v>108</v>
      </c>
      <c r="BK1787">
        <v>18</v>
      </c>
      <c r="BL1787" s="39">
        <v>84</v>
      </c>
      <c r="BM1787">
        <v>37</v>
      </c>
      <c r="BP1787" s="39">
        <v>1085</v>
      </c>
      <c r="BQ1787">
        <v>34</v>
      </c>
      <c r="BR1787" s="39"/>
      <c r="BT1787" s="39"/>
      <c r="BV1787" s="39" t="s">
        <v>114</v>
      </c>
      <c r="CA1787" s="39"/>
      <c r="CC1787" s="39"/>
      <c r="CE1787" s="39"/>
      <c r="CG1787" s="39"/>
      <c r="CI1787" s="39"/>
      <c r="CK1787" s="39"/>
      <c r="CM1787" s="39"/>
      <c r="CO1787" s="39"/>
      <c r="CQ1787" s="39"/>
      <c r="CS1787" s="39"/>
      <c r="CU1787" s="39"/>
      <c r="CW1787" s="39"/>
      <c r="CY1787" s="39"/>
      <c r="DA1787" s="39"/>
      <c r="DC1787" s="39"/>
      <c r="DE1787" s="39"/>
      <c r="DG1787" s="39"/>
      <c r="DI1787" s="39"/>
      <c r="DK1787" s="39"/>
    </row>
    <row r="1788" spans="1:115">
      <c r="A1788" t="s">
        <v>4525</v>
      </c>
      <c r="B1788" t="s">
        <v>4526</v>
      </c>
      <c r="C1788" s="39" t="s">
        <v>4526</v>
      </c>
      <c r="D1788" s="1">
        <v>44972</v>
      </c>
      <c r="E1788" s="39" t="s">
        <v>2174</v>
      </c>
      <c r="F1788" t="s">
        <v>116</v>
      </c>
      <c r="G1788">
        <v>11</v>
      </c>
      <c r="H1788">
        <v>1</v>
      </c>
      <c r="I1788" s="39">
        <v>92</v>
      </c>
      <c r="J1788">
        <v>58</v>
      </c>
      <c r="K1788" s="39">
        <v>83</v>
      </c>
      <c r="L1788">
        <v>69</v>
      </c>
      <c r="M1788" t="s">
        <v>116</v>
      </c>
      <c r="P1788" s="39">
        <v>107</v>
      </c>
      <c r="Q1788">
        <v>48</v>
      </c>
      <c r="R1788" s="39">
        <v>115</v>
      </c>
      <c r="S1788">
        <v>62</v>
      </c>
      <c r="T1788" t="s">
        <v>117</v>
      </c>
      <c r="W1788" s="39">
        <v>99</v>
      </c>
      <c r="X1788">
        <v>1</v>
      </c>
      <c r="Y1788" s="39">
        <v>99</v>
      </c>
      <c r="Z1788">
        <v>1</v>
      </c>
      <c r="AA1788" s="39">
        <v>98</v>
      </c>
      <c r="AB1788">
        <v>1</v>
      </c>
      <c r="AC1788" t="s">
        <v>116</v>
      </c>
      <c r="AF1788" s="39">
        <v>113</v>
      </c>
      <c r="AG1788">
        <v>40</v>
      </c>
      <c r="AH1788" t="s">
        <v>117</v>
      </c>
      <c r="AK1788" s="39">
        <v>98</v>
      </c>
      <c r="AL1788">
        <v>2</v>
      </c>
      <c r="AM1788" t="s">
        <v>117</v>
      </c>
      <c r="AP1788" s="39">
        <v>103</v>
      </c>
      <c r="AQ1788">
        <v>1</v>
      </c>
      <c r="AR1788" s="39">
        <v>104</v>
      </c>
      <c r="AS1788">
        <v>2</v>
      </c>
      <c r="AT1788" s="39">
        <v>96</v>
      </c>
      <c r="AU1788">
        <v>1</v>
      </c>
      <c r="AV1788" t="s">
        <v>116</v>
      </c>
      <c r="AY1788" s="39">
        <v>115</v>
      </c>
      <c r="AZ1788">
        <v>24</v>
      </c>
      <c r="BA1788" s="39">
        <v>123</v>
      </c>
      <c r="BB1788">
        <v>41</v>
      </c>
      <c r="BC1788" s="39">
        <v>74</v>
      </c>
      <c r="BD1788">
        <v>22</v>
      </c>
      <c r="BE1788" t="s">
        <v>116</v>
      </c>
      <c r="BH1788" s="39">
        <v>118</v>
      </c>
      <c r="BI1788">
        <v>10</v>
      </c>
      <c r="BJ1788" s="39">
        <v>106</v>
      </c>
      <c r="BK1788">
        <v>16</v>
      </c>
      <c r="BL1788" s="39">
        <v>91</v>
      </c>
      <c r="BM1788">
        <v>36</v>
      </c>
      <c r="BP1788" s="39">
        <v>970</v>
      </c>
      <c r="BQ1788">
        <v>39</v>
      </c>
      <c r="BR1788" s="39">
        <v>103</v>
      </c>
      <c r="BS1788">
        <v>1</v>
      </c>
      <c r="BT1788" s="39">
        <v>116</v>
      </c>
      <c r="BU1788">
        <v>9</v>
      </c>
      <c r="BV1788" s="39" t="s">
        <v>114</v>
      </c>
      <c r="CA1788" s="39"/>
      <c r="CC1788" s="39"/>
      <c r="CE1788" s="39"/>
      <c r="CG1788" s="39"/>
      <c r="CI1788" s="39"/>
      <c r="CK1788" s="39"/>
      <c r="CM1788" s="39"/>
      <c r="CO1788" s="39"/>
      <c r="CQ1788" s="39"/>
      <c r="CS1788" s="39"/>
      <c r="CU1788" s="39"/>
      <c r="CW1788" s="39"/>
      <c r="CY1788" s="39"/>
      <c r="DA1788" s="39"/>
      <c r="DC1788" s="39"/>
      <c r="DE1788" s="39"/>
      <c r="DG1788" s="39"/>
      <c r="DI1788" s="39"/>
      <c r="DK1788" s="39"/>
    </row>
    <row r="1789" spans="1:115">
      <c r="A1789" t="s">
        <v>4527</v>
      </c>
      <c r="B1789" t="s">
        <v>4528</v>
      </c>
      <c r="C1789" s="39" t="s">
        <v>4529</v>
      </c>
      <c r="D1789" s="1">
        <v>45588</v>
      </c>
      <c r="E1789" s="39" t="s">
        <v>2174</v>
      </c>
      <c r="F1789" t="s">
        <v>116</v>
      </c>
      <c r="I1789" s="39">
        <v>97</v>
      </c>
      <c r="J1789">
        <v>58</v>
      </c>
      <c r="K1789" s="39">
        <v>97</v>
      </c>
      <c r="L1789">
        <v>69</v>
      </c>
      <c r="M1789" t="s">
        <v>116</v>
      </c>
      <c r="P1789" s="39">
        <v>103</v>
      </c>
      <c r="Q1789">
        <v>52</v>
      </c>
      <c r="R1789" s="39">
        <v>101</v>
      </c>
      <c r="S1789">
        <v>65</v>
      </c>
      <c r="T1789" t="s">
        <v>117</v>
      </c>
      <c r="W1789" s="39">
        <v>98</v>
      </c>
      <c r="X1789">
        <v>26</v>
      </c>
      <c r="Y1789" s="39">
        <v>97</v>
      </c>
      <c r="Z1789">
        <v>28</v>
      </c>
      <c r="AA1789" s="39">
        <v>96</v>
      </c>
      <c r="AB1789">
        <v>29</v>
      </c>
      <c r="AC1789" t="s">
        <v>116</v>
      </c>
      <c r="AF1789" s="39">
        <v>98</v>
      </c>
      <c r="AG1789">
        <v>61</v>
      </c>
      <c r="AH1789" t="s">
        <v>117</v>
      </c>
      <c r="AK1789" s="39">
        <v>97</v>
      </c>
      <c r="AL1789">
        <v>17</v>
      </c>
      <c r="AM1789" t="s">
        <v>117</v>
      </c>
      <c r="AP1789" s="39">
        <v>108</v>
      </c>
      <c r="AQ1789">
        <v>28</v>
      </c>
      <c r="AR1789" s="39">
        <v>113</v>
      </c>
      <c r="AS1789">
        <v>30</v>
      </c>
      <c r="AT1789" s="39">
        <v>92</v>
      </c>
      <c r="AU1789">
        <v>29</v>
      </c>
      <c r="AV1789" t="s">
        <v>116</v>
      </c>
      <c r="AY1789" s="39">
        <v>104</v>
      </c>
      <c r="AZ1789">
        <v>41</v>
      </c>
      <c r="BA1789" s="39">
        <v>120</v>
      </c>
      <c r="BB1789">
        <v>50</v>
      </c>
      <c r="BC1789" s="39">
        <v>84</v>
      </c>
      <c r="BD1789">
        <v>37</v>
      </c>
      <c r="BE1789" t="s">
        <v>116</v>
      </c>
      <c r="BH1789" s="39">
        <v>102</v>
      </c>
      <c r="BI1789">
        <v>32</v>
      </c>
      <c r="BJ1789" s="39">
        <v>106</v>
      </c>
      <c r="BK1789">
        <v>36</v>
      </c>
      <c r="BL1789" s="39">
        <v>95</v>
      </c>
      <c r="BM1789">
        <v>49</v>
      </c>
      <c r="BP1789" s="39">
        <v>905</v>
      </c>
      <c r="BQ1789">
        <v>49</v>
      </c>
      <c r="BR1789" s="39">
        <v>101</v>
      </c>
      <c r="BS1789">
        <v>24</v>
      </c>
      <c r="BT1789" s="39">
        <v>115</v>
      </c>
      <c r="BU1789">
        <v>33</v>
      </c>
      <c r="BV1789" s="39" t="s">
        <v>114</v>
      </c>
      <c r="CA1789" s="39"/>
      <c r="CC1789" s="39"/>
      <c r="CE1789" s="39"/>
      <c r="CG1789" s="39"/>
      <c r="CI1789" s="39"/>
      <c r="CK1789" s="39"/>
      <c r="CM1789" s="39"/>
      <c r="CO1789" s="39"/>
      <c r="CQ1789" s="39"/>
      <c r="CS1789" s="39"/>
      <c r="CU1789" s="39"/>
      <c r="CW1789" s="39"/>
      <c r="CY1789" s="39"/>
      <c r="DA1789" s="39"/>
      <c r="DC1789" s="39"/>
      <c r="DE1789" s="39"/>
      <c r="DG1789" s="39"/>
      <c r="DI1789" s="39"/>
      <c r="DK1789" s="39"/>
    </row>
    <row r="1790" spans="1:115">
      <c r="A1790" t="s">
        <v>4530</v>
      </c>
      <c r="B1790" t="s">
        <v>4531</v>
      </c>
      <c r="C1790" s="39" t="s">
        <v>4531</v>
      </c>
      <c r="D1790" s="1">
        <v>45221</v>
      </c>
      <c r="E1790" s="39" t="s">
        <v>2174</v>
      </c>
      <c r="F1790" t="s">
        <v>116</v>
      </c>
      <c r="I1790" s="39">
        <v>107</v>
      </c>
      <c r="J1790">
        <v>53</v>
      </c>
      <c r="K1790" s="39">
        <v>103</v>
      </c>
      <c r="L1790">
        <v>47</v>
      </c>
      <c r="M1790" t="s">
        <v>116</v>
      </c>
      <c r="P1790" s="39">
        <v>91</v>
      </c>
      <c r="Q1790">
        <v>53</v>
      </c>
      <c r="R1790" s="39">
        <v>102</v>
      </c>
      <c r="S1790">
        <v>61</v>
      </c>
      <c r="T1790" t="s">
        <v>117</v>
      </c>
      <c r="W1790" s="39">
        <v>106</v>
      </c>
      <c r="X1790">
        <v>12</v>
      </c>
      <c r="Y1790" s="39">
        <v>100</v>
      </c>
      <c r="Z1790">
        <v>14</v>
      </c>
      <c r="AA1790" s="39">
        <v>102</v>
      </c>
      <c r="AB1790">
        <v>15</v>
      </c>
      <c r="AC1790" t="s">
        <v>116</v>
      </c>
      <c r="AF1790" s="39">
        <v>101</v>
      </c>
      <c r="AG1790">
        <v>63</v>
      </c>
      <c r="AH1790" t="s">
        <v>117</v>
      </c>
      <c r="AK1790" s="39">
        <v>99</v>
      </c>
      <c r="AL1790">
        <v>22</v>
      </c>
      <c r="AM1790" t="s">
        <v>117</v>
      </c>
      <c r="AP1790" s="39">
        <v>102</v>
      </c>
      <c r="AQ1790">
        <v>14</v>
      </c>
      <c r="AR1790" s="39">
        <v>112</v>
      </c>
      <c r="AS1790">
        <v>15</v>
      </c>
      <c r="AT1790" s="39">
        <v>95</v>
      </c>
      <c r="AU1790">
        <v>14</v>
      </c>
      <c r="AV1790" t="s">
        <v>116</v>
      </c>
      <c r="AY1790" s="39">
        <v>93</v>
      </c>
      <c r="AZ1790">
        <v>44</v>
      </c>
      <c r="BA1790" s="39">
        <v>121</v>
      </c>
      <c r="BB1790">
        <v>52</v>
      </c>
      <c r="BC1790" s="39">
        <v>85</v>
      </c>
      <c r="BD1790">
        <v>40</v>
      </c>
      <c r="BE1790" t="s">
        <v>116</v>
      </c>
      <c r="BH1790" s="39">
        <v>97</v>
      </c>
      <c r="BI1790">
        <v>21</v>
      </c>
      <c r="BJ1790" s="39">
        <v>110</v>
      </c>
      <c r="BK1790">
        <v>27</v>
      </c>
      <c r="BL1790" s="39">
        <v>92</v>
      </c>
      <c r="BM1790">
        <v>40</v>
      </c>
      <c r="BP1790" s="39">
        <v>937</v>
      </c>
      <c r="BQ1790">
        <v>50</v>
      </c>
      <c r="BR1790" s="39">
        <v>109</v>
      </c>
      <c r="BS1790">
        <v>12</v>
      </c>
      <c r="BT1790" s="39">
        <v>114</v>
      </c>
      <c r="BU1790">
        <v>20</v>
      </c>
      <c r="BV1790" s="39" t="s">
        <v>114</v>
      </c>
      <c r="CA1790" s="39"/>
      <c r="CC1790" s="39"/>
      <c r="CE1790" s="39"/>
      <c r="CG1790" s="39"/>
      <c r="CI1790" s="39"/>
      <c r="CK1790" s="39"/>
      <c r="CM1790" s="39"/>
      <c r="CO1790" s="39"/>
      <c r="CQ1790" s="39"/>
      <c r="CS1790" s="39"/>
      <c r="CU1790" s="39"/>
      <c r="CW1790" s="39"/>
      <c r="CY1790" s="39"/>
      <c r="DA1790" s="39"/>
      <c r="DC1790" s="39"/>
      <c r="DE1790" s="39"/>
      <c r="DG1790" s="39"/>
      <c r="DI1790" s="39"/>
      <c r="DK1790" s="39"/>
    </row>
    <row r="1791" spans="1:115">
      <c r="A1791" t="s">
        <v>4532</v>
      </c>
      <c r="B1791" t="s">
        <v>4533</v>
      </c>
      <c r="C1791" s="39" t="s">
        <v>4534</v>
      </c>
      <c r="D1791" s="1">
        <v>45517</v>
      </c>
      <c r="E1791" s="39" t="s">
        <v>2174</v>
      </c>
      <c r="F1791" t="s">
        <v>116</v>
      </c>
      <c r="I1791" s="39">
        <v>95</v>
      </c>
      <c r="J1791">
        <v>56</v>
      </c>
      <c r="K1791" s="39">
        <v>91</v>
      </c>
      <c r="L1791">
        <v>69</v>
      </c>
      <c r="M1791" t="s">
        <v>116</v>
      </c>
      <c r="P1791" s="39">
        <v>104</v>
      </c>
      <c r="Q1791">
        <v>49</v>
      </c>
      <c r="R1791" s="39">
        <v>107</v>
      </c>
      <c r="S1791">
        <v>63</v>
      </c>
      <c r="T1791" t="s">
        <v>117</v>
      </c>
      <c r="W1791" s="39">
        <v>98</v>
      </c>
      <c r="X1791">
        <v>2</v>
      </c>
      <c r="Y1791" s="39">
        <v>97</v>
      </c>
      <c r="Z1791">
        <v>2</v>
      </c>
      <c r="AA1791" s="39">
        <v>98</v>
      </c>
      <c r="AB1791">
        <v>3</v>
      </c>
      <c r="AC1791" t="s">
        <v>116</v>
      </c>
      <c r="AF1791" s="39">
        <v>112</v>
      </c>
      <c r="AG1791">
        <v>60</v>
      </c>
      <c r="AH1791" t="s">
        <v>117</v>
      </c>
      <c r="AK1791" s="39">
        <v>101</v>
      </c>
      <c r="AL1791">
        <v>12</v>
      </c>
      <c r="AM1791" t="s">
        <v>117</v>
      </c>
      <c r="AP1791" s="39">
        <v>105</v>
      </c>
      <c r="AQ1791">
        <v>3</v>
      </c>
      <c r="AR1791" s="39">
        <v>105</v>
      </c>
      <c r="AS1791">
        <v>3</v>
      </c>
      <c r="AT1791" s="39">
        <v>94</v>
      </c>
      <c r="AU1791">
        <v>3</v>
      </c>
      <c r="AV1791" t="s">
        <v>116</v>
      </c>
      <c r="AY1791" s="39">
        <v>109</v>
      </c>
      <c r="AZ1791">
        <v>26</v>
      </c>
      <c r="BA1791" s="39">
        <v>115</v>
      </c>
      <c r="BB1791">
        <v>42</v>
      </c>
      <c r="BC1791" s="39">
        <v>85</v>
      </c>
      <c r="BD1791">
        <v>23</v>
      </c>
      <c r="BE1791" t="s">
        <v>116</v>
      </c>
      <c r="BH1791" s="39">
        <v>110</v>
      </c>
      <c r="BI1791">
        <v>13</v>
      </c>
      <c r="BJ1791" s="39">
        <v>106</v>
      </c>
      <c r="BK1791">
        <v>19</v>
      </c>
      <c r="BL1791" s="39">
        <v>92</v>
      </c>
      <c r="BM1791">
        <v>37</v>
      </c>
      <c r="BP1791" s="39">
        <v>1024</v>
      </c>
      <c r="BQ1791">
        <v>44</v>
      </c>
      <c r="BR1791" s="39">
        <v>102</v>
      </c>
      <c r="BS1791">
        <v>2</v>
      </c>
      <c r="BT1791" s="39">
        <v>115</v>
      </c>
      <c r="BU1791">
        <v>11</v>
      </c>
      <c r="BV1791" s="39" t="s">
        <v>114</v>
      </c>
      <c r="CA1791" s="39"/>
      <c r="CC1791" s="39"/>
      <c r="CE1791" s="39"/>
      <c r="CG1791" s="39"/>
      <c r="CI1791" s="39"/>
      <c r="CK1791" s="39"/>
      <c r="CM1791" s="39"/>
      <c r="CO1791" s="39"/>
      <c r="CQ1791" s="39"/>
      <c r="CS1791" s="39"/>
      <c r="CU1791" s="39"/>
      <c r="CW1791" s="39"/>
      <c r="CY1791" s="39"/>
      <c r="DA1791" s="39"/>
      <c r="DC1791" s="39"/>
      <c r="DE1791" s="39"/>
      <c r="DG1791" s="39"/>
      <c r="DI1791" s="39"/>
      <c r="DK1791" s="39"/>
    </row>
    <row r="1792" spans="1:115">
      <c r="A1792" t="s">
        <v>4535</v>
      </c>
      <c r="B1792" t="s">
        <v>4536</v>
      </c>
      <c r="C1792" s="39" t="s">
        <v>4534</v>
      </c>
      <c r="D1792" s="1">
        <v>45450</v>
      </c>
      <c r="E1792" s="39" t="s">
        <v>2174</v>
      </c>
      <c r="F1792" t="s">
        <v>116</v>
      </c>
      <c r="I1792" s="39">
        <v>102</v>
      </c>
      <c r="J1792">
        <v>61</v>
      </c>
      <c r="K1792" s="39">
        <v>93</v>
      </c>
      <c r="L1792">
        <v>71</v>
      </c>
      <c r="M1792" t="s">
        <v>116</v>
      </c>
      <c r="P1792" s="39">
        <v>105</v>
      </c>
      <c r="Q1792">
        <v>58</v>
      </c>
      <c r="R1792" s="39">
        <v>98</v>
      </c>
      <c r="S1792">
        <v>63</v>
      </c>
      <c r="T1792" t="s">
        <v>117</v>
      </c>
      <c r="W1792" s="39">
        <v>93</v>
      </c>
      <c r="X1792">
        <v>24</v>
      </c>
      <c r="Y1792" s="39">
        <v>87</v>
      </c>
      <c r="Z1792">
        <v>25</v>
      </c>
      <c r="AA1792" s="39">
        <v>92</v>
      </c>
      <c r="AB1792">
        <v>28</v>
      </c>
      <c r="AC1792" t="s">
        <v>116</v>
      </c>
      <c r="AF1792" s="39">
        <v>107</v>
      </c>
      <c r="AG1792">
        <v>63</v>
      </c>
      <c r="AH1792" t="s">
        <v>117</v>
      </c>
      <c r="AK1792" s="39">
        <v>106</v>
      </c>
      <c r="AL1792">
        <v>32</v>
      </c>
      <c r="AM1792" t="s">
        <v>117</v>
      </c>
      <c r="AP1792" s="39">
        <v>105</v>
      </c>
      <c r="AQ1792">
        <v>25</v>
      </c>
      <c r="AR1792" s="39">
        <v>106</v>
      </c>
      <c r="AS1792">
        <v>28</v>
      </c>
      <c r="AT1792" s="39">
        <v>81</v>
      </c>
      <c r="AU1792">
        <v>26</v>
      </c>
      <c r="AV1792" t="s">
        <v>116</v>
      </c>
      <c r="AY1792" s="39">
        <v>107</v>
      </c>
      <c r="AZ1792">
        <v>44</v>
      </c>
      <c r="BA1792" s="39">
        <v>116</v>
      </c>
      <c r="BB1792">
        <v>53</v>
      </c>
      <c r="BC1792" s="39">
        <v>90</v>
      </c>
      <c r="BD1792">
        <v>42</v>
      </c>
      <c r="BE1792" t="s">
        <v>116</v>
      </c>
      <c r="BH1792" s="39">
        <v>108</v>
      </c>
      <c r="BI1792">
        <v>32</v>
      </c>
      <c r="BJ1792" s="39">
        <v>104</v>
      </c>
      <c r="BK1792">
        <v>36</v>
      </c>
      <c r="BL1792" s="39">
        <v>84</v>
      </c>
      <c r="BM1792">
        <v>48</v>
      </c>
      <c r="BP1792" s="39">
        <v>1096</v>
      </c>
      <c r="BQ1792">
        <v>54</v>
      </c>
      <c r="BR1792" s="39">
        <v>97</v>
      </c>
      <c r="BS1792">
        <v>23</v>
      </c>
      <c r="BT1792" s="39">
        <v>113</v>
      </c>
      <c r="BU1792">
        <v>32</v>
      </c>
      <c r="BV1792" s="39" t="s">
        <v>114</v>
      </c>
      <c r="CA1792" s="39"/>
      <c r="CC1792" s="39"/>
      <c r="CE1792" s="39"/>
      <c r="CG1792" s="39"/>
      <c r="CI1792" s="39"/>
      <c r="CK1792" s="39"/>
      <c r="CM1792" s="39"/>
      <c r="CO1792" s="39"/>
      <c r="CQ1792" s="39"/>
      <c r="CS1792" s="39"/>
      <c r="CU1792" s="39"/>
      <c r="CW1792" s="39"/>
      <c r="CY1792" s="39"/>
      <c r="DA1792" s="39"/>
      <c r="DC1792" s="39"/>
      <c r="DE1792" s="39"/>
      <c r="DG1792" s="39"/>
      <c r="DI1792" s="39"/>
      <c r="DK1792" s="39"/>
    </row>
    <row r="1793" spans="1:115">
      <c r="A1793" t="s">
        <v>4537</v>
      </c>
      <c r="B1793" t="s">
        <v>4538</v>
      </c>
      <c r="C1793" s="39" t="s">
        <v>4539</v>
      </c>
      <c r="D1793" s="1">
        <v>44798</v>
      </c>
      <c r="E1793" s="39" t="s">
        <v>2174</v>
      </c>
      <c r="F1793" t="s">
        <v>116</v>
      </c>
      <c r="G1793">
        <v>3</v>
      </c>
      <c r="H1793">
        <v>1</v>
      </c>
      <c r="I1793" s="39">
        <v>89</v>
      </c>
      <c r="J1793">
        <v>62</v>
      </c>
      <c r="K1793" s="39">
        <v>93</v>
      </c>
      <c r="L1793">
        <v>72</v>
      </c>
      <c r="M1793" t="s">
        <v>116</v>
      </c>
      <c r="P1793" s="39">
        <v>105</v>
      </c>
      <c r="Q1793">
        <v>55</v>
      </c>
      <c r="R1793" s="39">
        <v>107</v>
      </c>
      <c r="S1793">
        <v>67</v>
      </c>
      <c r="T1793" t="s">
        <v>117</v>
      </c>
      <c r="W1793" s="39">
        <v>97</v>
      </c>
      <c r="X1793">
        <v>14</v>
      </c>
      <c r="Y1793" s="39">
        <v>98</v>
      </c>
      <c r="Z1793">
        <v>16</v>
      </c>
      <c r="AA1793" s="39">
        <v>95</v>
      </c>
      <c r="AB1793">
        <v>17</v>
      </c>
      <c r="AC1793" t="s">
        <v>116</v>
      </c>
      <c r="AF1793" s="39">
        <v>107</v>
      </c>
      <c r="AG1793">
        <v>63</v>
      </c>
      <c r="AH1793" t="s">
        <v>117</v>
      </c>
      <c r="AK1793" s="39">
        <v>111</v>
      </c>
      <c r="AL1793">
        <v>26</v>
      </c>
      <c r="AM1793" t="s">
        <v>117</v>
      </c>
      <c r="AP1793" s="39">
        <v>104</v>
      </c>
      <c r="AQ1793">
        <v>21</v>
      </c>
      <c r="AR1793" s="39">
        <v>106</v>
      </c>
      <c r="AS1793">
        <v>23</v>
      </c>
      <c r="AT1793" s="39">
        <v>88</v>
      </c>
      <c r="AU1793">
        <v>22</v>
      </c>
      <c r="AV1793" t="s">
        <v>116</v>
      </c>
      <c r="AY1793" s="39">
        <v>112</v>
      </c>
      <c r="AZ1793">
        <v>43</v>
      </c>
      <c r="BA1793" s="39">
        <v>119</v>
      </c>
      <c r="BB1793">
        <v>52</v>
      </c>
      <c r="BC1793" s="39">
        <v>93</v>
      </c>
      <c r="BD1793">
        <v>40</v>
      </c>
      <c r="BE1793" t="s">
        <v>116</v>
      </c>
      <c r="BH1793" s="39">
        <v>105</v>
      </c>
      <c r="BI1793">
        <v>26</v>
      </c>
      <c r="BJ1793" s="39">
        <v>101</v>
      </c>
      <c r="BK1793">
        <v>32</v>
      </c>
      <c r="BL1793" s="39">
        <v>92</v>
      </c>
      <c r="BM1793">
        <v>44</v>
      </c>
      <c r="BP1793" s="39">
        <v>1039</v>
      </c>
      <c r="BQ1793">
        <v>53</v>
      </c>
      <c r="BR1793" s="39">
        <v>100</v>
      </c>
      <c r="BS1793">
        <v>13</v>
      </c>
      <c r="BT1793" s="39">
        <v>113</v>
      </c>
      <c r="BU1793">
        <v>27</v>
      </c>
      <c r="BV1793" s="39" t="s">
        <v>114</v>
      </c>
      <c r="CA1793" s="39"/>
      <c r="CC1793" s="39"/>
      <c r="CE1793" s="39"/>
      <c r="CG1793" s="39"/>
      <c r="CI1793" s="39"/>
      <c r="CK1793" s="39"/>
      <c r="CM1793" s="39"/>
      <c r="CO1793" s="39"/>
      <c r="CQ1793" s="39"/>
      <c r="CS1793" s="39"/>
      <c r="CU1793" s="39"/>
      <c r="CW1793" s="39"/>
      <c r="CY1793" s="39"/>
      <c r="DA1793" s="39"/>
      <c r="DC1793" s="39"/>
      <c r="DE1793" s="39"/>
      <c r="DG1793" s="39"/>
      <c r="DI1793" s="39"/>
      <c r="DK1793" s="39"/>
    </row>
    <row r="1794" spans="1:115">
      <c r="A1794" t="s">
        <v>4540</v>
      </c>
      <c r="B1794" t="s">
        <v>4541</v>
      </c>
      <c r="C1794" s="39" t="s">
        <v>4539</v>
      </c>
      <c r="D1794" s="1">
        <v>45363</v>
      </c>
      <c r="E1794" s="39" t="s">
        <v>2174</v>
      </c>
      <c r="F1794" t="s">
        <v>116</v>
      </c>
      <c r="I1794" s="39">
        <v>97</v>
      </c>
      <c r="J1794">
        <v>61</v>
      </c>
      <c r="K1794" s="39">
        <v>94</v>
      </c>
      <c r="L1794">
        <v>71</v>
      </c>
      <c r="M1794" t="s">
        <v>116</v>
      </c>
      <c r="P1794" s="39">
        <v>108</v>
      </c>
      <c r="Q1794">
        <v>54</v>
      </c>
      <c r="R1794" s="39">
        <v>107</v>
      </c>
      <c r="S1794">
        <v>67</v>
      </c>
      <c r="T1794" t="s">
        <v>117</v>
      </c>
      <c r="W1794" s="39">
        <v>98</v>
      </c>
      <c r="X1794">
        <v>18</v>
      </c>
      <c r="Y1794" s="39">
        <v>93</v>
      </c>
      <c r="Z1794">
        <v>19</v>
      </c>
      <c r="AA1794" s="39">
        <v>87</v>
      </c>
      <c r="AB1794">
        <v>22</v>
      </c>
      <c r="AC1794" t="s">
        <v>116</v>
      </c>
      <c r="AF1794" s="39">
        <v>107</v>
      </c>
      <c r="AG1794">
        <v>64</v>
      </c>
      <c r="AH1794" t="s">
        <v>117</v>
      </c>
      <c r="AK1794" s="39">
        <v>101</v>
      </c>
      <c r="AL1794">
        <v>25</v>
      </c>
      <c r="AM1794" t="s">
        <v>117</v>
      </c>
      <c r="AP1794" s="39">
        <v>109</v>
      </c>
      <c r="AQ1794">
        <v>22</v>
      </c>
      <c r="AR1794" s="39">
        <v>110</v>
      </c>
      <c r="AS1794">
        <v>24</v>
      </c>
      <c r="AT1794" s="39">
        <v>82</v>
      </c>
      <c r="AU1794">
        <v>22</v>
      </c>
      <c r="AV1794" t="s">
        <v>116</v>
      </c>
      <c r="AY1794" s="39">
        <v>110</v>
      </c>
      <c r="AZ1794">
        <v>44</v>
      </c>
      <c r="BA1794" s="39">
        <v>120</v>
      </c>
      <c r="BB1794">
        <v>52</v>
      </c>
      <c r="BC1794" s="39">
        <v>81</v>
      </c>
      <c r="BD1794">
        <v>40</v>
      </c>
      <c r="BE1794" t="s">
        <v>116</v>
      </c>
      <c r="BH1794" s="39">
        <v>110</v>
      </c>
      <c r="BI1794">
        <v>27</v>
      </c>
      <c r="BJ1794" s="39">
        <v>105</v>
      </c>
      <c r="BK1794">
        <v>33</v>
      </c>
      <c r="BL1794" s="39">
        <v>86</v>
      </c>
      <c r="BM1794">
        <v>45</v>
      </c>
      <c r="BP1794" s="39">
        <v>1012</v>
      </c>
      <c r="BQ1794">
        <v>53</v>
      </c>
      <c r="BR1794" s="39">
        <v>99</v>
      </c>
      <c r="BS1794">
        <v>17</v>
      </c>
      <c r="BT1794" s="39">
        <v>115</v>
      </c>
      <c r="BU1794">
        <v>27</v>
      </c>
      <c r="BV1794" s="39" t="s">
        <v>114</v>
      </c>
      <c r="CA1794" s="39"/>
      <c r="CC1794" s="39"/>
      <c r="CE1794" s="39"/>
      <c r="CG1794" s="39"/>
      <c r="CI1794" s="39"/>
      <c r="CK1794" s="39"/>
      <c r="CM1794" s="39"/>
      <c r="CO1794" s="39"/>
      <c r="CQ1794" s="39"/>
      <c r="CS1794" s="39"/>
      <c r="CU1794" s="39"/>
      <c r="CW1794" s="39"/>
      <c r="CY1794" s="39"/>
      <c r="DA1794" s="39"/>
      <c r="DC1794" s="39"/>
      <c r="DE1794" s="39"/>
      <c r="DG1794" s="39"/>
      <c r="DI1794" s="39"/>
      <c r="DK1794" s="39"/>
    </row>
    <row r="1795" spans="1:115">
      <c r="A1795" t="s">
        <v>4542</v>
      </c>
      <c r="B1795" t="s">
        <v>4543</v>
      </c>
      <c r="C1795" s="39" t="s">
        <v>4543</v>
      </c>
      <c r="D1795" s="1">
        <v>44717</v>
      </c>
      <c r="E1795" s="39" t="s">
        <v>2174</v>
      </c>
      <c r="F1795" t="s">
        <v>116</v>
      </c>
      <c r="I1795" s="39">
        <v>103</v>
      </c>
      <c r="J1795">
        <v>60</v>
      </c>
      <c r="K1795" s="39">
        <v>92</v>
      </c>
      <c r="L1795">
        <v>71</v>
      </c>
      <c r="M1795" t="s">
        <v>116</v>
      </c>
      <c r="P1795" s="39">
        <v>92</v>
      </c>
      <c r="Q1795">
        <v>53</v>
      </c>
      <c r="R1795" s="39">
        <v>107</v>
      </c>
      <c r="S1795">
        <v>65</v>
      </c>
      <c r="T1795" t="s">
        <v>117</v>
      </c>
      <c r="W1795" s="39">
        <v>100</v>
      </c>
      <c r="X1795">
        <v>5</v>
      </c>
      <c r="Y1795" s="39">
        <v>101</v>
      </c>
      <c r="Z1795">
        <v>7</v>
      </c>
      <c r="AA1795" s="39">
        <v>97</v>
      </c>
      <c r="AB1795">
        <v>7</v>
      </c>
      <c r="AC1795" t="s">
        <v>116</v>
      </c>
      <c r="AF1795" s="39">
        <v>99</v>
      </c>
      <c r="AG1795">
        <v>63</v>
      </c>
      <c r="AH1795" t="s">
        <v>117</v>
      </c>
      <c r="AK1795" s="39">
        <v>96</v>
      </c>
      <c r="AL1795">
        <v>18</v>
      </c>
      <c r="AM1795" t="s">
        <v>117</v>
      </c>
      <c r="AP1795" s="39">
        <v>102</v>
      </c>
      <c r="AQ1795">
        <v>6</v>
      </c>
      <c r="AR1795" s="39">
        <v>103</v>
      </c>
      <c r="AS1795">
        <v>8</v>
      </c>
      <c r="AT1795" s="39">
        <v>90</v>
      </c>
      <c r="AU1795">
        <v>6</v>
      </c>
      <c r="AV1795" t="s">
        <v>116</v>
      </c>
      <c r="AY1795" s="39">
        <v>97</v>
      </c>
      <c r="AZ1795">
        <v>31</v>
      </c>
      <c r="BA1795" s="39">
        <v>109</v>
      </c>
      <c r="BB1795">
        <v>43</v>
      </c>
      <c r="BC1795" s="39">
        <v>94</v>
      </c>
      <c r="BD1795">
        <v>28</v>
      </c>
      <c r="BE1795" t="s">
        <v>116</v>
      </c>
      <c r="BH1795" s="39">
        <v>115</v>
      </c>
      <c r="BI1795">
        <v>25</v>
      </c>
      <c r="BJ1795" s="39">
        <v>106</v>
      </c>
      <c r="BK1795">
        <v>32</v>
      </c>
      <c r="BL1795" s="39">
        <v>103</v>
      </c>
      <c r="BM1795">
        <v>43</v>
      </c>
      <c r="BP1795" s="39">
        <v>930</v>
      </c>
      <c r="BQ1795">
        <v>48</v>
      </c>
      <c r="BR1795" s="39">
        <v>103</v>
      </c>
      <c r="BS1795">
        <v>5</v>
      </c>
      <c r="BT1795" s="39">
        <v>116</v>
      </c>
      <c r="BU1795">
        <v>20</v>
      </c>
      <c r="BV1795" s="39" t="s">
        <v>114</v>
      </c>
      <c r="CA1795" s="39"/>
      <c r="CC1795" s="39"/>
      <c r="CE1795" s="39"/>
      <c r="CG1795" s="39"/>
      <c r="CI1795" s="39"/>
      <c r="CK1795" s="39"/>
      <c r="CM1795" s="39"/>
      <c r="CO1795" s="39"/>
      <c r="CQ1795" s="39"/>
      <c r="CS1795" s="39"/>
      <c r="CU1795" s="39"/>
      <c r="CW1795" s="39"/>
      <c r="CY1795" s="39"/>
      <c r="DA1795" s="39"/>
      <c r="DC1795" s="39"/>
      <c r="DE1795" s="39"/>
      <c r="DG1795" s="39"/>
      <c r="DI1795" s="39"/>
      <c r="DK1795" s="39"/>
    </row>
    <row r="1796" spans="1:115">
      <c r="A1796" t="s">
        <v>4544</v>
      </c>
      <c r="B1796" t="s">
        <v>4545</v>
      </c>
      <c r="C1796" s="39" t="s">
        <v>2137</v>
      </c>
      <c r="D1796" s="1">
        <v>45518</v>
      </c>
      <c r="E1796" s="39" t="s">
        <v>2174</v>
      </c>
      <c r="F1796" t="s">
        <v>116</v>
      </c>
      <c r="I1796" s="39">
        <v>91</v>
      </c>
      <c r="J1796">
        <v>57</v>
      </c>
      <c r="K1796" s="39">
        <v>97</v>
      </c>
      <c r="L1796">
        <v>69</v>
      </c>
      <c r="M1796" t="s">
        <v>116</v>
      </c>
      <c r="P1796" s="39">
        <v>103</v>
      </c>
      <c r="Q1796">
        <v>50</v>
      </c>
      <c r="R1796" s="39">
        <v>105</v>
      </c>
      <c r="S1796">
        <v>64</v>
      </c>
      <c r="T1796" t="s">
        <v>117</v>
      </c>
      <c r="W1796" s="39">
        <v>97</v>
      </c>
      <c r="X1796">
        <v>4</v>
      </c>
      <c r="Y1796" s="39">
        <v>97</v>
      </c>
      <c r="Z1796">
        <v>5</v>
      </c>
      <c r="AA1796" s="39">
        <v>96</v>
      </c>
      <c r="AB1796">
        <v>5</v>
      </c>
      <c r="AC1796" t="s">
        <v>116</v>
      </c>
      <c r="AF1796" s="39">
        <v>103</v>
      </c>
      <c r="AG1796">
        <v>60</v>
      </c>
      <c r="AH1796" t="s">
        <v>117</v>
      </c>
      <c r="AK1796" s="39">
        <v>98</v>
      </c>
      <c r="AL1796">
        <v>12</v>
      </c>
      <c r="AM1796" t="s">
        <v>117</v>
      </c>
      <c r="AP1796" s="39">
        <v>104</v>
      </c>
      <c r="AQ1796">
        <v>5</v>
      </c>
      <c r="AR1796" s="39">
        <v>105</v>
      </c>
      <c r="AS1796">
        <v>6</v>
      </c>
      <c r="AT1796" s="39">
        <v>93</v>
      </c>
      <c r="AU1796">
        <v>5</v>
      </c>
      <c r="AV1796" t="s">
        <v>116</v>
      </c>
      <c r="AY1796" s="39">
        <v>100</v>
      </c>
      <c r="AZ1796">
        <v>27</v>
      </c>
      <c r="BA1796" s="39">
        <v>111</v>
      </c>
      <c r="BB1796">
        <v>42</v>
      </c>
      <c r="BC1796" s="39">
        <v>84</v>
      </c>
      <c r="BD1796">
        <v>24</v>
      </c>
      <c r="BE1796" t="s">
        <v>116</v>
      </c>
      <c r="BH1796" s="39">
        <v>107</v>
      </c>
      <c r="BI1796">
        <v>15</v>
      </c>
      <c r="BJ1796" s="39">
        <v>110</v>
      </c>
      <c r="BK1796">
        <v>21</v>
      </c>
      <c r="BL1796" s="39">
        <v>97</v>
      </c>
      <c r="BM1796">
        <v>37</v>
      </c>
      <c r="BP1796" s="39">
        <v>859</v>
      </c>
      <c r="BQ1796">
        <v>44</v>
      </c>
      <c r="BR1796" s="39">
        <v>100</v>
      </c>
      <c r="BS1796">
        <v>4</v>
      </c>
      <c r="BT1796" s="39">
        <v>115</v>
      </c>
      <c r="BU1796">
        <v>13</v>
      </c>
      <c r="BV1796" s="39" t="s">
        <v>114</v>
      </c>
      <c r="CA1796" s="39"/>
      <c r="CC1796" s="39"/>
      <c r="CE1796" s="39"/>
      <c r="CG1796" s="39"/>
      <c r="CI1796" s="39"/>
      <c r="CK1796" s="39"/>
      <c r="CM1796" s="39"/>
      <c r="CO1796" s="39"/>
      <c r="CQ1796" s="39"/>
      <c r="CS1796" s="39"/>
      <c r="CU1796" s="39"/>
      <c r="CW1796" s="39"/>
      <c r="CY1796" s="39"/>
      <c r="DA1796" s="39"/>
      <c r="DC1796" s="39"/>
      <c r="DE1796" s="39"/>
      <c r="DG1796" s="39"/>
      <c r="DI1796" s="39"/>
      <c r="DK1796" s="39"/>
    </row>
    <row r="1797" spans="1:115">
      <c r="A1797" t="s">
        <v>4546</v>
      </c>
      <c r="B1797" t="s">
        <v>4547</v>
      </c>
      <c r="C1797" s="39" t="s">
        <v>4548</v>
      </c>
      <c r="D1797" s="1">
        <v>45209</v>
      </c>
      <c r="E1797" s="39" t="s">
        <v>2174</v>
      </c>
      <c r="F1797" t="s">
        <v>116</v>
      </c>
      <c r="I1797" s="39">
        <v>94</v>
      </c>
      <c r="J1797">
        <v>54</v>
      </c>
      <c r="K1797" s="39">
        <v>95</v>
      </c>
      <c r="L1797">
        <v>47</v>
      </c>
      <c r="M1797" t="s">
        <v>116</v>
      </c>
      <c r="P1797" s="39">
        <v>111</v>
      </c>
      <c r="Q1797">
        <v>55</v>
      </c>
      <c r="R1797" s="39">
        <v>103</v>
      </c>
      <c r="S1797">
        <v>62</v>
      </c>
      <c r="T1797" t="s">
        <v>117</v>
      </c>
      <c r="W1797" s="39">
        <v>97</v>
      </c>
      <c r="X1797">
        <v>4</v>
      </c>
      <c r="Y1797" s="39">
        <v>96</v>
      </c>
      <c r="Z1797">
        <v>5</v>
      </c>
      <c r="AA1797" s="39">
        <v>102</v>
      </c>
      <c r="AB1797">
        <v>5</v>
      </c>
      <c r="AC1797" t="s">
        <v>116</v>
      </c>
      <c r="AF1797" s="39">
        <v>117</v>
      </c>
      <c r="AG1797">
        <v>63</v>
      </c>
      <c r="AH1797" t="s">
        <v>117</v>
      </c>
      <c r="AK1797" s="39">
        <v>93</v>
      </c>
      <c r="AL1797">
        <v>14</v>
      </c>
      <c r="AM1797" t="s">
        <v>117</v>
      </c>
      <c r="AP1797" s="39">
        <v>110</v>
      </c>
      <c r="AQ1797">
        <v>4</v>
      </c>
      <c r="AR1797" s="39">
        <v>104</v>
      </c>
      <c r="AS1797">
        <v>5</v>
      </c>
      <c r="AT1797" s="39">
        <v>90</v>
      </c>
      <c r="AU1797">
        <v>5</v>
      </c>
      <c r="AV1797" t="s">
        <v>116</v>
      </c>
      <c r="AY1797" s="39">
        <v>106</v>
      </c>
      <c r="AZ1797">
        <v>42</v>
      </c>
      <c r="BA1797" s="39">
        <v>110</v>
      </c>
      <c r="BB1797">
        <v>52</v>
      </c>
      <c r="BC1797" s="39">
        <v>72</v>
      </c>
      <c r="BD1797">
        <v>40</v>
      </c>
      <c r="BE1797" t="s">
        <v>116</v>
      </c>
      <c r="BH1797" s="39">
        <v>125</v>
      </c>
      <c r="BI1797">
        <v>24</v>
      </c>
      <c r="BJ1797" s="39">
        <v>100</v>
      </c>
      <c r="BK1797">
        <v>30</v>
      </c>
      <c r="BL1797" s="39">
        <v>88</v>
      </c>
      <c r="BM1797">
        <v>42</v>
      </c>
      <c r="BP1797" s="39">
        <v>957</v>
      </c>
      <c r="BQ1797">
        <v>49</v>
      </c>
      <c r="BR1797" s="39">
        <v>103</v>
      </c>
      <c r="BS1797">
        <v>4</v>
      </c>
      <c r="BT1797" s="39">
        <v>118</v>
      </c>
      <c r="BU1797">
        <v>18</v>
      </c>
      <c r="BV1797" s="39" t="s">
        <v>114</v>
      </c>
      <c r="CA1797" s="39"/>
      <c r="CC1797" s="39"/>
      <c r="CE1797" s="39"/>
      <c r="CG1797" s="39"/>
      <c r="CI1797" s="39"/>
      <c r="CK1797" s="39"/>
      <c r="CM1797" s="39"/>
      <c r="CO1797" s="39"/>
      <c r="CQ1797" s="39"/>
      <c r="CS1797" s="39"/>
      <c r="CU1797" s="39"/>
      <c r="CW1797" s="39"/>
      <c r="CY1797" s="39"/>
      <c r="DA1797" s="39"/>
      <c r="DC1797" s="39"/>
      <c r="DE1797" s="39"/>
      <c r="DG1797" s="39"/>
      <c r="DI1797" s="39"/>
      <c r="DK1797" s="39"/>
    </row>
    <row r="1798" spans="1:115">
      <c r="A1798" t="s">
        <v>4549</v>
      </c>
      <c r="B1798" t="s">
        <v>4550</v>
      </c>
      <c r="C1798" s="39" t="s">
        <v>4551</v>
      </c>
      <c r="D1798" s="1">
        <v>45026</v>
      </c>
      <c r="E1798" s="39" t="s">
        <v>2174</v>
      </c>
      <c r="F1798" t="s">
        <v>116</v>
      </c>
      <c r="I1798" s="39">
        <v>89</v>
      </c>
      <c r="J1798">
        <v>60</v>
      </c>
      <c r="K1798" s="39">
        <v>84</v>
      </c>
      <c r="L1798">
        <v>71</v>
      </c>
      <c r="M1798" t="s">
        <v>116</v>
      </c>
      <c r="P1798" s="39">
        <v>115</v>
      </c>
      <c r="Q1798">
        <v>54</v>
      </c>
      <c r="R1798" s="39">
        <v>113</v>
      </c>
      <c r="S1798">
        <v>66</v>
      </c>
      <c r="T1798" t="s">
        <v>117</v>
      </c>
      <c r="W1798" s="39">
        <v>98</v>
      </c>
      <c r="X1798">
        <v>11</v>
      </c>
      <c r="Y1798" s="39">
        <v>100</v>
      </c>
      <c r="Z1798">
        <v>13</v>
      </c>
      <c r="AA1798" s="39">
        <v>100</v>
      </c>
      <c r="AB1798">
        <v>15</v>
      </c>
      <c r="AC1798" t="s">
        <v>116</v>
      </c>
      <c r="AF1798" s="39">
        <v>114</v>
      </c>
      <c r="AG1798">
        <v>63</v>
      </c>
      <c r="AH1798" t="s">
        <v>117</v>
      </c>
      <c r="AK1798" s="39">
        <v>100</v>
      </c>
      <c r="AL1798">
        <v>22</v>
      </c>
      <c r="AM1798" t="s">
        <v>117</v>
      </c>
      <c r="AP1798" s="39">
        <v>108</v>
      </c>
      <c r="AQ1798">
        <v>12</v>
      </c>
      <c r="AR1798" s="39">
        <v>98</v>
      </c>
      <c r="AS1798">
        <v>15</v>
      </c>
      <c r="AT1798" s="39">
        <v>85</v>
      </c>
      <c r="AU1798">
        <v>13</v>
      </c>
      <c r="AV1798" t="s">
        <v>116</v>
      </c>
      <c r="AY1798" s="39">
        <v>108</v>
      </c>
      <c r="AZ1798">
        <v>38</v>
      </c>
      <c r="BA1798" s="39">
        <v>107</v>
      </c>
      <c r="BB1798">
        <v>47</v>
      </c>
      <c r="BC1798" s="39">
        <v>80</v>
      </c>
      <c r="BD1798">
        <v>35</v>
      </c>
      <c r="BE1798" t="s">
        <v>116</v>
      </c>
      <c r="BH1798" s="39">
        <v>115</v>
      </c>
      <c r="BI1798">
        <v>23</v>
      </c>
      <c r="BJ1798" s="39">
        <v>96</v>
      </c>
      <c r="BK1798">
        <v>29</v>
      </c>
      <c r="BL1798" s="39">
        <v>87</v>
      </c>
      <c r="BM1798">
        <v>42</v>
      </c>
      <c r="BP1798" s="39">
        <v>980</v>
      </c>
      <c r="BQ1798">
        <v>50</v>
      </c>
      <c r="BR1798" s="39">
        <v>103</v>
      </c>
      <c r="BS1798">
        <v>11</v>
      </c>
      <c r="BT1798" s="39">
        <v>114</v>
      </c>
      <c r="BU1798">
        <v>21</v>
      </c>
      <c r="BV1798" s="39" t="s">
        <v>114</v>
      </c>
      <c r="CA1798" s="39"/>
      <c r="CC1798" s="39"/>
      <c r="CE1798" s="39"/>
      <c r="CG1798" s="39"/>
      <c r="CI1798" s="39"/>
      <c r="CK1798" s="39"/>
      <c r="CM1798" s="39"/>
      <c r="CO1798" s="39"/>
      <c r="CQ1798" s="39"/>
      <c r="CS1798" s="39"/>
      <c r="CU1798" s="39"/>
      <c r="CW1798" s="39"/>
      <c r="CY1798" s="39"/>
      <c r="DA1798" s="39"/>
      <c r="DC1798" s="39"/>
      <c r="DE1798" s="39"/>
      <c r="DG1798" s="39"/>
      <c r="DI1798" s="39"/>
      <c r="DK1798" s="39"/>
    </row>
    <row r="1799" spans="1:115">
      <c r="A1799" t="s">
        <v>4552</v>
      </c>
      <c r="B1799" t="s">
        <v>4553</v>
      </c>
      <c r="C1799" s="39" t="s">
        <v>4554</v>
      </c>
      <c r="D1799" s="1">
        <v>45546</v>
      </c>
      <c r="E1799" s="39" t="s">
        <v>2174</v>
      </c>
      <c r="F1799" t="s">
        <v>116</v>
      </c>
      <c r="I1799" s="39">
        <v>102</v>
      </c>
      <c r="J1799">
        <v>51</v>
      </c>
      <c r="K1799" s="39">
        <v>101</v>
      </c>
      <c r="L1799">
        <v>41</v>
      </c>
      <c r="M1799" t="s">
        <v>116</v>
      </c>
      <c r="P1799" s="39">
        <v>110</v>
      </c>
      <c r="Q1799">
        <v>51</v>
      </c>
      <c r="R1799" s="39">
        <v>107</v>
      </c>
      <c r="S1799">
        <v>59</v>
      </c>
      <c r="T1799" t="s">
        <v>117</v>
      </c>
      <c r="W1799" s="39">
        <v>97</v>
      </c>
      <c r="X1799">
        <v>8</v>
      </c>
      <c r="Y1799" s="39">
        <v>96</v>
      </c>
      <c r="Z1799">
        <v>10</v>
      </c>
      <c r="AA1799" s="39">
        <v>99</v>
      </c>
      <c r="AB1799">
        <v>11</v>
      </c>
      <c r="AC1799" t="s">
        <v>116</v>
      </c>
      <c r="AF1799" s="39">
        <v>103</v>
      </c>
      <c r="AG1799">
        <v>63</v>
      </c>
      <c r="AH1799" t="s">
        <v>117</v>
      </c>
      <c r="AK1799" s="39">
        <v>99</v>
      </c>
      <c r="AL1799">
        <v>20</v>
      </c>
      <c r="AM1799" t="s">
        <v>117</v>
      </c>
      <c r="AP1799" s="39">
        <v>103</v>
      </c>
      <c r="AQ1799">
        <v>9</v>
      </c>
      <c r="AR1799" s="39">
        <v>100</v>
      </c>
      <c r="AS1799">
        <v>10</v>
      </c>
      <c r="AT1799" s="39">
        <v>85</v>
      </c>
      <c r="AU1799">
        <v>9</v>
      </c>
      <c r="AV1799" t="s">
        <v>116</v>
      </c>
      <c r="AY1799" s="39">
        <v>101</v>
      </c>
      <c r="AZ1799">
        <v>40</v>
      </c>
      <c r="BA1799" s="39">
        <v>110</v>
      </c>
      <c r="BB1799">
        <v>49</v>
      </c>
      <c r="BC1799" s="39">
        <v>87</v>
      </c>
      <c r="BD1799">
        <v>36</v>
      </c>
      <c r="BE1799" t="s">
        <v>116</v>
      </c>
      <c r="BH1799" s="39">
        <v>109</v>
      </c>
      <c r="BI1799">
        <v>27</v>
      </c>
      <c r="BJ1799" s="39">
        <v>104</v>
      </c>
      <c r="BK1799">
        <v>33</v>
      </c>
      <c r="BL1799" s="39">
        <v>84</v>
      </c>
      <c r="BM1799">
        <v>45</v>
      </c>
      <c r="BP1799" s="39">
        <v>1025</v>
      </c>
      <c r="BQ1799">
        <v>47</v>
      </c>
      <c r="BR1799" s="39">
        <v>102</v>
      </c>
      <c r="BS1799">
        <v>8</v>
      </c>
      <c r="BT1799" s="39">
        <v>113</v>
      </c>
      <c r="BU1799">
        <v>22</v>
      </c>
      <c r="BV1799" s="39" t="s">
        <v>114</v>
      </c>
      <c r="CA1799" s="39"/>
      <c r="CC1799" s="39"/>
      <c r="CE1799" s="39"/>
      <c r="CG1799" s="39"/>
      <c r="CI1799" s="39"/>
      <c r="CK1799" s="39"/>
      <c r="CM1799" s="39"/>
      <c r="CO1799" s="39"/>
      <c r="CQ1799" s="39"/>
      <c r="CS1799" s="39"/>
      <c r="CU1799" s="39"/>
      <c r="CW1799" s="39"/>
      <c r="CY1799" s="39"/>
      <c r="DA1799" s="39"/>
      <c r="DC1799" s="39"/>
      <c r="DE1799" s="39"/>
      <c r="DG1799" s="39"/>
      <c r="DI1799" s="39"/>
      <c r="DK1799" s="39"/>
    </row>
    <row r="1800" spans="1:115">
      <c r="A1800" t="s">
        <v>4555</v>
      </c>
      <c r="B1800" t="s">
        <v>4556</v>
      </c>
      <c r="C1800" s="39" t="s">
        <v>4557</v>
      </c>
      <c r="D1800" s="1">
        <v>45190</v>
      </c>
      <c r="E1800" s="39" t="s">
        <v>2174</v>
      </c>
      <c r="F1800" t="s">
        <v>116</v>
      </c>
      <c r="G1800">
        <v>8</v>
      </c>
      <c r="H1800">
        <v>1</v>
      </c>
      <c r="I1800" s="39">
        <v>99</v>
      </c>
      <c r="J1800">
        <v>64</v>
      </c>
      <c r="K1800" s="39">
        <v>92</v>
      </c>
      <c r="L1800">
        <v>79</v>
      </c>
      <c r="M1800" t="s">
        <v>116</v>
      </c>
      <c r="P1800" s="39">
        <v>101</v>
      </c>
      <c r="Q1800">
        <v>51</v>
      </c>
      <c r="R1800" s="39">
        <v>103</v>
      </c>
      <c r="S1800">
        <v>65</v>
      </c>
      <c r="T1800" t="s">
        <v>117</v>
      </c>
      <c r="W1800" s="39">
        <v>97</v>
      </c>
      <c r="X1800">
        <v>3</v>
      </c>
      <c r="Y1800" s="39">
        <v>98</v>
      </c>
      <c r="Z1800">
        <v>3</v>
      </c>
      <c r="AA1800" s="39">
        <v>98</v>
      </c>
      <c r="AB1800">
        <v>4</v>
      </c>
      <c r="AC1800" t="s">
        <v>116</v>
      </c>
      <c r="AF1800" s="39">
        <v>112</v>
      </c>
      <c r="AG1800">
        <v>62</v>
      </c>
      <c r="AH1800" t="s">
        <v>117</v>
      </c>
      <c r="AK1800" s="39">
        <v>93</v>
      </c>
      <c r="AL1800">
        <v>12</v>
      </c>
      <c r="AM1800" t="s">
        <v>117</v>
      </c>
      <c r="AP1800" s="39">
        <v>106</v>
      </c>
      <c r="AQ1800">
        <v>3</v>
      </c>
      <c r="AR1800" s="39">
        <v>103</v>
      </c>
      <c r="AS1800">
        <v>4</v>
      </c>
      <c r="AT1800" s="39">
        <v>90</v>
      </c>
      <c r="AU1800">
        <v>3</v>
      </c>
      <c r="AV1800" t="s">
        <v>116</v>
      </c>
      <c r="AY1800" s="39">
        <v>99</v>
      </c>
      <c r="AZ1800">
        <v>31</v>
      </c>
      <c r="BA1800" s="39">
        <v>117</v>
      </c>
      <c r="BB1800">
        <v>43</v>
      </c>
      <c r="BC1800" s="39">
        <v>80</v>
      </c>
      <c r="BD1800">
        <v>27</v>
      </c>
      <c r="BE1800" t="s">
        <v>116</v>
      </c>
      <c r="BH1800" s="39">
        <v>110</v>
      </c>
      <c r="BI1800">
        <v>21</v>
      </c>
      <c r="BJ1800" s="39">
        <v>99</v>
      </c>
      <c r="BK1800">
        <v>27</v>
      </c>
      <c r="BL1800" s="39">
        <v>93</v>
      </c>
      <c r="BM1800">
        <v>40</v>
      </c>
      <c r="BP1800" s="39">
        <v>955</v>
      </c>
      <c r="BQ1800">
        <v>48</v>
      </c>
      <c r="BR1800" s="39">
        <v>102</v>
      </c>
      <c r="BS1800">
        <v>3</v>
      </c>
      <c r="BT1800" s="39">
        <v>114</v>
      </c>
      <c r="BU1800">
        <v>16</v>
      </c>
      <c r="BV1800" s="39" t="s">
        <v>114</v>
      </c>
      <c r="CA1800" s="39"/>
      <c r="CC1800" s="39"/>
      <c r="CE1800" s="39"/>
      <c r="CG1800" s="39"/>
      <c r="CI1800" s="39"/>
      <c r="CK1800" s="39"/>
      <c r="CM1800" s="39"/>
      <c r="CO1800" s="39"/>
      <c r="CQ1800" s="39"/>
      <c r="CS1800" s="39"/>
      <c r="CU1800" s="39"/>
      <c r="CW1800" s="39"/>
      <c r="CY1800" s="39"/>
      <c r="DA1800" s="39"/>
      <c r="DC1800" s="39"/>
      <c r="DE1800" s="39"/>
      <c r="DG1800" s="39"/>
      <c r="DI1800" s="39"/>
      <c r="DK1800" s="39"/>
    </row>
    <row r="1801" spans="1:115">
      <c r="A1801" t="s">
        <v>4558</v>
      </c>
      <c r="B1801" t="s">
        <v>4559</v>
      </c>
      <c r="C1801" s="39" t="s">
        <v>4560</v>
      </c>
      <c r="D1801" s="1">
        <v>45655</v>
      </c>
      <c r="E1801" s="39" t="s">
        <v>2174</v>
      </c>
      <c r="F1801" t="s">
        <v>116</v>
      </c>
      <c r="I1801" s="39">
        <v>96</v>
      </c>
      <c r="J1801">
        <v>59</v>
      </c>
      <c r="K1801" s="39">
        <v>93</v>
      </c>
      <c r="L1801">
        <v>71</v>
      </c>
      <c r="M1801" t="s">
        <v>116</v>
      </c>
      <c r="P1801" s="39">
        <v>106</v>
      </c>
      <c r="Q1801">
        <v>52</v>
      </c>
      <c r="R1801" s="39">
        <v>107</v>
      </c>
      <c r="S1801">
        <v>65</v>
      </c>
      <c r="T1801" t="s">
        <v>117</v>
      </c>
      <c r="W1801" s="39">
        <v>97</v>
      </c>
      <c r="X1801">
        <v>27</v>
      </c>
      <c r="Y1801" s="39">
        <v>97</v>
      </c>
      <c r="Z1801">
        <v>28</v>
      </c>
      <c r="AA1801" s="39">
        <v>88</v>
      </c>
      <c r="AB1801">
        <v>30</v>
      </c>
      <c r="AC1801" t="s">
        <v>116</v>
      </c>
      <c r="AF1801" s="39">
        <v>108</v>
      </c>
      <c r="AG1801">
        <v>62</v>
      </c>
      <c r="AH1801" t="s">
        <v>117</v>
      </c>
      <c r="AK1801" s="39">
        <v>99</v>
      </c>
      <c r="AL1801">
        <v>18</v>
      </c>
      <c r="AM1801" t="s">
        <v>117</v>
      </c>
      <c r="AP1801" s="39">
        <v>109</v>
      </c>
      <c r="AQ1801">
        <v>27</v>
      </c>
      <c r="AR1801" s="39">
        <v>113</v>
      </c>
      <c r="AS1801">
        <v>29</v>
      </c>
      <c r="AT1801" s="39">
        <v>88</v>
      </c>
      <c r="AU1801">
        <v>28</v>
      </c>
      <c r="AV1801" t="s">
        <v>116</v>
      </c>
      <c r="AY1801" s="39">
        <v>104</v>
      </c>
      <c r="AZ1801">
        <v>40</v>
      </c>
      <c r="BA1801" s="39">
        <v>119</v>
      </c>
      <c r="BB1801">
        <v>49</v>
      </c>
      <c r="BC1801" s="39">
        <v>85</v>
      </c>
      <c r="BD1801">
        <v>36</v>
      </c>
      <c r="BE1801" t="s">
        <v>116</v>
      </c>
      <c r="BH1801" s="39">
        <v>103</v>
      </c>
      <c r="BI1801">
        <v>33</v>
      </c>
      <c r="BJ1801" s="39">
        <v>103</v>
      </c>
      <c r="BK1801">
        <v>37</v>
      </c>
      <c r="BL1801" s="39">
        <v>89</v>
      </c>
      <c r="BM1801">
        <v>50</v>
      </c>
      <c r="BP1801" s="39">
        <v>997</v>
      </c>
      <c r="BQ1801">
        <v>50</v>
      </c>
      <c r="BR1801" s="39">
        <v>97</v>
      </c>
      <c r="BS1801">
        <v>25</v>
      </c>
      <c r="BT1801" s="39">
        <v>114</v>
      </c>
      <c r="BU1801">
        <v>33</v>
      </c>
      <c r="BV1801" s="39" t="s">
        <v>114</v>
      </c>
      <c r="CA1801" s="39"/>
      <c r="CC1801" s="39"/>
      <c r="CE1801" s="39"/>
      <c r="CG1801" s="39"/>
      <c r="CI1801" s="39"/>
      <c r="CK1801" s="39"/>
      <c r="CM1801" s="39"/>
      <c r="CO1801" s="39"/>
      <c r="CQ1801" s="39"/>
      <c r="CS1801" s="39"/>
      <c r="CU1801" s="39"/>
      <c r="CW1801" s="39"/>
      <c r="CY1801" s="39"/>
      <c r="DA1801" s="39"/>
      <c r="DC1801" s="39"/>
      <c r="DE1801" s="39"/>
      <c r="DG1801" s="39"/>
      <c r="DI1801" s="39"/>
      <c r="DK1801" s="39"/>
    </row>
    <row r="1802" spans="1:115">
      <c r="A1802" t="s">
        <v>4561</v>
      </c>
      <c r="B1802" t="s">
        <v>4562</v>
      </c>
      <c r="C1802" s="39" t="s">
        <v>4560</v>
      </c>
      <c r="D1802" s="1">
        <v>44978</v>
      </c>
      <c r="E1802" s="39" t="s">
        <v>2174</v>
      </c>
      <c r="F1802" t="s">
        <v>116</v>
      </c>
      <c r="I1802" s="39">
        <v>105</v>
      </c>
      <c r="J1802">
        <v>60</v>
      </c>
      <c r="K1802" s="39">
        <v>97</v>
      </c>
      <c r="L1802">
        <v>71</v>
      </c>
      <c r="M1802" t="s">
        <v>116</v>
      </c>
      <c r="P1802" s="39">
        <v>103</v>
      </c>
      <c r="Q1802">
        <v>54</v>
      </c>
      <c r="R1802" s="39">
        <v>105</v>
      </c>
      <c r="S1802">
        <v>61</v>
      </c>
      <c r="T1802" t="s">
        <v>117</v>
      </c>
      <c r="W1802" s="39">
        <v>99</v>
      </c>
      <c r="X1802">
        <v>9</v>
      </c>
      <c r="Y1802" s="39">
        <v>100</v>
      </c>
      <c r="Z1802">
        <v>12</v>
      </c>
      <c r="AA1802" s="39">
        <v>96</v>
      </c>
      <c r="AB1802">
        <v>13</v>
      </c>
      <c r="AC1802" t="s">
        <v>116</v>
      </c>
      <c r="AF1802" s="39">
        <v>106</v>
      </c>
      <c r="AG1802">
        <v>63</v>
      </c>
      <c r="AH1802" t="s">
        <v>117</v>
      </c>
      <c r="AK1802" s="39">
        <v>102</v>
      </c>
      <c r="AL1802">
        <v>21</v>
      </c>
      <c r="AM1802" t="s">
        <v>117</v>
      </c>
      <c r="AP1802" s="39">
        <v>102</v>
      </c>
      <c r="AQ1802">
        <v>10</v>
      </c>
      <c r="AR1802" s="39">
        <v>96</v>
      </c>
      <c r="AS1802">
        <v>13</v>
      </c>
      <c r="AT1802" s="39">
        <v>85</v>
      </c>
      <c r="AU1802">
        <v>11</v>
      </c>
      <c r="AV1802" t="s">
        <v>116</v>
      </c>
      <c r="AY1802" s="39">
        <v>100</v>
      </c>
      <c r="AZ1802">
        <v>38</v>
      </c>
      <c r="BA1802" s="39">
        <v>107</v>
      </c>
      <c r="BB1802">
        <v>48</v>
      </c>
      <c r="BC1802" s="39">
        <v>86</v>
      </c>
      <c r="BD1802">
        <v>35</v>
      </c>
      <c r="BE1802" t="s">
        <v>116</v>
      </c>
      <c r="BH1802" s="39">
        <v>112</v>
      </c>
      <c r="BI1802">
        <v>23</v>
      </c>
      <c r="BJ1802" s="39">
        <v>100</v>
      </c>
      <c r="BK1802">
        <v>29</v>
      </c>
      <c r="BL1802" s="39">
        <v>93</v>
      </c>
      <c r="BM1802">
        <v>42</v>
      </c>
      <c r="BP1802" s="39">
        <v>1029</v>
      </c>
      <c r="BQ1802">
        <v>50</v>
      </c>
      <c r="BR1802" s="39">
        <v>102</v>
      </c>
      <c r="BS1802">
        <v>9</v>
      </c>
      <c r="BT1802" s="39">
        <v>113</v>
      </c>
      <c r="BU1802">
        <v>21</v>
      </c>
      <c r="BV1802" s="39" t="s">
        <v>114</v>
      </c>
      <c r="CA1802" s="39"/>
      <c r="CC1802" s="39"/>
      <c r="CE1802" s="39"/>
      <c r="CG1802" s="39"/>
      <c r="CI1802" s="39"/>
      <c r="CK1802" s="39"/>
      <c r="CM1802" s="39"/>
      <c r="CO1802" s="39"/>
      <c r="CQ1802" s="39"/>
      <c r="CS1802" s="39"/>
      <c r="CU1802" s="39"/>
      <c r="CW1802" s="39"/>
      <c r="CY1802" s="39"/>
      <c r="DA1802" s="39"/>
      <c r="DC1802" s="39"/>
      <c r="DE1802" s="39"/>
      <c r="DG1802" s="39"/>
      <c r="DI1802" s="39"/>
      <c r="DK1802" s="39"/>
    </row>
    <row r="1803" spans="1:115">
      <c r="A1803" t="s">
        <v>4563</v>
      </c>
      <c r="B1803" t="s">
        <v>4564</v>
      </c>
      <c r="C1803" s="39" t="s">
        <v>4565</v>
      </c>
      <c r="D1803" s="1">
        <v>45007</v>
      </c>
      <c r="E1803" s="39" t="s">
        <v>2174</v>
      </c>
      <c r="F1803" t="s">
        <v>116</v>
      </c>
      <c r="G1803">
        <v>7</v>
      </c>
      <c r="H1803">
        <v>1</v>
      </c>
      <c r="I1803" s="39">
        <v>96</v>
      </c>
      <c r="J1803">
        <v>65</v>
      </c>
      <c r="K1803" s="39">
        <v>89</v>
      </c>
      <c r="L1803">
        <v>72</v>
      </c>
      <c r="M1803" t="s">
        <v>116</v>
      </c>
      <c r="P1803" s="39">
        <v>105</v>
      </c>
      <c r="Q1803">
        <v>57</v>
      </c>
      <c r="R1803" s="39">
        <v>104</v>
      </c>
      <c r="S1803">
        <v>68</v>
      </c>
      <c r="T1803" t="s">
        <v>117</v>
      </c>
      <c r="W1803" s="39">
        <v>95</v>
      </c>
      <c r="X1803">
        <v>6</v>
      </c>
      <c r="Y1803" s="39">
        <v>95</v>
      </c>
      <c r="Z1803">
        <v>7</v>
      </c>
      <c r="AA1803" s="39">
        <v>103</v>
      </c>
      <c r="AB1803">
        <v>7</v>
      </c>
      <c r="AC1803" t="s">
        <v>116</v>
      </c>
      <c r="AF1803" s="39">
        <v>123</v>
      </c>
      <c r="AG1803">
        <v>63</v>
      </c>
      <c r="AH1803" t="s">
        <v>117</v>
      </c>
      <c r="AK1803" s="39">
        <v>99</v>
      </c>
      <c r="AL1803">
        <v>18</v>
      </c>
      <c r="AM1803" t="s">
        <v>117</v>
      </c>
      <c r="AP1803" s="39">
        <v>110</v>
      </c>
      <c r="AQ1803">
        <v>7</v>
      </c>
      <c r="AR1803" s="39">
        <v>106</v>
      </c>
      <c r="AS1803">
        <v>8</v>
      </c>
      <c r="AT1803" s="39">
        <v>91</v>
      </c>
      <c r="AU1803">
        <v>7</v>
      </c>
      <c r="AV1803" t="s">
        <v>116</v>
      </c>
      <c r="AY1803" s="39">
        <v>107</v>
      </c>
      <c r="AZ1803">
        <v>43</v>
      </c>
      <c r="BA1803" s="39">
        <v>104</v>
      </c>
      <c r="BB1803">
        <v>52</v>
      </c>
      <c r="BC1803" s="39">
        <v>74</v>
      </c>
      <c r="BD1803">
        <v>40</v>
      </c>
      <c r="BE1803" t="s">
        <v>116</v>
      </c>
      <c r="BH1803" s="39">
        <v>124</v>
      </c>
      <c r="BI1803">
        <v>25</v>
      </c>
      <c r="BJ1803" s="39">
        <v>96</v>
      </c>
      <c r="BK1803">
        <v>32</v>
      </c>
      <c r="BL1803" s="39">
        <v>85</v>
      </c>
      <c r="BM1803">
        <v>43</v>
      </c>
      <c r="BP1803" s="39">
        <v>1010</v>
      </c>
      <c r="BQ1803">
        <v>53</v>
      </c>
      <c r="BR1803" s="39">
        <v>102</v>
      </c>
      <c r="BS1803">
        <v>6</v>
      </c>
      <c r="BT1803" s="39">
        <v>118</v>
      </c>
      <c r="BU1803">
        <v>20</v>
      </c>
      <c r="BV1803" s="39" t="s">
        <v>114</v>
      </c>
      <c r="CA1803" s="39"/>
      <c r="CC1803" s="39"/>
      <c r="CE1803" s="39"/>
      <c r="CG1803" s="39"/>
      <c r="CI1803" s="39"/>
      <c r="CK1803" s="39"/>
      <c r="CM1803" s="39"/>
      <c r="CO1803" s="39"/>
      <c r="CQ1803" s="39"/>
      <c r="CS1803" s="39"/>
      <c r="CU1803" s="39"/>
      <c r="CW1803" s="39"/>
      <c r="CY1803" s="39"/>
      <c r="DA1803" s="39"/>
      <c r="DC1803" s="39"/>
      <c r="DE1803" s="39"/>
      <c r="DG1803" s="39"/>
      <c r="DI1803" s="39"/>
      <c r="DK1803" s="39"/>
    </row>
    <row r="1804" spans="1:115">
      <c r="A1804" t="s">
        <v>4566</v>
      </c>
      <c r="B1804" t="s">
        <v>4567</v>
      </c>
      <c r="C1804" s="39" t="s">
        <v>4568</v>
      </c>
      <c r="D1804" s="1">
        <v>45641</v>
      </c>
      <c r="E1804" s="39" t="s">
        <v>2174</v>
      </c>
      <c r="F1804" t="s">
        <v>116</v>
      </c>
      <c r="I1804" s="39">
        <v>103</v>
      </c>
      <c r="J1804">
        <v>59</v>
      </c>
      <c r="K1804" s="39">
        <v>106</v>
      </c>
      <c r="L1804">
        <v>71</v>
      </c>
      <c r="M1804" t="s">
        <v>116</v>
      </c>
      <c r="P1804" s="39">
        <v>99</v>
      </c>
      <c r="Q1804">
        <v>53</v>
      </c>
      <c r="R1804" s="39">
        <v>90</v>
      </c>
      <c r="S1804">
        <v>65</v>
      </c>
      <c r="T1804" t="s">
        <v>117</v>
      </c>
      <c r="W1804" s="39">
        <v>99</v>
      </c>
      <c r="X1804">
        <v>12</v>
      </c>
      <c r="Y1804" s="39">
        <v>98</v>
      </c>
      <c r="Z1804">
        <v>13</v>
      </c>
      <c r="AA1804" s="39">
        <v>101</v>
      </c>
      <c r="AB1804">
        <v>13</v>
      </c>
      <c r="AC1804" t="s">
        <v>116</v>
      </c>
      <c r="AF1804" s="39">
        <v>101</v>
      </c>
      <c r="AG1804">
        <v>63</v>
      </c>
      <c r="AH1804" t="s">
        <v>117</v>
      </c>
      <c r="AK1804" s="39">
        <v>98</v>
      </c>
      <c r="AL1804">
        <v>19</v>
      </c>
      <c r="AM1804" t="s">
        <v>117</v>
      </c>
      <c r="AP1804" s="39">
        <v>99</v>
      </c>
      <c r="AQ1804">
        <v>12</v>
      </c>
      <c r="AR1804" s="39">
        <v>106</v>
      </c>
      <c r="AS1804">
        <v>13</v>
      </c>
      <c r="AT1804" s="39">
        <v>100</v>
      </c>
      <c r="AU1804">
        <v>12</v>
      </c>
      <c r="AV1804" t="s">
        <v>116</v>
      </c>
      <c r="AY1804" s="39">
        <v>94</v>
      </c>
      <c r="AZ1804">
        <v>34</v>
      </c>
      <c r="BA1804" s="39">
        <v>110</v>
      </c>
      <c r="BB1804">
        <v>45</v>
      </c>
      <c r="BC1804" s="39">
        <v>95</v>
      </c>
      <c r="BD1804">
        <v>32</v>
      </c>
      <c r="BE1804" t="s">
        <v>116</v>
      </c>
      <c r="BH1804" s="39">
        <v>100</v>
      </c>
      <c r="BI1804">
        <v>21</v>
      </c>
      <c r="BJ1804" s="39">
        <v>104</v>
      </c>
      <c r="BK1804">
        <v>26</v>
      </c>
      <c r="BL1804" s="39">
        <v>102</v>
      </c>
      <c r="BM1804">
        <v>40</v>
      </c>
      <c r="BP1804" s="39">
        <v>987</v>
      </c>
      <c r="BQ1804">
        <v>48</v>
      </c>
      <c r="BR1804" s="39">
        <v>104</v>
      </c>
      <c r="BS1804">
        <v>11</v>
      </c>
      <c r="BT1804" s="39">
        <v>114</v>
      </c>
      <c r="BU1804">
        <v>19</v>
      </c>
      <c r="BV1804" s="39" t="s">
        <v>114</v>
      </c>
      <c r="CA1804" s="39"/>
      <c r="CC1804" s="39"/>
      <c r="CE1804" s="39"/>
      <c r="CG1804" s="39"/>
      <c r="CI1804" s="39"/>
      <c r="CK1804" s="39"/>
      <c r="CM1804" s="39"/>
      <c r="CO1804" s="39"/>
      <c r="CQ1804" s="39"/>
      <c r="CS1804" s="39"/>
      <c r="CU1804" s="39"/>
      <c r="CW1804" s="39"/>
      <c r="CY1804" s="39"/>
      <c r="DA1804" s="39"/>
      <c r="DC1804" s="39"/>
      <c r="DE1804" s="39"/>
      <c r="DG1804" s="39"/>
      <c r="DI1804" s="39"/>
      <c r="DK1804" s="39"/>
    </row>
    <row r="1805" spans="1:115">
      <c r="A1805" t="s">
        <v>4569</v>
      </c>
      <c r="B1805" t="s">
        <v>4570</v>
      </c>
      <c r="C1805" s="39" t="s">
        <v>4571</v>
      </c>
      <c r="D1805" s="1">
        <v>45569</v>
      </c>
      <c r="E1805" s="39" t="s">
        <v>2174</v>
      </c>
      <c r="F1805" t="s">
        <v>116</v>
      </c>
      <c r="I1805" s="39">
        <v>103</v>
      </c>
      <c r="J1805">
        <v>59</v>
      </c>
      <c r="K1805" s="39">
        <v>110</v>
      </c>
      <c r="L1805">
        <v>70</v>
      </c>
      <c r="M1805" t="s">
        <v>116</v>
      </c>
      <c r="P1805" s="39">
        <v>97</v>
      </c>
      <c r="Q1805">
        <v>53</v>
      </c>
      <c r="R1805" s="39">
        <v>89</v>
      </c>
      <c r="S1805">
        <v>65</v>
      </c>
      <c r="T1805" t="s">
        <v>117</v>
      </c>
      <c r="W1805" s="39">
        <v>99</v>
      </c>
      <c r="X1805">
        <v>13</v>
      </c>
      <c r="Y1805" s="39">
        <v>98</v>
      </c>
      <c r="Z1805">
        <v>14</v>
      </c>
      <c r="AA1805" s="39">
        <v>100</v>
      </c>
      <c r="AB1805">
        <v>14</v>
      </c>
      <c r="AC1805" t="s">
        <v>116</v>
      </c>
      <c r="AF1805" s="39">
        <v>96</v>
      </c>
      <c r="AG1805">
        <v>63</v>
      </c>
      <c r="AH1805" t="s">
        <v>117</v>
      </c>
      <c r="AK1805" s="39">
        <v>100</v>
      </c>
      <c r="AL1805">
        <v>20</v>
      </c>
      <c r="AM1805" t="s">
        <v>117</v>
      </c>
      <c r="AP1805" s="39">
        <v>98</v>
      </c>
      <c r="AQ1805">
        <v>13</v>
      </c>
      <c r="AR1805" s="39">
        <v>108</v>
      </c>
      <c r="AS1805">
        <v>14</v>
      </c>
      <c r="AT1805" s="39">
        <v>100</v>
      </c>
      <c r="AU1805">
        <v>13</v>
      </c>
      <c r="AV1805" t="s">
        <v>116</v>
      </c>
      <c r="AY1805" s="39">
        <v>95</v>
      </c>
      <c r="AZ1805">
        <v>34</v>
      </c>
      <c r="BA1805" s="39">
        <v>108</v>
      </c>
      <c r="BB1805">
        <v>45</v>
      </c>
      <c r="BC1805" s="39">
        <v>101</v>
      </c>
      <c r="BD1805">
        <v>31</v>
      </c>
      <c r="BE1805" t="s">
        <v>116</v>
      </c>
      <c r="BH1805" s="39">
        <v>99</v>
      </c>
      <c r="BI1805">
        <v>21</v>
      </c>
      <c r="BJ1805" s="39">
        <v>100</v>
      </c>
      <c r="BK1805">
        <v>27</v>
      </c>
      <c r="BL1805" s="39">
        <v>108</v>
      </c>
      <c r="BM1805">
        <v>40</v>
      </c>
      <c r="BP1805" s="39">
        <v>988</v>
      </c>
      <c r="BQ1805">
        <v>48</v>
      </c>
      <c r="BR1805" s="39">
        <v>103</v>
      </c>
      <c r="BS1805">
        <v>12</v>
      </c>
      <c r="BT1805" s="39">
        <v>113</v>
      </c>
      <c r="BU1805">
        <v>20</v>
      </c>
      <c r="BV1805" s="39" t="s">
        <v>114</v>
      </c>
      <c r="CA1805" s="39"/>
      <c r="CC1805" s="39"/>
      <c r="CE1805" s="39"/>
      <c r="CG1805" s="39"/>
      <c r="CI1805" s="39"/>
      <c r="CK1805" s="39"/>
      <c r="CM1805" s="39"/>
      <c r="CO1805" s="39"/>
      <c r="CQ1805" s="39"/>
      <c r="CS1805" s="39"/>
      <c r="CU1805" s="39"/>
      <c r="CW1805" s="39"/>
      <c r="CY1805" s="39"/>
      <c r="DA1805" s="39"/>
      <c r="DC1805" s="39"/>
      <c r="DE1805" s="39"/>
      <c r="DG1805" s="39"/>
      <c r="DI1805" s="39"/>
      <c r="DK1805" s="39"/>
    </row>
    <row r="1806" spans="1:115">
      <c r="A1806" t="s">
        <v>4572</v>
      </c>
      <c r="B1806" t="s">
        <v>4573</v>
      </c>
      <c r="C1806" s="39" t="s">
        <v>4574</v>
      </c>
      <c r="D1806" s="1">
        <v>45667</v>
      </c>
      <c r="E1806" s="39" t="s">
        <v>2174</v>
      </c>
      <c r="F1806" t="s">
        <v>116</v>
      </c>
      <c r="I1806" s="39">
        <v>103</v>
      </c>
      <c r="J1806">
        <v>60</v>
      </c>
      <c r="K1806" s="39">
        <v>108</v>
      </c>
      <c r="L1806">
        <v>71</v>
      </c>
      <c r="M1806" t="s">
        <v>116</v>
      </c>
      <c r="P1806" s="39">
        <v>93</v>
      </c>
      <c r="Q1806">
        <v>53</v>
      </c>
      <c r="R1806" s="39">
        <v>91</v>
      </c>
      <c r="S1806">
        <v>65</v>
      </c>
      <c r="T1806" t="s">
        <v>117</v>
      </c>
      <c r="W1806" s="39">
        <v>99</v>
      </c>
      <c r="X1806">
        <v>12</v>
      </c>
      <c r="Y1806" s="39">
        <v>98</v>
      </c>
      <c r="Z1806">
        <v>13</v>
      </c>
      <c r="AA1806" s="39">
        <v>101</v>
      </c>
      <c r="AB1806">
        <v>13</v>
      </c>
      <c r="AC1806" t="s">
        <v>116</v>
      </c>
      <c r="AF1806" s="39">
        <v>97</v>
      </c>
      <c r="AG1806">
        <v>62</v>
      </c>
      <c r="AH1806" t="s">
        <v>117</v>
      </c>
      <c r="AK1806" s="39">
        <v>98</v>
      </c>
      <c r="AL1806">
        <v>19</v>
      </c>
      <c r="AM1806" t="s">
        <v>117</v>
      </c>
      <c r="AP1806" s="39">
        <v>99</v>
      </c>
      <c r="AQ1806">
        <v>12</v>
      </c>
      <c r="AR1806" s="39">
        <v>106</v>
      </c>
      <c r="AS1806">
        <v>13</v>
      </c>
      <c r="AT1806" s="39">
        <v>100</v>
      </c>
      <c r="AU1806">
        <v>12</v>
      </c>
      <c r="AV1806" t="s">
        <v>116</v>
      </c>
      <c r="AY1806" s="39">
        <v>94</v>
      </c>
      <c r="AZ1806">
        <v>34</v>
      </c>
      <c r="BA1806" s="39">
        <v>105</v>
      </c>
      <c r="BB1806">
        <v>45</v>
      </c>
      <c r="BC1806" s="39">
        <v>99</v>
      </c>
      <c r="BD1806">
        <v>32</v>
      </c>
      <c r="BE1806" t="s">
        <v>116</v>
      </c>
      <c r="BH1806" s="39">
        <v>96</v>
      </c>
      <c r="BI1806">
        <v>21</v>
      </c>
      <c r="BJ1806" s="39">
        <v>103</v>
      </c>
      <c r="BK1806">
        <v>26</v>
      </c>
      <c r="BL1806" s="39">
        <v>99</v>
      </c>
      <c r="BM1806">
        <v>40</v>
      </c>
      <c r="BP1806" s="39">
        <v>946</v>
      </c>
      <c r="BQ1806">
        <v>49</v>
      </c>
      <c r="BR1806" s="39">
        <v>104</v>
      </c>
      <c r="BS1806">
        <v>11</v>
      </c>
      <c r="BT1806" s="39">
        <v>112</v>
      </c>
      <c r="BU1806">
        <v>19</v>
      </c>
      <c r="BV1806" s="39" t="s">
        <v>114</v>
      </c>
      <c r="CA1806" s="39"/>
      <c r="CC1806" s="39"/>
      <c r="CE1806" s="39"/>
      <c r="CG1806" s="39"/>
      <c r="CI1806" s="39"/>
      <c r="CK1806" s="39"/>
      <c r="CM1806" s="39"/>
      <c r="CO1806" s="39"/>
      <c r="CQ1806" s="39"/>
      <c r="CS1806" s="39"/>
      <c r="CU1806" s="39"/>
      <c r="CW1806" s="39"/>
      <c r="CY1806" s="39"/>
      <c r="DA1806" s="39"/>
      <c r="DC1806" s="39"/>
      <c r="DE1806" s="39"/>
      <c r="DG1806" s="39"/>
      <c r="DI1806" s="39"/>
      <c r="DK1806" s="39"/>
    </row>
    <row r="1807" spans="1:115">
      <c r="A1807" t="s">
        <v>4575</v>
      </c>
      <c r="B1807" t="s">
        <v>4576</v>
      </c>
      <c r="C1807" s="39" t="s">
        <v>4576</v>
      </c>
      <c r="D1807" s="1">
        <v>45202</v>
      </c>
      <c r="E1807" s="39" t="s">
        <v>2174</v>
      </c>
      <c r="F1807" t="s">
        <v>116</v>
      </c>
      <c r="I1807" s="39">
        <v>90</v>
      </c>
      <c r="J1807">
        <v>38</v>
      </c>
      <c r="K1807" s="39">
        <v>96</v>
      </c>
      <c r="L1807">
        <v>16</v>
      </c>
      <c r="M1807" t="s">
        <v>116</v>
      </c>
      <c r="P1807" s="39">
        <v>104</v>
      </c>
      <c r="Q1807">
        <v>47</v>
      </c>
      <c r="R1807" s="39">
        <v>105</v>
      </c>
      <c r="S1807">
        <v>52</v>
      </c>
      <c r="T1807" t="s">
        <v>117</v>
      </c>
      <c r="W1807" s="39">
        <v>99</v>
      </c>
      <c r="X1807">
        <v>0</v>
      </c>
      <c r="Y1807" s="39">
        <v>99</v>
      </c>
      <c r="Z1807">
        <v>0</v>
      </c>
      <c r="AA1807" s="39">
        <v>99</v>
      </c>
      <c r="AB1807">
        <v>0</v>
      </c>
      <c r="AC1807" t="s">
        <v>116</v>
      </c>
      <c r="AF1807" s="39">
        <v>102</v>
      </c>
      <c r="AG1807">
        <v>40</v>
      </c>
      <c r="AH1807" t="s">
        <v>117</v>
      </c>
      <c r="AK1807" s="39">
        <v>97</v>
      </c>
      <c r="AL1807">
        <v>1</v>
      </c>
      <c r="AM1807" t="s">
        <v>117</v>
      </c>
      <c r="AP1807" s="39">
        <v>102</v>
      </c>
      <c r="AQ1807">
        <v>0</v>
      </c>
      <c r="AR1807" s="39">
        <v>101</v>
      </c>
      <c r="AS1807">
        <v>0</v>
      </c>
      <c r="AT1807" s="39">
        <v>99</v>
      </c>
      <c r="AU1807">
        <v>0</v>
      </c>
      <c r="AV1807" t="s">
        <v>116</v>
      </c>
      <c r="AY1807" s="39">
        <v>107</v>
      </c>
      <c r="AZ1807">
        <v>24</v>
      </c>
      <c r="BA1807" s="39">
        <v>114</v>
      </c>
      <c r="BB1807">
        <v>41</v>
      </c>
      <c r="BC1807" s="39">
        <v>87</v>
      </c>
      <c r="BD1807">
        <v>21</v>
      </c>
      <c r="BE1807" t="s">
        <v>116</v>
      </c>
      <c r="BH1807" s="39">
        <v>102</v>
      </c>
      <c r="BI1807">
        <v>10</v>
      </c>
      <c r="BJ1807" s="39">
        <v>103</v>
      </c>
      <c r="BK1807">
        <v>16</v>
      </c>
      <c r="BL1807" s="39">
        <v>102</v>
      </c>
      <c r="BM1807">
        <v>36</v>
      </c>
      <c r="BP1807" s="39">
        <v>898</v>
      </c>
      <c r="BQ1807">
        <v>32</v>
      </c>
      <c r="BR1807" s="39"/>
      <c r="BT1807" s="39"/>
      <c r="BV1807" s="39" t="s">
        <v>114</v>
      </c>
      <c r="CA1807" s="39"/>
      <c r="CC1807" s="39"/>
      <c r="CE1807" s="39"/>
      <c r="CG1807" s="39"/>
      <c r="CI1807" s="39"/>
      <c r="CK1807" s="39"/>
      <c r="CM1807" s="39"/>
      <c r="CO1807" s="39"/>
      <c r="CQ1807" s="39"/>
      <c r="CS1807" s="39"/>
      <c r="CU1807" s="39"/>
      <c r="CW1807" s="39"/>
      <c r="CY1807" s="39"/>
      <c r="DA1807" s="39"/>
      <c r="DC1807" s="39"/>
      <c r="DE1807" s="39"/>
      <c r="DG1807" s="39"/>
      <c r="DI1807" s="39"/>
      <c r="DK1807" s="39"/>
    </row>
    <row r="1808" spans="1:115">
      <c r="A1808" t="s">
        <v>4577</v>
      </c>
      <c r="B1808" t="s">
        <v>4578</v>
      </c>
      <c r="C1808" s="39" t="s">
        <v>4579</v>
      </c>
      <c r="D1808" s="1">
        <v>45509</v>
      </c>
      <c r="E1808" s="39" t="s">
        <v>2174</v>
      </c>
      <c r="F1808" t="s">
        <v>116</v>
      </c>
      <c r="I1808" s="39">
        <v>104</v>
      </c>
      <c r="J1808">
        <v>58</v>
      </c>
      <c r="K1808" s="39">
        <v>104</v>
      </c>
      <c r="L1808">
        <v>70</v>
      </c>
      <c r="M1808" t="s">
        <v>116</v>
      </c>
      <c r="P1808" s="39">
        <v>103</v>
      </c>
      <c r="Q1808">
        <v>52</v>
      </c>
      <c r="R1808" s="39">
        <v>100</v>
      </c>
      <c r="S1808">
        <v>65</v>
      </c>
      <c r="T1808" t="s">
        <v>117</v>
      </c>
      <c r="W1808" s="39">
        <v>93</v>
      </c>
      <c r="X1808">
        <v>26</v>
      </c>
      <c r="Y1808" s="39">
        <v>90</v>
      </c>
      <c r="Z1808">
        <v>28</v>
      </c>
      <c r="AA1808" s="39">
        <v>85</v>
      </c>
      <c r="AB1808">
        <v>29</v>
      </c>
      <c r="AC1808" t="s">
        <v>116</v>
      </c>
      <c r="AF1808" s="39">
        <v>106</v>
      </c>
      <c r="AG1808">
        <v>62</v>
      </c>
      <c r="AH1808" t="s">
        <v>117</v>
      </c>
      <c r="AK1808" s="39">
        <v>94</v>
      </c>
      <c r="AL1808">
        <v>18</v>
      </c>
      <c r="AM1808" t="s">
        <v>117</v>
      </c>
      <c r="AP1808" s="39">
        <v>112</v>
      </c>
      <c r="AQ1808">
        <v>27</v>
      </c>
      <c r="AR1808" s="39">
        <v>109</v>
      </c>
      <c r="AS1808">
        <v>29</v>
      </c>
      <c r="AT1808" s="39">
        <v>98</v>
      </c>
      <c r="AU1808">
        <v>28</v>
      </c>
      <c r="AV1808" t="s">
        <v>116</v>
      </c>
      <c r="AY1808" s="39">
        <v>105</v>
      </c>
      <c r="AZ1808">
        <v>40</v>
      </c>
      <c r="BA1808" s="39">
        <v>116</v>
      </c>
      <c r="BB1808">
        <v>49</v>
      </c>
      <c r="BC1808" s="39">
        <v>91</v>
      </c>
      <c r="BD1808">
        <v>37</v>
      </c>
      <c r="BE1808" t="s">
        <v>116</v>
      </c>
      <c r="BH1808" s="39">
        <v>110</v>
      </c>
      <c r="BI1808">
        <v>32</v>
      </c>
      <c r="BJ1808" s="39">
        <v>108</v>
      </c>
      <c r="BK1808">
        <v>37</v>
      </c>
      <c r="BL1808" s="39">
        <v>93</v>
      </c>
      <c r="BM1808">
        <v>49</v>
      </c>
      <c r="BP1808" s="39">
        <v>1073</v>
      </c>
      <c r="BQ1808">
        <v>50</v>
      </c>
      <c r="BR1808" s="39">
        <v>94</v>
      </c>
      <c r="BS1808">
        <v>24</v>
      </c>
      <c r="BT1808" s="39">
        <v>117</v>
      </c>
      <c r="BU1808">
        <v>32</v>
      </c>
      <c r="BV1808" s="39" t="s">
        <v>114</v>
      </c>
      <c r="CA1808" s="39"/>
      <c r="CC1808" s="39"/>
      <c r="CE1808" s="39"/>
      <c r="CG1808" s="39"/>
      <c r="CI1808" s="39"/>
      <c r="CK1808" s="39"/>
      <c r="CM1808" s="39"/>
      <c r="CO1808" s="39"/>
      <c r="CQ1808" s="39"/>
      <c r="CS1808" s="39"/>
      <c r="CU1808" s="39"/>
      <c r="CW1808" s="39"/>
      <c r="CY1808" s="39"/>
      <c r="DA1808" s="39"/>
      <c r="DC1808" s="39"/>
      <c r="DE1808" s="39"/>
      <c r="DG1808" s="39"/>
      <c r="DI1808" s="39"/>
      <c r="DK1808" s="39"/>
    </row>
    <row r="1809" spans="1:115">
      <c r="A1809" t="s">
        <v>4580</v>
      </c>
      <c r="B1809" t="s">
        <v>4581</v>
      </c>
      <c r="C1809" s="39" t="s">
        <v>4582</v>
      </c>
      <c r="D1809" s="1">
        <v>45482</v>
      </c>
      <c r="E1809" s="39" t="s">
        <v>2174</v>
      </c>
      <c r="F1809" t="s">
        <v>116</v>
      </c>
      <c r="I1809" s="39">
        <v>103</v>
      </c>
      <c r="J1809">
        <v>59</v>
      </c>
      <c r="K1809" s="39">
        <v>115</v>
      </c>
      <c r="L1809">
        <v>71</v>
      </c>
      <c r="M1809" t="s">
        <v>116</v>
      </c>
      <c r="P1809" s="39">
        <v>97</v>
      </c>
      <c r="Q1809">
        <v>52</v>
      </c>
      <c r="R1809" s="39">
        <v>90</v>
      </c>
      <c r="S1809">
        <v>65</v>
      </c>
      <c r="T1809" t="s">
        <v>117</v>
      </c>
      <c r="W1809" s="39">
        <v>100</v>
      </c>
      <c r="X1809">
        <v>13</v>
      </c>
      <c r="Y1809" s="39">
        <v>100</v>
      </c>
      <c r="Z1809">
        <v>14</v>
      </c>
      <c r="AA1809" s="39">
        <v>101</v>
      </c>
      <c r="AB1809">
        <v>15</v>
      </c>
      <c r="AC1809" t="s">
        <v>116</v>
      </c>
      <c r="AF1809" s="39">
        <v>101</v>
      </c>
      <c r="AG1809">
        <v>63</v>
      </c>
      <c r="AH1809" t="s">
        <v>117</v>
      </c>
      <c r="AK1809" s="39">
        <v>96</v>
      </c>
      <c r="AL1809">
        <v>19</v>
      </c>
      <c r="AM1809" t="s">
        <v>117</v>
      </c>
      <c r="AP1809" s="39">
        <v>100</v>
      </c>
      <c r="AQ1809">
        <v>13</v>
      </c>
      <c r="AR1809" s="39">
        <v>103</v>
      </c>
      <c r="AS1809">
        <v>14</v>
      </c>
      <c r="AT1809" s="39">
        <v>100</v>
      </c>
      <c r="AU1809">
        <v>14</v>
      </c>
      <c r="AV1809" t="s">
        <v>116</v>
      </c>
      <c r="AY1809" s="39">
        <v>93</v>
      </c>
      <c r="AZ1809">
        <v>34</v>
      </c>
      <c r="BA1809" s="39">
        <v>110</v>
      </c>
      <c r="BB1809">
        <v>45</v>
      </c>
      <c r="BC1809" s="39">
        <v>97</v>
      </c>
      <c r="BD1809">
        <v>31</v>
      </c>
      <c r="BE1809" t="s">
        <v>116</v>
      </c>
      <c r="BH1809" s="39">
        <v>97</v>
      </c>
      <c r="BI1809">
        <v>21</v>
      </c>
      <c r="BJ1809" s="39">
        <v>105</v>
      </c>
      <c r="BK1809">
        <v>27</v>
      </c>
      <c r="BL1809" s="39">
        <v>108</v>
      </c>
      <c r="BM1809">
        <v>40</v>
      </c>
      <c r="BP1809" s="39">
        <v>989</v>
      </c>
      <c r="BQ1809">
        <v>48</v>
      </c>
      <c r="BR1809" s="39">
        <v>104</v>
      </c>
      <c r="BS1809">
        <v>12</v>
      </c>
      <c r="BT1809" s="39">
        <v>113</v>
      </c>
      <c r="BU1809">
        <v>20</v>
      </c>
      <c r="BV1809" s="39" t="s">
        <v>114</v>
      </c>
      <c r="CA1809" s="39"/>
      <c r="CC1809" s="39"/>
      <c r="CE1809" s="39"/>
      <c r="CG1809" s="39"/>
      <c r="CI1809" s="39"/>
      <c r="CK1809" s="39"/>
      <c r="CM1809" s="39"/>
      <c r="CO1809" s="39"/>
      <c r="CQ1809" s="39"/>
      <c r="CS1809" s="39"/>
      <c r="CU1809" s="39"/>
      <c r="CW1809" s="39"/>
      <c r="CY1809" s="39"/>
      <c r="DA1809" s="39"/>
      <c r="DC1809" s="39"/>
      <c r="DE1809" s="39"/>
      <c r="DG1809" s="39"/>
      <c r="DI1809" s="39"/>
      <c r="DK1809" s="39"/>
    </row>
    <row r="1810" spans="1:115">
      <c r="A1810" t="s">
        <v>4583</v>
      </c>
      <c r="B1810" t="s">
        <v>4584</v>
      </c>
      <c r="C1810" s="39" t="s">
        <v>4585</v>
      </c>
      <c r="D1810" s="1">
        <v>45130</v>
      </c>
      <c r="E1810" s="39" t="s">
        <v>2174</v>
      </c>
      <c r="F1810" t="s">
        <v>116</v>
      </c>
      <c r="I1810" s="39">
        <v>93</v>
      </c>
      <c r="J1810">
        <v>38</v>
      </c>
      <c r="K1810" s="39">
        <v>94</v>
      </c>
      <c r="L1810">
        <v>17</v>
      </c>
      <c r="M1810" t="s">
        <v>116</v>
      </c>
      <c r="P1810" s="39">
        <v>106</v>
      </c>
      <c r="Q1810">
        <v>47</v>
      </c>
      <c r="R1810" s="39">
        <v>106</v>
      </c>
      <c r="S1810">
        <v>52</v>
      </c>
      <c r="T1810" t="s">
        <v>117</v>
      </c>
      <c r="W1810" s="39">
        <v>100</v>
      </c>
      <c r="X1810">
        <v>0</v>
      </c>
      <c r="Y1810" s="39">
        <v>100</v>
      </c>
      <c r="Z1810">
        <v>0</v>
      </c>
      <c r="AA1810" s="39">
        <v>100</v>
      </c>
      <c r="AB1810">
        <v>0</v>
      </c>
      <c r="AC1810" t="s">
        <v>116</v>
      </c>
      <c r="AF1810" s="39">
        <v>106</v>
      </c>
      <c r="AG1810">
        <v>40</v>
      </c>
      <c r="AH1810" t="s">
        <v>117</v>
      </c>
      <c r="AK1810" s="39">
        <v>99</v>
      </c>
      <c r="AL1810">
        <v>0</v>
      </c>
      <c r="AM1810" t="s">
        <v>117</v>
      </c>
      <c r="AP1810" s="39">
        <v>101</v>
      </c>
      <c r="AQ1810">
        <v>0</v>
      </c>
      <c r="AR1810" s="39">
        <v>101</v>
      </c>
      <c r="AS1810">
        <v>0</v>
      </c>
      <c r="AT1810" s="39">
        <v>99</v>
      </c>
      <c r="AU1810">
        <v>0</v>
      </c>
      <c r="AV1810" t="s">
        <v>116</v>
      </c>
      <c r="AY1810" s="39">
        <v>104</v>
      </c>
      <c r="AZ1810">
        <v>24</v>
      </c>
      <c r="BA1810" s="39">
        <v>112</v>
      </c>
      <c r="BB1810">
        <v>41</v>
      </c>
      <c r="BC1810" s="39">
        <v>83</v>
      </c>
      <c r="BD1810">
        <v>21</v>
      </c>
      <c r="BE1810" t="s">
        <v>116</v>
      </c>
      <c r="BH1810" s="39">
        <v>103</v>
      </c>
      <c r="BI1810">
        <v>10</v>
      </c>
      <c r="BJ1810" s="39">
        <v>103</v>
      </c>
      <c r="BK1810">
        <v>16</v>
      </c>
      <c r="BL1810" s="39">
        <v>84</v>
      </c>
      <c r="BM1810">
        <v>36</v>
      </c>
      <c r="BP1810" s="39">
        <v>927</v>
      </c>
      <c r="BQ1810">
        <v>32</v>
      </c>
      <c r="BR1810" s="39">
        <v>104</v>
      </c>
      <c r="BS1810">
        <v>0</v>
      </c>
      <c r="BT1810" s="39">
        <v>112</v>
      </c>
      <c r="BU1810">
        <v>8</v>
      </c>
      <c r="BV1810" s="39" t="s">
        <v>114</v>
      </c>
      <c r="CA1810" s="39"/>
      <c r="CC1810" s="39"/>
      <c r="CE1810" s="39"/>
      <c r="CG1810" s="39"/>
      <c r="CI1810" s="39"/>
      <c r="CK1810" s="39"/>
      <c r="CM1810" s="39"/>
      <c r="CO1810" s="39"/>
      <c r="CQ1810" s="39"/>
      <c r="CS1810" s="39"/>
      <c r="CU1810" s="39"/>
      <c r="CW1810" s="39"/>
      <c r="CY1810" s="39"/>
      <c r="DA1810" s="39"/>
      <c r="DC1810" s="39"/>
      <c r="DE1810" s="39"/>
      <c r="DG1810" s="39"/>
      <c r="DI1810" s="39"/>
      <c r="DK1810" s="39"/>
    </row>
    <row r="1811" spans="1:115">
      <c r="A1811" t="s">
        <v>4586</v>
      </c>
      <c r="B1811" t="s">
        <v>4585</v>
      </c>
      <c r="C1811" s="39" t="s">
        <v>4585</v>
      </c>
      <c r="D1811" s="1">
        <v>45171</v>
      </c>
      <c r="E1811" s="39" t="s">
        <v>2174</v>
      </c>
      <c r="F1811" t="s">
        <v>116</v>
      </c>
      <c r="I1811" s="39">
        <v>105</v>
      </c>
      <c r="J1811">
        <v>60</v>
      </c>
      <c r="K1811" s="39">
        <v>101</v>
      </c>
      <c r="L1811">
        <v>71</v>
      </c>
      <c r="M1811" t="s">
        <v>116</v>
      </c>
      <c r="P1811" s="39">
        <v>101</v>
      </c>
      <c r="Q1811">
        <v>53</v>
      </c>
      <c r="R1811" s="39">
        <v>96</v>
      </c>
      <c r="S1811">
        <v>66</v>
      </c>
      <c r="T1811" t="s">
        <v>117</v>
      </c>
      <c r="W1811" s="39">
        <v>104</v>
      </c>
      <c r="X1811">
        <v>15</v>
      </c>
      <c r="Y1811" s="39">
        <v>101</v>
      </c>
      <c r="Z1811">
        <v>15</v>
      </c>
      <c r="AA1811" s="39">
        <v>102</v>
      </c>
      <c r="AB1811">
        <v>16</v>
      </c>
      <c r="AC1811" t="s">
        <v>116</v>
      </c>
      <c r="AF1811" s="39">
        <v>99</v>
      </c>
      <c r="AG1811">
        <v>63</v>
      </c>
      <c r="AH1811" t="s">
        <v>117</v>
      </c>
      <c r="AK1811" s="39">
        <v>94</v>
      </c>
      <c r="AL1811">
        <v>22</v>
      </c>
      <c r="AM1811" t="s">
        <v>117</v>
      </c>
      <c r="AP1811" s="39">
        <v>99</v>
      </c>
      <c r="AQ1811">
        <v>15</v>
      </c>
      <c r="AR1811" s="39">
        <v>109</v>
      </c>
      <c r="AS1811">
        <v>16</v>
      </c>
      <c r="AT1811" s="39">
        <v>96</v>
      </c>
      <c r="AU1811">
        <v>16</v>
      </c>
      <c r="AV1811" t="s">
        <v>116</v>
      </c>
      <c r="AY1811" s="39">
        <v>91</v>
      </c>
      <c r="AZ1811">
        <v>44</v>
      </c>
      <c r="BA1811" s="39">
        <v>114</v>
      </c>
      <c r="BB1811">
        <v>52</v>
      </c>
      <c r="BC1811" s="39">
        <v>88</v>
      </c>
      <c r="BD1811">
        <v>40</v>
      </c>
      <c r="BE1811" t="s">
        <v>116</v>
      </c>
      <c r="BH1811" s="39">
        <v>93</v>
      </c>
      <c r="BI1811">
        <v>22</v>
      </c>
      <c r="BJ1811" s="39">
        <v>107</v>
      </c>
      <c r="BK1811">
        <v>28</v>
      </c>
      <c r="BL1811" s="39">
        <v>98</v>
      </c>
      <c r="BM1811">
        <v>41</v>
      </c>
      <c r="BP1811" s="39">
        <v>936</v>
      </c>
      <c r="BQ1811">
        <v>52</v>
      </c>
      <c r="BR1811" s="39">
        <v>108</v>
      </c>
      <c r="BS1811">
        <v>14</v>
      </c>
      <c r="BT1811" s="39">
        <v>112</v>
      </c>
      <c r="BU1811">
        <v>22</v>
      </c>
      <c r="BV1811" s="39" t="s">
        <v>114</v>
      </c>
      <c r="CA1811" s="39"/>
      <c r="CC1811" s="39"/>
      <c r="CE1811" s="39"/>
      <c r="CG1811" s="39"/>
      <c r="CI1811" s="39"/>
      <c r="CK1811" s="39"/>
      <c r="CM1811" s="39"/>
      <c r="CO1811" s="39"/>
      <c r="CQ1811" s="39"/>
      <c r="CS1811" s="39"/>
      <c r="CU1811" s="39"/>
      <c r="CW1811" s="39"/>
      <c r="CY1811" s="39"/>
      <c r="DA1811" s="39"/>
      <c r="DC1811" s="39"/>
      <c r="DE1811" s="39"/>
      <c r="DG1811" s="39"/>
      <c r="DI1811" s="39"/>
      <c r="DK1811" s="39"/>
    </row>
    <row r="1812" spans="1:115">
      <c r="A1812" t="s">
        <v>4587</v>
      </c>
      <c r="B1812" t="s">
        <v>4588</v>
      </c>
      <c r="C1812" s="39" t="s">
        <v>4589</v>
      </c>
      <c r="D1812" s="1">
        <v>45009</v>
      </c>
      <c r="E1812" s="39" t="s">
        <v>2174</v>
      </c>
      <c r="F1812" t="s">
        <v>116</v>
      </c>
      <c r="I1812" s="39">
        <v>93</v>
      </c>
      <c r="J1812">
        <v>61</v>
      </c>
      <c r="K1812" s="39">
        <v>90</v>
      </c>
      <c r="L1812">
        <v>72</v>
      </c>
      <c r="M1812" t="s">
        <v>116</v>
      </c>
      <c r="P1812" s="39">
        <v>110</v>
      </c>
      <c r="Q1812">
        <v>57</v>
      </c>
      <c r="R1812" s="39">
        <v>106</v>
      </c>
      <c r="S1812">
        <v>63</v>
      </c>
      <c r="T1812" t="s">
        <v>117</v>
      </c>
      <c r="W1812" s="39">
        <v>99</v>
      </c>
      <c r="X1812">
        <v>4</v>
      </c>
      <c r="Y1812" s="39">
        <v>97</v>
      </c>
      <c r="Z1812">
        <v>6</v>
      </c>
      <c r="AA1812" s="39">
        <v>103</v>
      </c>
      <c r="AB1812">
        <v>6</v>
      </c>
      <c r="AC1812" t="s">
        <v>116</v>
      </c>
      <c r="AF1812" s="39">
        <v>113</v>
      </c>
      <c r="AG1812">
        <v>63</v>
      </c>
      <c r="AH1812" t="s">
        <v>117</v>
      </c>
      <c r="AK1812" s="39">
        <v>103</v>
      </c>
      <c r="AL1812">
        <v>18</v>
      </c>
      <c r="AM1812" t="s">
        <v>117</v>
      </c>
      <c r="AP1812" s="39">
        <v>102</v>
      </c>
      <c r="AQ1812">
        <v>5</v>
      </c>
      <c r="AR1812" s="39">
        <v>99</v>
      </c>
      <c r="AS1812">
        <v>7</v>
      </c>
      <c r="AT1812" s="39">
        <v>89</v>
      </c>
      <c r="AU1812">
        <v>6</v>
      </c>
      <c r="AV1812" t="s">
        <v>116</v>
      </c>
      <c r="AY1812" s="39">
        <v>103</v>
      </c>
      <c r="AZ1812">
        <v>46</v>
      </c>
      <c r="BA1812" s="39">
        <v>105</v>
      </c>
      <c r="BB1812">
        <v>55</v>
      </c>
      <c r="BC1812" s="39">
        <v>79</v>
      </c>
      <c r="BD1812">
        <v>43</v>
      </c>
      <c r="BE1812" t="s">
        <v>116</v>
      </c>
      <c r="BH1812" s="39">
        <v>120</v>
      </c>
      <c r="BI1812">
        <v>26</v>
      </c>
      <c r="BJ1812" s="39">
        <v>99</v>
      </c>
      <c r="BK1812">
        <v>32</v>
      </c>
      <c r="BL1812" s="39">
        <v>101</v>
      </c>
      <c r="BM1812">
        <v>43</v>
      </c>
      <c r="BP1812" s="39">
        <v>964</v>
      </c>
      <c r="BQ1812">
        <v>53</v>
      </c>
      <c r="BR1812" s="39">
        <v>105</v>
      </c>
      <c r="BS1812">
        <v>4</v>
      </c>
      <c r="BT1812" s="39">
        <v>116</v>
      </c>
      <c r="BU1812">
        <v>20</v>
      </c>
      <c r="BV1812" s="39" t="s">
        <v>114</v>
      </c>
      <c r="CA1812" s="39"/>
      <c r="CC1812" s="39"/>
      <c r="CE1812" s="39"/>
      <c r="CG1812" s="39"/>
      <c r="CI1812" s="39"/>
      <c r="CK1812" s="39"/>
      <c r="CM1812" s="39"/>
      <c r="CO1812" s="39"/>
      <c r="CQ1812" s="39"/>
      <c r="CS1812" s="39"/>
      <c r="CU1812" s="39"/>
      <c r="CW1812" s="39"/>
      <c r="CY1812" s="39"/>
      <c r="DA1812" s="39"/>
      <c r="DC1812" s="39"/>
      <c r="DE1812" s="39"/>
      <c r="DG1812" s="39"/>
      <c r="DI1812" s="39"/>
      <c r="DK1812" s="39"/>
    </row>
    <row r="1813" spans="1:115">
      <c r="A1813" t="s">
        <v>4590</v>
      </c>
      <c r="B1813" t="s">
        <v>4591</v>
      </c>
      <c r="C1813" s="39" t="s">
        <v>4592</v>
      </c>
      <c r="D1813" s="1">
        <v>45171</v>
      </c>
      <c r="E1813" s="39" t="s">
        <v>2174</v>
      </c>
      <c r="F1813" t="s">
        <v>116</v>
      </c>
      <c r="I1813" s="39">
        <v>107</v>
      </c>
      <c r="J1813">
        <v>61</v>
      </c>
      <c r="K1813" s="39">
        <v>102</v>
      </c>
      <c r="L1813">
        <v>70</v>
      </c>
      <c r="M1813" t="s">
        <v>116</v>
      </c>
      <c r="P1813" s="39">
        <v>92</v>
      </c>
      <c r="Q1813">
        <v>58</v>
      </c>
      <c r="R1813" s="39">
        <v>87</v>
      </c>
      <c r="S1813">
        <v>63</v>
      </c>
      <c r="T1813" t="s">
        <v>117</v>
      </c>
      <c r="W1813" s="39">
        <v>107</v>
      </c>
      <c r="X1813">
        <v>29</v>
      </c>
      <c r="Y1813" s="39">
        <v>107</v>
      </c>
      <c r="Z1813">
        <v>30</v>
      </c>
      <c r="AA1813" s="39">
        <v>102</v>
      </c>
      <c r="AB1813">
        <v>30</v>
      </c>
      <c r="AC1813" t="s">
        <v>116</v>
      </c>
      <c r="AF1813" s="39">
        <v>99</v>
      </c>
      <c r="AG1813">
        <v>63</v>
      </c>
      <c r="AH1813" t="s">
        <v>117</v>
      </c>
      <c r="AK1813" s="39">
        <v>103</v>
      </c>
      <c r="AL1813">
        <v>31</v>
      </c>
      <c r="AM1813" t="s">
        <v>117</v>
      </c>
      <c r="AP1813" s="39">
        <v>94</v>
      </c>
      <c r="AQ1813">
        <v>30</v>
      </c>
      <c r="AR1813" s="39">
        <v>109</v>
      </c>
      <c r="AS1813">
        <v>31</v>
      </c>
      <c r="AT1813" s="39">
        <v>98</v>
      </c>
      <c r="AU1813">
        <v>30</v>
      </c>
      <c r="AV1813" t="s">
        <v>116</v>
      </c>
      <c r="AY1813" s="39">
        <v>94</v>
      </c>
      <c r="AZ1813">
        <v>44</v>
      </c>
      <c r="BA1813" s="39">
        <v>117</v>
      </c>
      <c r="BB1813">
        <v>53</v>
      </c>
      <c r="BC1813" s="39">
        <v>93</v>
      </c>
      <c r="BD1813">
        <v>42</v>
      </c>
      <c r="BE1813" t="s">
        <v>116</v>
      </c>
      <c r="BH1813" s="39">
        <v>99</v>
      </c>
      <c r="BI1813">
        <v>33</v>
      </c>
      <c r="BJ1813" s="39">
        <v>113</v>
      </c>
      <c r="BK1813">
        <v>37</v>
      </c>
      <c r="BL1813" s="39">
        <v>106</v>
      </c>
      <c r="BM1813">
        <v>50</v>
      </c>
      <c r="BP1813" s="39">
        <v>983</v>
      </c>
      <c r="BQ1813">
        <v>54</v>
      </c>
      <c r="BR1813" s="39">
        <v>110</v>
      </c>
      <c r="BS1813">
        <v>26</v>
      </c>
      <c r="BT1813" s="39">
        <v>114</v>
      </c>
      <c r="BU1813">
        <v>34</v>
      </c>
      <c r="BV1813" s="39" t="s">
        <v>114</v>
      </c>
      <c r="CA1813" s="39"/>
      <c r="CC1813" s="39"/>
      <c r="CE1813" s="39"/>
      <c r="CG1813" s="39"/>
      <c r="CI1813" s="39"/>
      <c r="CK1813" s="39"/>
      <c r="CM1813" s="39"/>
      <c r="CO1813" s="39"/>
      <c r="CQ1813" s="39"/>
      <c r="CS1813" s="39"/>
      <c r="CU1813" s="39"/>
      <c r="CW1813" s="39"/>
      <c r="CY1813" s="39"/>
      <c r="DA1813" s="39"/>
      <c r="DC1813" s="39"/>
      <c r="DE1813" s="39"/>
      <c r="DG1813" s="39"/>
      <c r="DI1813" s="39"/>
      <c r="DK1813" s="39"/>
    </row>
    <row r="1814" spans="1:115">
      <c r="A1814" t="s">
        <v>4593</v>
      </c>
      <c r="B1814" t="s">
        <v>4594</v>
      </c>
      <c r="C1814" s="39" t="s">
        <v>4592</v>
      </c>
      <c r="D1814" s="1">
        <v>45440</v>
      </c>
      <c r="E1814" s="39" t="s">
        <v>2174</v>
      </c>
      <c r="F1814" t="s">
        <v>116</v>
      </c>
      <c r="I1814" s="39">
        <v>100</v>
      </c>
      <c r="J1814">
        <v>61</v>
      </c>
      <c r="K1814" s="39">
        <v>100</v>
      </c>
      <c r="L1814">
        <v>71</v>
      </c>
      <c r="M1814" t="s">
        <v>116</v>
      </c>
      <c r="P1814" s="39">
        <v>104</v>
      </c>
      <c r="Q1814">
        <v>56</v>
      </c>
      <c r="R1814" s="39">
        <v>100</v>
      </c>
      <c r="S1814">
        <v>62</v>
      </c>
      <c r="T1814" t="s">
        <v>117</v>
      </c>
      <c r="W1814" s="39">
        <v>103</v>
      </c>
      <c r="X1814">
        <v>29</v>
      </c>
      <c r="Y1814" s="39">
        <v>99</v>
      </c>
      <c r="Z1814">
        <v>30</v>
      </c>
      <c r="AA1814" s="39">
        <v>92</v>
      </c>
      <c r="AB1814">
        <v>30</v>
      </c>
      <c r="AC1814" t="s">
        <v>116</v>
      </c>
      <c r="AF1814" s="39">
        <v>104</v>
      </c>
      <c r="AG1814">
        <v>62</v>
      </c>
      <c r="AH1814" t="s">
        <v>117</v>
      </c>
      <c r="AK1814" s="39">
        <v>106</v>
      </c>
      <c r="AL1814">
        <v>22</v>
      </c>
      <c r="AM1814" t="s">
        <v>117</v>
      </c>
      <c r="AP1814" s="39">
        <v>102</v>
      </c>
      <c r="AQ1814">
        <v>30</v>
      </c>
      <c r="AR1814" s="39">
        <v>109</v>
      </c>
      <c r="AS1814">
        <v>31</v>
      </c>
      <c r="AT1814" s="39">
        <v>93</v>
      </c>
      <c r="AU1814">
        <v>30</v>
      </c>
      <c r="AV1814" t="s">
        <v>116</v>
      </c>
      <c r="AY1814" s="39">
        <v>101</v>
      </c>
      <c r="AZ1814">
        <v>43</v>
      </c>
      <c r="BA1814" s="39">
        <v>120</v>
      </c>
      <c r="BB1814">
        <v>52</v>
      </c>
      <c r="BC1814" s="39">
        <v>91</v>
      </c>
      <c r="BD1814">
        <v>40</v>
      </c>
      <c r="BE1814" t="s">
        <v>116</v>
      </c>
      <c r="BH1814" s="39">
        <v>105</v>
      </c>
      <c r="BI1814">
        <v>33</v>
      </c>
      <c r="BJ1814" s="39">
        <v>111</v>
      </c>
      <c r="BK1814">
        <v>36</v>
      </c>
      <c r="BL1814" s="39">
        <v>94</v>
      </c>
      <c r="BM1814">
        <v>48</v>
      </c>
      <c r="BP1814" s="39">
        <v>1047</v>
      </c>
      <c r="BQ1814">
        <v>52</v>
      </c>
      <c r="BR1814" s="39">
        <v>104</v>
      </c>
      <c r="BS1814">
        <v>26</v>
      </c>
      <c r="BT1814" s="39">
        <v>116</v>
      </c>
      <c r="BU1814">
        <v>33</v>
      </c>
      <c r="BV1814" s="39" t="s">
        <v>114</v>
      </c>
      <c r="CA1814" s="39"/>
      <c r="CC1814" s="39"/>
      <c r="CE1814" s="39"/>
      <c r="CG1814" s="39"/>
      <c r="CI1814" s="39"/>
      <c r="CK1814" s="39"/>
      <c r="CM1814" s="39"/>
      <c r="CO1814" s="39"/>
      <c r="CQ1814" s="39"/>
      <c r="CS1814" s="39"/>
      <c r="CU1814" s="39"/>
      <c r="CW1814" s="39"/>
      <c r="CY1814" s="39"/>
      <c r="DA1814" s="39"/>
      <c r="DC1814" s="39"/>
      <c r="DE1814" s="39"/>
      <c r="DG1814" s="39"/>
      <c r="DI1814" s="39"/>
      <c r="DK1814" s="39"/>
    </row>
    <row r="1815" spans="1:115">
      <c r="A1815" t="s">
        <v>4595</v>
      </c>
      <c r="B1815" t="s">
        <v>4596</v>
      </c>
      <c r="C1815" s="39" t="s">
        <v>4596</v>
      </c>
      <c r="D1815" s="1">
        <v>44704</v>
      </c>
      <c r="E1815" s="39" t="s">
        <v>2174</v>
      </c>
      <c r="F1815" t="s">
        <v>116</v>
      </c>
      <c r="G1815">
        <v>10</v>
      </c>
      <c r="H1815">
        <v>1</v>
      </c>
      <c r="I1815" s="39">
        <v>113</v>
      </c>
      <c r="J1815">
        <v>68</v>
      </c>
      <c r="K1815" s="39">
        <v>111</v>
      </c>
      <c r="L1815">
        <v>82</v>
      </c>
      <c r="M1815" t="s">
        <v>116</v>
      </c>
      <c r="P1815" s="39">
        <v>95</v>
      </c>
      <c r="Q1815">
        <v>60</v>
      </c>
      <c r="R1815" s="39">
        <v>84</v>
      </c>
      <c r="S1815">
        <v>71</v>
      </c>
      <c r="T1815" t="s">
        <v>117</v>
      </c>
      <c r="W1815" s="39">
        <v>106</v>
      </c>
      <c r="X1815">
        <v>33</v>
      </c>
      <c r="Y1815" s="39">
        <v>107</v>
      </c>
      <c r="Z1815">
        <v>32</v>
      </c>
      <c r="AA1815" s="39">
        <v>99</v>
      </c>
      <c r="AB1815">
        <v>33</v>
      </c>
      <c r="AC1815" t="s">
        <v>116</v>
      </c>
      <c r="AF1815" s="39">
        <v>83</v>
      </c>
      <c r="AG1815">
        <v>64</v>
      </c>
      <c r="AH1815" t="s">
        <v>117</v>
      </c>
      <c r="AK1815" s="39">
        <v>103</v>
      </c>
      <c r="AL1815">
        <v>34</v>
      </c>
      <c r="AM1815" t="s">
        <v>117</v>
      </c>
      <c r="AP1815" s="39">
        <v>95</v>
      </c>
      <c r="AQ1815">
        <v>33</v>
      </c>
      <c r="AR1815" s="39">
        <v>113</v>
      </c>
      <c r="AS1815">
        <v>33</v>
      </c>
      <c r="AT1815" s="39">
        <v>99</v>
      </c>
      <c r="AU1815">
        <v>33</v>
      </c>
      <c r="AV1815" t="s">
        <v>116</v>
      </c>
      <c r="AW1815">
        <v>5</v>
      </c>
      <c r="AX1815">
        <v>2</v>
      </c>
      <c r="AY1815" s="39">
        <v>90</v>
      </c>
      <c r="AZ1815">
        <v>63</v>
      </c>
      <c r="BA1815" s="39">
        <v>112</v>
      </c>
      <c r="BB1815">
        <v>64</v>
      </c>
      <c r="BC1815" s="39">
        <v>90</v>
      </c>
      <c r="BD1815">
        <v>57</v>
      </c>
      <c r="BE1815" t="s">
        <v>116</v>
      </c>
      <c r="BH1815" s="39">
        <v>99</v>
      </c>
      <c r="BI1815">
        <v>36</v>
      </c>
      <c r="BJ1815" s="39">
        <v>112</v>
      </c>
      <c r="BK1815">
        <v>40</v>
      </c>
      <c r="BL1815" s="39">
        <v>98</v>
      </c>
      <c r="BM1815">
        <v>51</v>
      </c>
      <c r="BP1815" s="39">
        <v>890</v>
      </c>
      <c r="BQ1815">
        <v>61</v>
      </c>
      <c r="BR1815" s="39">
        <v>108</v>
      </c>
      <c r="BS1815">
        <v>30</v>
      </c>
      <c r="BT1815" s="39">
        <v>115</v>
      </c>
      <c r="BU1815">
        <v>36</v>
      </c>
      <c r="BV1815" s="39" t="s">
        <v>114</v>
      </c>
      <c r="CA1815" s="39"/>
      <c r="CC1815" s="39"/>
      <c r="CE1815" s="39"/>
      <c r="CG1815" s="39"/>
      <c r="CI1815" s="39"/>
      <c r="CK1815" s="39"/>
      <c r="CM1815" s="39"/>
      <c r="CO1815" s="39"/>
      <c r="CQ1815" s="39"/>
      <c r="CS1815" s="39"/>
      <c r="CU1815" s="39"/>
      <c r="CW1815" s="39"/>
      <c r="CY1815" s="39"/>
      <c r="DA1815" s="39"/>
      <c r="DC1815" s="39"/>
      <c r="DE1815" s="39"/>
      <c r="DG1815" s="39"/>
      <c r="DI1815" s="39"/>
      <c r="DK1815" s="39"/>
    </row>
    <row r="1816" spans="1:115">
      <c r="A1816" t="s">
        <v>4597</v>
      </c>
      <c r="B1816" t="s">
        <v>4598</v>
      </c>
      <c r="C1816" s="39" t="s">
        <v>4599</v>
      </c>
      <c r="D1816" s="1">
        <v>44856</v>
      </c>
      <c r="E1816" s="39" t="s">
        <v>2174</v>
      </c>
      <c r="F1816" t="s">
        <v>116</v>
      </c>
      <c r="G1816">
        <v>19</v>
      </c>
      <c r="H1816">
        <v>1</v>
      </c>
      <c r="I1816" s="39">
        <v>101</v>
      </c>
      <c r="J1816">
        <v>70</v>
      </c>
      <c r="K1816" s="39">
        <v>95</v>
      </c>
      <c r="L1816">
        <v>73</v>
      </c>
      <c r="M1816" t="s">
        <v>116</v>
      </c>
      <c r="P1816" s="39">
        <v>100</v>
      </c>
      <c r="Q1816">
        <v>59</v>
      </c>
      <c r="R1816" s="39">
        <v>94</v>
      </c>
      <c r="S1816">
        <v>68</v>
      </c>
      <c r="T1816" t="s">
        <v>117</v>
      </c>
      <c r="W1816" s="39">
        <v>97</v>
      </c>
      <c r="X1816">
        <v>15</v>
      </c>
      <c r="Y1816" s="39">
        <v>89</v>
      </c>
      <c r="Z1816">
        <v>16</v>
      </c>
      <c r="AA1816" s="39">
        <v>95</v>
      </c>
      <c r="AB1816">
        <v>19</v>
      </c>
      <c r="AC1816" t="s">
        <v>116</v>
      </c>
      <c r="AF1816" s="39">
        <v>116</v>
      </c>
      <c r="AG1816">
        <v>64</v>
      </c>
      <c r="AH1816" t="s">
        <v>117</v>
      </c>
      <c r="AK1816" s="39">
        <v>98</v>
      </c>
      <c r="AL1816">
        <v>32</v>
      </c>
      <c r="AM1816" t="s">
        <v>117</v>
      </c>
      <c r="AP1816" s="39">
        <v>102</v>
      </c>
      <c r="AQ1816">
        <v>21</v>
      </c>
      <c r="AR1816" s="39">
        <v>108</v>
      </c>
      <c r="AS1816">
        <v>23</v>
      </c>
      <c r="AT1816" s="39">
        <v>91</v>
      </c>
      <c r="AU1816">
        <v>22</v>
      </c>
      <c r="AV1816" t="s">
        <v>116</v>
      </c>
      <c r="AY1816" s="39">
        <v>106</v>
      </c>
      <c r="AZ1816">
        <v>44</v>
      </c>
      <c r="BA1816" s="39">
        <v>115</v>
      </c>
      <c r="BB1816">
        <v>53</v>
      </c>
      <c r="BC1816" s="39">
        <v>95</v>
      </c>
      <c r="BD1816">
        <v>42</v>
      </c>
      <c r="BE1816" t="s">
        <v>116</v>
      </c>
      <c r="BH1816" s="39">
        <v>111</v>
      </c>
      <c r="BI1816">
        <v>31</v>
      </c>
      <c r="BJ1816" s="39">
        <v>105</v>
      </c>
      <c r="BK1816">
        <v>37</v>
      </c>
      <c r="BL1816" s="39">
        <v>81</v>
      </c>
      <c r="BM1816">
        <v>48</v>
      </c>
      <c r="BP1816" s="39">
        <v>1138</v>
      </c>
      <c r="BQ1816">
        <v>56</v>
      </c>
      <c r="BR1816" s="39">
        <v>100</v>
      </c>
      <c r="BS1816">
        <v>15</v>
      </c>
      <c r="BT1816" s="39">
        <v>115</v>
      </c>
      <c r="BU1816">
        <v>29</v>
      </c>
      <c r="BV1816" s="39" t="s">
        <v>114</v>
      </c>
      <c r="CA1816" s="39"/>
      <c r="CC1816" s="39"/>
      <c r="CE1816" s="39"/>
      <c r="CG1816" s="39"/>
      <c r="CI1816" s="39"/>
      <c r="CK1816" s="39"/>
      <c r="CM1816" s="39"/>
      <c r="CO1816" s="39"/>
      <c r="CQ1816" s="39"/>
      <c r="CS1816" s="39"/>
      <c r="CU1816" s="39"/>
      <c r="CW1816" s="39"/>
      <c r="CY1816" s="39"/>
      <c r="DA1816" s="39"/>
      <c r="DC1816" s="39"/>
      <c r="DE1816" s="39"/>
      <c r="DG1816" s="39"/>
      <c r="DI1816" s="39"/>
      <c r="DK1816" s="39"/>
    </row>
    <row r="1817" spans="1:115">
      <c r="A1817" t="s">
        <v>4600</v>
      </c>
      <c r="B1817" t="s">
        <v>4601</v>
      </c>
      <c r="C1817" s="39" t="s">
        <v>4602</v>
      </c>
      <c r="D1817" s="1">
        <v>45437</v>
      </c>
      <c r="E1817" s="39" t="s">
        <v>2174</v>
      </c>
      <c r="F1817" t="s">
        <v>116</v>
      </c>
      <c r="I1817" s="39">
        <v>91</v>
      </c>
      <c r="J1817">
        <v>59</v>
      </c>
      <c r="K1817" s="39">
        <v>89</v>
      </c>
      <c r="L1817">
        <v>71</v>
      </c>
      <c r="M1817" t="s">
        <v>116</v>
      </c>
      <c r="P1817" s="39">
        <v>109</v>
      </c>
      <c r="Q1817">
        <v>52</v>
      </c>
      <c r="R1817" s="39">
        <v>111</v>
      </c>
      <c r="S1817">
        <v>65</v>
      </c>
      <c r="T1817" t="s">
        <v>117</v>
      </c>
      <c r="W1817" s="39">
        <v>95</v>
      </c>
      <c r="X1817">
        <v>8</v>
      </c>
      <c r="Y1817" s="39">
        <v>93</v>
      </c>
      <c r="Z1817">
        <v>8</v>
      </c>
      <c r="AA1817" s="39">
        <v>98</v>
      </c>
      <c r="AB1817">
        <v>9</v>
      </c>
      <c r="AC1817" t="s">
        <v>116</v>
      </c>
      <c r="AF1817" s="39">
        <v>116</v>
      </c>
      <c r="AG1817">
        <v>62</v>
      </c>
      <c r="AH1817" t="s">
        <v>117</v>
      </c>
      <c r="AK1817" s="39">
        <v>99</v>
      </c>
      <c r="AL1817">
        <v>22</v>
      </c>
      <c r="AM1817" t="s">
        <v>117</v>
      </c>
      <c r="AP1817" s="39">
        <v>104</v>
      </c>
      <c r="AQ1817">
        <v>11</v>
      </c>
      <c r="AR1817" s="39">
        <v>108</v>
      </c>
      <c r="AS1817">
        <v>12</v>
      </c>
      <c r="AT1817" s="39">
        <v>89</v>
      </c>
      <c r="AU1817">
        <v>11</v>
      </c>
      <c r="AV1817" t="s">
        <v>116</v>
      </c>
      <c r="AY1817" s="39">
        <v>101</v>
      </c>
      <c r="AZ1817">
        <v>39</v>
      </c>
      <c r="BA1817" s="39">
        <v>122</v>
      </c>
      <c r="BB1817">
        <v>48</v>
      </c>
      <c r="BC1817" s="39">
        <v>87</v>
      </c>
      <c r="BD1817">
        <v>36</v>
      </c>
      <c r="BE1817" t="s">
        <v>116</v>
      </c>
      <c r="BH1817" s="39">
        <v>111</v>
      </c>
      <c r="BI1817">
        <v>20</v>
      </c>
      <c r="BJ1817" s="39">
        <v>112</v>
      </c>
      <c r="BK1817">
        <v>26</v>
      </c>
      <c r="BL1817" s="39">
        <v>82</v>
      </c>
      <c r="BM1817">
        <v>39</v>
      </c>
      <c r="BP1817" s="39">
        <v>1034</v>
      </c>
      <c r="BQ1817">
        <v>50</v>
      </c>
      <c r="BR1817" s="39">
        <v>101</v>
      </c>
      <c r="BS1817">
        <v>8</v>
      </c>
      <c r="BT1817" s="39">
        <v>116</v>
      </c>
      <c r="BU1817">
        <v>19</v>
      </c>
      <c r="BV1817" s="39" t="s">
        <v>114</v>
      </c>
      <c r="CA1817" s="39"/>
      <c r="CC1817" s="39"/>
      <c r="CE1817" s="39"/>
      <c r="CG1817" s="39"/>
      <c r="CI1817" s="39"/>
      <c r="CK1817" s="39"/>
      <c r="CM1817" s="39"/>
      <c r="CO1817" s="39"/>
      <c r="CQ1817" s="39"/>
      <c r="CS1817" s="39"/>
      <c r="CU1817" s="39"/>
      <c r="CW1817" s="39"/>
      <c r="CY1817" s="39"/>
      <c r="DA1817" s="39"/>
      <c r="DC1817" s="39"/>
      <c r="DE1817" s="39"/>
      <c r="DG1817" s="39"/>
      <c r="DI1817" s="39"/>
      <c r="DK1817" s="39"/>
    </row>
    <row r="1818" spans="1:115">
      <c r="A1818" t="s">
        <v>4603</v>
      </c>
      <c r="B1818" t="s">
        <v>4604</v>
      </c>
      <c r="C1818" s="39" t="s">
        <v>4604</v>
      </c>
      <c r="D1818" s="1">
        <v>45446</v>
      </c>
      <c r="E1818" s="39" t="s">
        <v>2174</v>
      </c>
      <c r="F1818" t="s">
        <v>116</v>
      </c>
      <c r="I1818" s="39">
        <v>94</v>
      </c>
      <c r="J1818">
        <v>52</v>
      </c>
      <c r="K1818" s="39">
        <v>94</v>
      </c>
      <c r="L1818">
        <v>46</v>
      </c>
      <c r="M1818" t="s">
        <v>116</v>
      </c>
      <c r="P1818" s="39">
        <v>115</v>
      </c>
      <c r="Q1818">
        <v>51</v>
      </c>
      <c r="R1818" s="39">
        <v>109</v>
      </c>
      <c r="S1818">
        <v>59</v>
      </c>
      <c r="T1818" t="s">
        <v>117</v>
      </c>
      <c r="W1818" s="39">
        <v>97</v>
      </c>
      <c r="X1818">
        <v>6</v>
      </c>
      <c r="Y1818" s="39">
        <v>95</v>
      </c>
      <c r="Z1818">
        <v>6</v>
      </c>
      <c r="AA1818" s="39">
        <v>99</v>
      </c>
      <c r="AB1818">
        <v>7</v>
      </c>
      <c r="AC1818" t="s">
        <v>116</v>
      </c>
      <c r="AF1818" s="39">
        <v>120</v>
      </c>
      <c r="AG1818">
        <v>62</v>
      </c>
      <c r="AH1818" t="s">
        <v>117</v>
      </c>
      <c r="AK1818" s="39">
        <v>101</v>
      </c>
      <c r="AL1818">
        <v>17</v>
      </c>
      <c r="AM1818" t="s">
        <v>117</v>
      </c>
      <c r="AP1818" s="39">
        <v>106</v>
      </c>
      <c r="AQ1818">
        <v>8</v>
      </c>
      <c r="AR1818" s="39">
        <v>109</v>
      </c>
      <c r="AS1818">
        <v>9</v>
      </c>
      <c r="AT1818" s="39">
        <v>93</v>
      </c>
      <c r="AU1818">
        <v>8</v>
      </c>
      <c r="AV1818" t="s">
        <v>116</v>
      </c>
      <c r="AY1818" s="39">
        <v>109</v>
      </c>
      <c r="AZ1818">
        <v>30</v>
      </c>
      <c r="BA1818" s="39">
        <v>119</v>
      </c>
      <c r="BB1818">
        <v>43</v>
      </c>
      <c r="BC1818" s="39">
        <v>84</v>
      </c>
      <c r="BD1818">
        <v>28</v>
      </c>
      <c r="BE1818" t="s">
        <v>116</v>
      </c>
      <c r="BH1818" s="39">
        <v>114</v>
      </c>
      <c r="BI1818">
        <v>23</v>
      </c>
      <c r="BJ1818" s="39">
        <v>107</v>
      </c>
      <c r="BK1818">
        <v>30</v>
      </c>
      <c r="BL1818" s="39">
        <v>92</v>
      </c>
      <c r="BM1818">
        <v>41</v>
      </c>
      <c r="BP1818" s="39">
        <v>1136</v>
      </c>
      <c r="BQ1818">
        <v>44</v>
      </c>
      <c r="BR1818" s="39">
        <v>102</v>
      </c>
      <c r="BS1818">
        <v>6</v>
      </c>
      <c r="BT1818" s="39">
        <v>117</v>
      </c>
      <c r="BU1818">
        <v>19</v>
      </c>
      <c r="BV1818" s="39" t="s">
        <v>114</v>
      </c>
      <c r="CA1818" s="39"/>
      <c r="CC1818" s="39"/>
      <c r="CE1818" s="39"/>
      <c r="CG1818" s="39"/>
      <c r="CI1818" s="39"/>
      <c r="CK1818" s="39"/>
      <c r="CM1818" s="39"/>
      <c r="CO1818" s="39"/>
      <c r="CQ1818" s="39"/>
      <c r="CS1818" s="39"/>
      <c r="CU1818" s="39"/>
      <c r="CW1818" s="39"/>
      <c r="CY1818" s="39"/>
      <c r="DA1818" s="39"/>
      <c r="DC1818" s="39"/>
      <c r="DE1818" s="39"/>
      <c r="DG1818" s="39"/>
      <c r="DI1818" s="39"/>
      <c r="DK1818" s="39"/>
    </row>
    <row r="1819" spans="1:115">
      <c r="A1819" t="s">
        <v>4605</v>
      </c>
      <c r="B1819" t="s">
        <v>4606</v>
      </c>
      <c r="C1819" s="39" t="s">
        <v>4607</v>
      </c>
      <c r="D1819" s="1">
        <v>44987</v>
      </c>
      <c r="E1819" s="39" t="s">
        <v>2174</v>
      </c>
      <c r="F1819" t="s">
        <v>116</v>
      </c>
      <c r="G1819">
        <v>18</v>
      </c>
      <c r="H1819">
        <v>1</v>
      </c>
      <c r="I1819" s="39">
        <v>101</v>
      </c>
      <c r="J1819">
        <v>70</v>
      </c>
      <c r="K1819" s="39">
        <v>96</v>
      </c>
      <c r="L1819">
        <v>85</v>
      </c>
      <c r="M1819" t="s">
        <v>116</v>
      </c>
      <c r="P1819" s="39">
        <v>108</v>
      </c>
      <c r="Q1819">
        <v>55</v>
      </c>
      <c r="R1819" s="39">
        <v>108</v>
      </c>
      <c r="S1819">
        <v>69</v>
      </c>
      <c r="T1819" t="s">
        <v>117</v>
      </c>
      <c r="W1819" s="39">
        <v>98</v>
      </c>
      <c r="X1819">
        <v>9</v>
      </c>
      <c r="Y1819" s="39">
        <v>99</v>
      </c>
      <c r="Z1819">
        <v>12</v>
      </c>
      <c r="AA1819" s="39">
        <v>92</v>
      </c>
      <c r="AB1819">
        <v>14</v>
      </c>
      <c r="AC1819" t="s">
        <v>116</v>
      </c>
      <c r="AF1819" s="39">
        <v>112</v>
      </c>
      <c r="AG1819">
        <v>63</v>
      </c>
      <c r="AH1819" t="s">
        <v>117</v>
      </c>
      <c r="AK1819" s="39">
        <v>99</v>
      </c>
      <c r="AL1819">
        <v>21</v>
      </c>
      <c r="AM1819" t="s">
        <v>117</v>
      </c>
      <c r="AP1819" s="39">
        <v>106</v>
      </c>
      <c r="AQ1819">
        <v>10</v>
      </c>
      <c r="AR1819" s="39">
        <v>98</v>
      </c>
      <c r="AS1819">
        <v>13</v>
      </c>
      <c r="AT1819" s="39">
        <v>83</v>
      </c>
      <c r="AU1819">
        <v>11</v>
      </c>
      <c r="AV1819" t="s">
        <v>116</v>
      </c>
      <c r="AY1819" s="39">
        <v>106</v>
      </c>
      <c r="AZ1819">
        <v>37</v>
      </c>
      <c r="BA1819" s="39">
        <v>116</v>
      </c>
      <c r="BB1819">
        <v>47</v>
      </c>
      <c r="BC1819" s="39">
        <v>77</v>
      </c>
      <c r="BD1819">
        <v>34</v>
      </c>
      <c r="BE1819" t="s">
        <v>116</v>
      </c>
      <c r="BH1819" s="39">
        <v>114</v>
      </c>
      <c r="BI1819">
        <v>23</v>
      </c>
      <c r="BJ1819" s="39">
        <v>104</v>
      </c>
      <c r="BK1819">
        <v>29</v>
      </c>
      <c r="BL1819" s="39">
        <v>78</v>
      </c>
      <c r="BM1819">
        <v>41</v>
      </c>
      <c r="BP1819" s="39">
        <v>1034</v>
      </c>
      <c r="BQ1819">
        <v>53</v>
      </c>
      <c r="BR1819" s="39">
        <v>99</v>
      </c>
      <c r="BS1819">
        <v>10</v>
      </c>
      <c r="BT1819" s="39">
        <v>114</v>
      </c>
      <c r="BU1819">
        <v>21</v>
      </c>
      <c r="BV1819" s="39" t="s">
        <v>114</v>
      </c>
      <c r="CA1819" s="39"/>
      <c r="CC1819" s="39"/>
      <c r="CE1819" s="39"/>
      <c r="CG1819" s="39"/>
      <c r="CI1819" s="39"/>
      <c r="CK1819" s="39"/>
      <c r="CM1819" s="39"/>
      <c r="CO1819" s="39"/>
      <c r="CQ1819" s="39"/>
      <c r="CS1819" s="39"/>
      <c r="CU1819" s="39"/>
      <c r="CW1819" s="39"/>
      <c r="CY1819" s="39"/>
      <c r="DA1819" s="39"/>
      <c r="DC1819" s="39"/>
      <c r="DE1819" s="39"/>
      <c r="DG1819" s="39"/>
      <c r="DI1819" s="39"/>
      <c r="DK1819" s="39"/>
    </row>
    <row r="1820" spans="1:115">
      <c r="A1820" t="s">
        <v>4608</v>
      </c>
      <c r="B1820" t="s">
        <v>4609</v>
      </c>
      <c r="C1820" s="39" t="s">
        <v>4609</v>
      </c>
      <c r="D1820" s="1">
        <v>45110</v>
      </c>
      <c r="E1820" s="39" t="s">
        <v>2174</v>
      </c>
      <c r="F1820" t="s">
        <v>116</v>
      </c>
      <c r="I1820" s="39">
        <v>103</v>
      </c>
      <c r="J1820">
        <v>60</v>
      </c>
      <c r="K1820" s="39">
        <v>103</v>
      </c>
      <c r="L1820">
        <v>71</v>
      </c>
      <c r="M1820" t="s">
        <v>116</v>
      </c>
      <c r="P1820" s="39">
        <v>103</v>
      </c>
      <c r="Q1820">
        <v>54</v>
      </c>
      <c r="R1820" s="39">
        <v>98</v>
      </c>
      <c r="S1820">
        <v>61</v>
      </c>
      <c r="T1820" t="s">
        <v>117</v>
      </c>
      <c r="W1820" s="39">
        <v>99</v>
      </c>
      <c r="X1820">
        <v>13</v>
      </c>
      <c r="Y1820" s="39">
        <v>97</v>
      </c>
      <c r="Z1820">
        <v>15</v>
      </c>
      <c r="AA1820" s="39">
        <v>99</v>
      </c>
      <c r="AB1820">
        <v>16</v>
      </c>
      <c r="AC1820" t="s">
        <v>116</v>
      </c>
      <c r="AF1820" s="39">
        <v>100</v>
      </c>
      <c r="AG1820">
        <v>63</v>
      </c>
      <c r="AH1820" t="s">
        <v>117</v>
      </c>
      <c r="AK1820" s="39">
        <v>100</v>
      </c>
      <c r="AL1820">
        <v>22</v>
      </c>
      <c r="AM1820" t="s">
        <v>117</v>
      </c>
      <c r="AP1820" s="39">
        <v>101</v>
      </c>
      <c r="AQ1820">
        <v>15</v>
      </c>
      <c r="AR1820" s="39">
        <v>109</v>
      </c>
      <c r="AS1820">
        <v>17</v>
      </c>
      <c r="AT1820" s="39">
        <v>100</v>
      </c>
      <c r="AU1820">
        <v>16</v>
      </c>
      <c r="AV1820" t="s">
        <v>116</v>
      </c>
      <c r="AY1820" s="39">
        <v>93</v>
      </c>
      <c r="AZ1820">
        <v>44</v>
      </c>
      <c r="BA1820" s="39">
        <v>106</v>
      </c>
      <c r="BB1820">
        <v>52</v>
      </c>
      <c r="BC1820" s="39">
        <v>95</v>
      </c>
      <c r="BD1820">
        <v>41</v>
      </c>
      <c r="BE1820" t="s">
        <v>116</v>
      </c>
      <c r="BH1820" s="39">
        <v>100</v>
      </c>
      <c r="BI1820">
        <v>23</v>
      </c>
      <c r="BJ1820" s="39">
        <v>104</v>
      </c>
      <c r="BK1820">
        <v>29</v>
      </c>
      <c r="BL1820" s="39">
        <v>102</v>
      </c>
      <c r="BM1820">
        <v>41</v>
      </c>
      <c r="BP1820" s="39">
        <v>994</v>
      </c>
      <c r="BQ1820">
        <v>52</v>
      </c>
      <c r="BR1820" s="39">
        <v>103</v>
      </c>
      <c r="BS1820">
        <v>13</v>
      </c>
      <c r="BT1820" s="39">
        <v>114</v>
      </c>
      <c r="BU1820">
        <v>22</v>
      </c>
      <c r="BV1820" s="39" t="s">
        <v>114</v>
      </c>
      <c r="CA1820" s="39"/>
      <c r="CC1820" s="39"/>
      <c r="CE1820" s="39"/>
      <c r="CG1820" s="39"/>
      <c r="CI1820" s="39"/>
      <c r="CK1820" s="39"/>
      <c r="CM1820" s="39"/>
      <c r="CO1820" s="39"/>
      <c r="CQ1820" s="39"/>
      <c r="CS1820" s="39"/>
      <c r="CU1820" s="39"/>
      <c r="CW1820" s="39"/>
      <c r="CY1820" s="39"/>
      <c r="DA1820" s="39"/>
      <c r="DC1820" s="39"/>
      <c r="DE1820" s="39"/>
      <c r="DG1820" s="39"/>
      <c r="DI1820" s="39"/>
      <c r="DK1820" s="39"/>
    </row>
    <row r="1821" spans="1:115">
      <c r="A1821" t="s">
        <v>4610</v>
      </c>
      <c r="B1821" t="s">
        <v>4611</v>
      </c>
      <c r="C1821" s="39" t="s">
        <v>4609</v>
      </c>
      <c r="D1821" s="1">
        <v>45453</v>
      </c>
      <c r="E1821" s="39" t="s">
        <v>2174</v>
      </c>
      <c r="F1821" t="s">
        <v>116</v>
      </c>
      <c r="I1821" s="39">
        <v>107</v>
      </c>
      <c r="J1821">
        <v>60</v>
      </c>
      <c r="K1821" s="39">
        <v>109</v>
      </c>
      <c r="L1821">
        <v>71</v>
      </c>
      <c r="M1821" t="s">
        <v>116</v>
      </c>
      <c r="P1821" s="39">
        <v>92</v>
      </c>
      <c r="Q1821">
        <v>53</v>
      </c>
      <c r="R1821" s="39">
        <v>82</v>
      </c>
      <c r="S1821">
        <v>65</v>
      </c>
      <c r="T1821" t="s">
        <v>117</v>
      </c>
      <c r="W1821" s="39">
        <v>100</v>
      </c>
      <c r="X1821">
        <v>15</v>
      </c>
      <c r="Y1821" s="39">
        <v>99</v>
      </c>
      <c r="Z1821">
        <v>15</v>
      </c>
      <c r="AA1821" s="39">
        <v>101</v>
      </c>
      <c r="AB1821">
        <v>16</v>
      </c>
      <c r="AC1821" t="s">
        <v>116</v>
      </c>
      <c r="AF1821" s="39">
        <v>109</v>
      </c>
      <c r="AG1821">
        <v>63</v>
      </c>
      <c r="AH1821" t="s">
        <v>117</v>
      </c>
      <c r="AK1821" s="39">
        <v>97</v>
      </c>
      <c r="AL1821">
        <v>19</v>
      </c>
      <c r="AM1821" t="s">
        <v>117</v>
      </c>
      <c r="AP1821" s="39">
        <v>100</v>
      </c>
      <c r="AQ1821">
        <v>15</v>
      </c>
      <c r="AR1821" s="39">
        <v>108</v>
      </c>
      <c r="AS1821">
        <v>15</v>
      </c>
      <c r="AT1821" s="39">
        <v>100</v>
      </c>
      <c r="AU1821">
        <v>15</v>
      </c>
      <c r="AV1821" t="s">
        <v>116</v>
      </c>
      <c r="AY1821" s="39">
        <v>98</v>
      </c>
      <c r="AZ1821">
        <v>34</v>
      </c>
      <c r="BA1821" s="39">
        <v>116</v>
      </c>
      <c r="BB1821">
        <v>45</v>
      </c>
      <c r="BC1821" s="39">
        <v>94</v>
      </c>
      <c r="BD1821">
        <v>32</v>
      </c>
      <c r="BE1821" t="s">
        <v>116</v>
      </c>
      <c r="BH1821" s="39">
        <v>103</v>
      </c>
      <c r="BI1821">
        <v>22</v>
      </c>
      <c r="BJ1821" s="39">
        <v>108</v>
      </c>
      <c r="BK1821">
        <v>28</v>
      </c>
      <c r="BL1821" s="39">
        <v>101</v>
      </c>
      <c r="BM1821">
        <v>41</v>
      </c>
      <c r="BP1821" s="39">
        <v>1067</v>
      </c>
      <c r="BQ1821">
        <v>49</v>
      </c>
      <c r="BR1821" s="39">
        <v>104</v>
      </c>
      <c r="BS1821">
        <v>14</v>
      </c>
      <c r="BT1821" s="39">
        <v>115</v>
      </c>
      <c r="BU1821">
        <v>21</v>
      </c>
      <c r="BV1821" s="39" t="s">
        <v>114</v>
      </c>
      <c r="CA1821" s="39"/>
      <c r="CC1821" s="39"/>
      <c r="CE1821" s="39"/>
      <c r="CG1821" s="39"/>
      <c r="CI1821" s="39"/>
      <c r="CK1821" s="39"/>
      <c r="CM1821" s="39"/>
      <c r="CO1821" s="39"/>
      <c r="CQ1821" s="39"/>
      <c r="CS1821" s="39"/>
      <c r="CU1821" s="39"/>
      <c r="CW1821" s="39"/>
      <c r="CY1821" s="39"/>
      <c r="DA1821" s="39"/>
      <c r="DC1821" s="39"/>
      <c r="DE1821" s="39"/>
      <c r="DG1821" s="39"/>
      <c r="DI1821" s="39"/>
      <c r="DK1821" s="39"/>
    </row>
    <row r="1822" spans="1:115">
      <c r="A1822" t="s">
        <v>4612</v>
      </c>
      <c r="B1822" t="s">
        <v>4613</v>
      </c>
      <c r="C1822" s="39" t="s">
        <v>4609</v>
      </c>
      <c r="D1822" s="1">
        <v>45523</v>
      </c>
      <c r="E1822" s="39" t="s">
        <v>2174</v>
      </c>
      <c r="F1822" t="s">
        <v>116</v>
      </c>
      <c r="I1822" s="39">
        <v>86</v>
      </c>
      <c r="J1822">
        <v>56</v>
      </c>
      <c r="K1822" s="39">
        <v>90</v>
      </c>
      <c r="L1822">
        <v>69</v>
      </c>
      <c r="M1822" t="s">
        <v>116</v>
      </c>
      <c r="P1822" s="39">
        <v>104</v>
      </c>
      <c r="Q1822">
        <v>49</v>
      </c>
      <c r="R1822" s="39">
        <v>113</v>
      </c>
      <c r="S1822">
        <v>63</v>
      </c>
      <c r="T1822" t="s">
        <v>117</v>
      </c>
      <c r="W1822" s="39">
        <v>99</v>
      </c>
      <c r="X1822">
        <v>3</v>
      </c>
      <c r="Y1822" s="39">
        <v>97</v>
      </c>
      <c r="Z1822">
        <v>4</v>
      </c>
      <c r="AA1822" s="39">
        <v>96</v>
      </c>
      <c r="AB1822">
        <v>5</v>
      </c>
      <c r="AC1822" t="s">
        <v>116</v>
      </c>
      <c r="AF1822" s="39">
        <v>111</v>
      </c>
      <c r="AG1822">
        <v>58</v>
      </c>
      <c r="AH1822" t="s">
        <v>117</v>
      </c>
      <c r="AK1822" s="39">
        <v>95</v>
      </c>
      <c r="AL1822">
        <v>11</v>
      </c>
      <c r="AM1822" t="s">
        <v>117</v>
      </c>
      <c r="AP1822" s="39">
        <v>104</v>
      </c>
      <c r="AQ1822">
        <v>2</v>
      </c>
      <c r="AR1822" s="39">
        <v>103</v>
      </c>
      <c r="AS1822">
        <v>3</v>
      </c>
      <c r="AT1822" s="39">
        <v>96</v>
      </c>
      <c r="AU1822">
        <v>2</v>
      </c>
      <c r="AV1822" t="s">
        <v>116</v>
      </c>
      <c r="AY1822" s="39">
        <v>110</v>
      </c>
      <c r="AZ1822">
        <v>24</v>
      </c>
      <c r="BA1822" s="39">
        <v>108</v>
      </c>
      <c r="BB1822">
        <v>41</v>
      </c>
      <c r="BC1822" s="39">
        <v>85</v>
      </c>
      <c r="BD1822">
        <v>21</v>
      </c>
      <c r="BE1822" t="s">
        <v>116</v>
      </c>
      <c r="BH1822" s="39">
        <v>109</v>
      </c>
      <c r="BI1822">
        <v>10</v>
      </c>
      <c r="BJ1822" s="39">
        <v>106</v>
      </c>
      <c r="BK1822">
        <v>16</v>
      </c>
      <c r="BL1822" s="39">
        <v>91</v>
      </c>
      <c r="BM1822">
        <v>36</v>
      </c>
      <c r="BP1822" s="39">
        <v>909</v>
      </c>
      <c r="BQ1822">
        <v>42</v>
      </c>
      <c r="BR1822" s="39">
        <v>102</v>
      </c>
      <c r="BS1822">
        <v>3</v>
      </c>
      <c r="BT1822" s="39">
        <v>115</v>
      </c>
      <c r="BU1822">
        <v>9</v>
      </c>
      <c r="BV1822" s="39" t="s">
        <v>114</v>
      </c>
      <c r="CA1822" s="39"/>
      <c r="CC1822" s="39"/>
      <c r="CE1822" s="39"/>
      <c r="CG1822" s="39"/>
      <c r="CI1822" s="39"/>
      <c r="CK1822" s="39"/>
      <c r="CM1822" s="39"/>
      <c r="CO1822" s="39"/>
      <c r="CQ1822" s="39"/>
      <c r="CS1822" s="39"/>
      <c r="CU1822" s="39"/>
      <c r="CW1822" s="39"/>
      <c r="CY1822" s="39"/>
      <c r="DA1822" s="39"/>
      <c r="DC1822" s="39"/>
      <c r="DE1822" s="39"/>
      <c r="DG1822" s="39"/>
      <c r="DI1822" s="39"/>
      <c r="DK1822" s="39"/>
    </row>
    <row r="1823" spans="1:115">
      <c r="A1823" t="s">
        <v>4614</v>
      </c>
      <c r="B1823" t="s">
        <v>4615</v>
      </c>
      <c r="C1823" s="39" t="s">
        <v>4615</v>
      </c>
      <c r="D1823" s="1">
        <v>45051</v>
      </c>
      <c r="E1823" s="39" t="s">
        <v>2174</v>
      </c>
      <c r="F1823" t="s">
        <v>116</v>
      </c>
      <c r="I1823" s="39">
        <v>107</v>
      </c>
      <c r="J1823">
        <v>60</v>
      </c>
      <c r="K1823" s="39">
        <v>104</v>
      </c>
      <c r="L1823">
        <v>70</v>
      </c>
      <c r="M1823" t="s">
        <v>116</v>
      </c>
      <c r="P1823" s="39">
        <v>102</v>
      </c>
      <c r="Q1823">
        <v>54</v>
      </c>
      <c r="R1823" s="39">
        <v>96</v>
      </c>
      <c r="S1823">
        <v>66</v>
      </c>
      <c r="T1823" t="s">
        <v>117</v>
      </c>
      <c r="W1823" s="39">
        <v>98</v>
      </c>
      <c r="X1823">
        <v>16</v>
      </c>
      <c r="Y1823" s="39">
        <v>98</v>
      </c>
      <c r="Z1823">
        <v>18</v>
      </c>
      <c r="AA1823" s="39">
        <v>98</v>
      </c>
      <c r="AB1823">
        <v>19</v>
      </c>
      <c r="AC1823" t="s">
        <v>116</v>
      </c>
      <c r="AF1823" s="39">
        <v>97</v>
      </c>
      <c r="AG1823">
        <v>64</v>
      </c>
      <c r="AH1823" t="s">
        <v>117</v>
      </c>
      <c r="AK1823" s="39">
        <v>98</v>
      </c>
      <c r="AL1823">
        <v>23</v>
      </c>
      <c r="AM1823" t="s">
        <v>117</v>
      </c>
      <c r="AP1823" s="39">
        <v>100</v>
      </c>
      <c r="AQ1823">
        <v>16</v>
      </c>
      <c r="AR1823" s="39">
        <v>109</v>
      </c>
      <c r="AS1823">
        <v>18</v>
      </c>
      <c r="AT1823" s="39">
        <v>98</v>
      </c>
      <c r="AU1823">
        <v>17</v>
      </c>
      <c r="AV1823" t="s">
        <v>116</v>
      </c>
      <c r="AY1823" s="39">
        <v>96</v>
      </c>
      <c r="AZ1823">
        <v>44</v>
      </c>
      <c r="BA1823" s="39">
        <v>108</v>
      </c>
      <c r="BB1823">
        <v>52</v>
      </c>
      <c r="BC1823" s="39">
        <v>95</v>
      </c>
      <c r="BD1823">
        <v>41</v>
      </c>
      <c r="BE1823" t="s">
        <v>116</v>
      </c>
      <c r="BH1823" s="39">
        <v>102</v>
      </c>
      <c r="BI1823">
        <v>23</v>
      </c>
      <c r="BJ1823" s="39">
        <v>106</v>
      </c>
      <c r="BK1823">
        <v>28</v>
      </c>
      <c r="BL1823" s="39">
        <v>95</v>
      </c>
      <c r="BM1823">
        <v>41</v>
      </c>
      <c r="BP1823" s="39">
        <v>1013</v>
      </c>
      <c r="BQ1823">
        <v>52</v>
      </c>
      <c r="BR1823" s="39">
        <v>102</v>
      </c>
      <c r="BS1823">
        <v>15</v>
      </c>
      <c r="BT1823" s="39">
        <v>114</v>
      </c>
      <c r="BU1823">
        <v>23</v>
      </c>
      <c r="BV1823" s="39" t="s">
        <v>114</v>
      </c>
      <c r="CA1823" s="39"/>
      <c r="CC1823" s="39"/>
      <c r="CE1823" s="39"/>
      <c r="CG1823" s="39"/>
      <c r="CI1823" s="39"/>
      <c r="CK1823" s="39"/>
      <c r="CM1823" s="39"/>
      <c r="CO1823" s="39"/>
      <c r="CQ1823" s="39"/>
      <c r="CS1823" s="39"/>
      <c r="CU1823" s="39"/>
      <c r="CW1823" s="39"/>
      <c r="CY1823" s="39"/>
      <c r="DA1823" s="39"/>
      <c r="DC1823" s="39"/>
      <c r="DE1823" s="39"/>
      <c r="DG1823" s="39"/>
      <c r="DI1823" s="39"/>
      <c r="DK1823" s="39"/>
    </row>
    <row r="1824" spans="1:115">
      <c r="A1824" t="s">
        <v>4616</v>
      </c>
      <c r="B1824" t="s">
        <v>4617</v>
      </c>
      <c r="C1824" s="39" t="s">
        <v>4617</v>
      </c>
      <c r="D1824" s="1">
        <v>45177</v>
      </c>
      <c r="E1824" s="39" t="s">
        <v>2174</v>
      </c>
      <c r="F1824" t="s">
        <v>116</v>
      </c>
      <c r="I1824" s="39">
        <v>104</v>
      </c>
      <c r="J1824">
        <v>60</v>
      </c>
      <c r="K1824" s="39">
        <v>100</v>
      </c>
      <c r="L1824">
        <v>71</v>
      </c>
      <c r="M1824" t="s">
        <v>116</v>
      </c>
      <c r="P1824" s="39">
        <v>98</v>
      </c>
      <c r="Q1824">
        <v>53</v>
      </c>
      <c r="R1824" s="39">
        <v>96</v>
      </c>
      <c r="S1824">
        <v>65</v>
      </c>
      <c r="T1824" t="s">
        <v>117</v>
      </c>
      <c r="W1824" s="39">
        <v>99</v>
      </c>
      <c r="X1824">
        <v>14</v>
      </c>
      <c r="Y1824" s="39">
        <v>97</v>
      </c>
      <c r="Z1824">
        <v>16</v>
      </c>
      <c r="AA1824" s="39">
        <v>101</v>
      </c>
      <c r="AB1824">
        <v>16</v>
      </c>
      <c r="AC1824" t="s">
        <v>116</v>
      </c>
      <c r="AF1824" s="39">
        <v>98</v>
      </c>
      <c r="AG1824">
        <v>63</v>
      </c>
      <c r="AH1824" t="s">
        <v>117</v>
      </c>
      <c r="AK1824" s="39">
        <v>104</v>
      </c>
      <c r="AL1824">
        <v>22</v>
      </c>
      <c r="AM1824" t="s">
        <v>117</v>
      </c>
      <c r="AP1824" s="39">
        <v>101</v>
      </c>
      <c r="AQ1824">
        <v>16</v>
      </c>
      <c r="AR1824" s="39">
        <v>109</v>
      </c>
      <c r="AS1824">
        <v>18</v>
      </c>
      <c r="AT1824" s="39">
        <v>97</v>
      </c>
      <c r="AU1824">
        <v>16</v>
      </c>
      <c r="AV1824" t="s">
        <v>116</v>
      </c>
      <c r="AY1824" s="39">
        <v>91</v>
      </c>
      <c r="AZ1824">
        <v>44</v>
      </c>
      <c r="BA1824" s="39">
        <v>110</v>
      </c>
      <c r="BB1824">
        <v>52</v>
      </c>
      <c r="BC1824" s="39">
        <v>88</v>
      </c>
      <c r="BD1824">
        <v>40</v>
      </c>
      <c r="BE1824" t="s">
        <v>116</v>
      </c>
      <c r="BH1824" s="39">
        <v>104</v>
      </c>
      <c r="BI1824">
        <v>22</v>
      </c>
      <c r="BJ1824" s="39">
        <v>107</v>
      </c>
      <c r="BK1824">
        <v>28</v>
      </c>
      <c r="BL1824" s="39">
        <v>100</v>
      </c>
      <c r="BM1824">
        <v>41</v>
      </c>
      <c r="BP1824" s="39">
        <v>922</v>
      </c>
      <c r="BQ1824">
        <v>52</v>
      </c>
      <c r="BR1824" s="39">
        <v>104</v>
      </c>
      <c r="BS1824">
        <v>13</v>
      </c>
      <c r="BT1824" s="39">
        <v>115</v>
      </c>
      <c r="BU1824">
        <v>22</v>
      </c>
      <c r="BV1824" s="39" t="s">
        <v>114</v>
      </c>
      <c r="CA1824" s="39"/>
      <c r="CC1824" s="39"/>
      <c r="CE1824" s="39"/>
      <c r="CG1824" s="39"/>
      <c r="CI1824" s="39"/>
      <c r="CK1824" s="39"/>
      <c r="CM1824" s="39"/>
      <c r="CO1824" s="39"/>
      <c r="CQ1824" s="39"/>
      <c r="CS1824" s="39"/>
      <c r="CU1824" s="39"/>
      <c r="CW1824" s="39"/>
      <c r="CY1824" s="39"/>
      <c r="DA1824" s="39"/>
      <c r="DC1824" s="39"/>
      <c r="DE1824" s="39"/>
      <c r="DG1824" s="39"/>
      <c r="DI1824" s="39"/>
      <c r="DK1824" s="39"/>
    </row>
    <row r="1825" spans="1:115">
      <c r="A1825" t="s">
        <v>4618</v>
      </c>
      <c r="B1825" t="s">
        <v>4619</v>
      </c>
      <c r="C1825" s="39" t="s">
        <v>4619</v>
      </c>
      <c r="D1825" s="1">
        <v>45178</v>
      </c>
      <c r="E1825" s="39" t="s">
        <v>2174</v>
      </c>
      <c r="F1825" t="s">
        <v>116</v>
      </c>
      <c r="I1825" s="39">
        <v>83</v>
      </c>
      <c r="J1825">
        <v>38</v>
      </c>
      <c r="K1825" s="39">
        <v>86</v>
      </c>
      <c r="L1825">
        <v>16</v>
      </c>
      <c r="M1825" t="s">
        <v>116</v>
      </c>
      <c r="P1825" s="39">
        <v>109</v>
      </c>
      <c r="Q1825">
        <v>47</v>
      </c>
      <c r="R1825" s="39">
        <v>110</v>
      </c>
      <c r="S1825">
        <v>52</v>
      </c>
      <c r="T1825" t="s">
        <v>117</v>
      </c>
      <c r="W1825" s="39">
        <v>99</v>
      </c>
      <c r="X1825">
        <v>0</v>
      </c>
      <c r="Y1825" s="39">
        <v>98</v>
      </c>
      <c r="Z1825">
        <v>1</v>
      </c>
      <c r="AA1825" s="39">
        <v>101</v>
      </c>
      <c r="AB1825">
        <v>1</v>
      </c>
      <c r="AC1825" t="s">
        <v>116</v>
      </c>
      <c r="AF1825" s="39">
        <v>115</v>
      </c>
      <c r="AG1825">
        <v>40</v>
      </c>
      <c r="AH1825" t="s">
        <v>117</v>
      </c>
      <c r="AK1825" s="39">
        <v>100</v>
      </c>
      <c r="AL1825">
        <v>1</v>
      </c>
      <c r="AM1825" t="s">
        <v>117</v>
      </c>
      <c r="AP1825" s="39">
        <v>102</v>
      </c>
      <c r="AQ1825">
        <v>1</v>
      </c>
      <c r="AR1825" s="39">
        <v>101</v>
      </c>
      <c r="AS1825">
        <v>1</v>
      </c>
      <c r="AT1825" s="39">
        <v>99</v>
      </c>
      <c r="AU1825">
        <v>1</v>
      </c>
      <c r="AV1825" t="s">
        <v>116</v>
      </c>
      <c r="AY1825" s="39">
        <v>112</v>
      </c>
      <c r="AZ1825">
        <v>24</v>
      </c>
      <c r="BA1825" s="39">
        <v>116</v>
      </c>
      <c r="BB1825">
        <v>41</v>
      </c>
      <c r="BC1825" s="39">
        <v>85</v>
      </c>
      <c r="BD1825">
        <v>21</v>
      </c>
      <c r="BE1825" t="s">
        <v>116</v>
      </c>
      <c r="BH1825" s="39">
        <v>107</v>
      </c>
      <c r="BI1825">
        <v>10</v>
      </c>
      <c r="BJ1825" s="39">
        <v>94</v>
      </c>
      <c r="BK1825">
        <v>16</v>
      </c>
      <c r="BL1825" s="39">
        <v>77</v>
      </c>
      <c r="BM1825">
        <v>36</v>
      </c>
      <c r="BP1825" s="39">
        <v>970</v>
      </c>
      <c r="BQ1825">
        <v>32</v>
      </c>
      <c r="BR1825" s="39">
        <v>104</v>
      </c>
      <c r="BS1825">
        <v>0</v>
      </c>
      <c r="BT1825" s="39">
        <v>112</v>
      </c>
      <c r="BU1825">
        <v>9</v>
      </c>
      <c r="BV1825" s="39" t="s">
        <v>114</v>
      </c>
      <c r="CA1825" s="39"/>
      <c r="CC1825" s="39"/>
      <c r="CE1825" s="39"/>
      <c r="CG1825" s="39"/>
      <c r="CI1825" s="39"/>
      <c r="CK1825" s="39"/>
      <c r="CM1825" s="39"/>
      <c r="CO1825" s="39"/>
      <c r="CQ1825" s="39"/>
      <c r="CS1825" s="39"/>
      <c r="CU1825" s="39"/>
      <c r="CW1825" s="39"/>
      <c r="CY1825" s="39"/>
      <c r="DA1825" s="39"/>
      <c r="DC1825" s="39"/>
      <c r="DE1825" s="39"/>
      <c r="DG1825" s="39"/>
      <c r="DI1825" s="39"/>
      <c r="DK1825" s="39"/>
    </row>
    <row r="1826" spans="1:115">
      <c r="A1826" t="s">
        <v>4620</v>
      </c>
      <c r="B1826" t="s">
        <v>4621</v>
      </c>
      <c r="C1826" s="39" t="s">
        <v>4622</v>
      </c>
      <c r="D1826" s="1">
        <v>45568</v>
      </c>
      <c r="E1826" s="39" t="s">
        <v>2174</v>
      </c>
      <c r="F1826" t="s">
        <v>116</v>
      </c>
      <c r="I1826" s="39">
        <v>105</v>
      </c>
      <c r="J1826">
        <v>60</v>
      </c>
      <c r="K1826" s="39">
        <v>103</v>
      </c>
      <c r="L1826">
        <v>68</v>
      </c>
      <c r="M1826" t="s">
        <v>116</v>
      </c>
      <c r="P1826" s="39">
        <v>96</v>
      </c>
      <c r="Q1826">
        <v>52</v>
      </c>
      <c r="R1826" s="39">
        <v>96</v>
      </c>
      <c r="S1826">
        <v>65</v>
      </c>
      <c r="T1826" t="s">
        <v>117</v>
      </c>
      <c r="W1826" s="39">
        <v>101</v>
      </c>
      <c r="X1826">
        <v>15</v>
      </c>
      <c r="Y1826" s="39">
        <v>99</v>
      </c>
      <c r="Z1826">
        <v>16</v>
      </c>
      <c r="AA1826" s="39">
        <v>93</v>
      </c>
      <c r="AB1826">
        <v>17</v>
      </c>
      <c r="AC1826" t="s">
        <v>116</v>
      </c>
      <c r="AF1826" s="39">
        <v>106</v>
      </c>
      <c r="AG1826">
        <v>63</v>
      </c>
      <c r="AH1826" t="s">
        <v>117</v>
      </c>
      <c r="AK1826" s="39">
        <v>97</v>
      </c>
      <c r="AL1826">
        <v>19</v>
      </c>
      <c r="AM1826" t="s">
        <v>117</v>
      </c>
      <c r="AP1826" s="39">
        <v>95</v>
      </c>
      <c r="AQ1826">
        <v>17</v>
      </c>
      <c r="AR1826" s="39">
        <v>99</v>
      </c>
      <c r="AS1826">
        <v>19</v>
      </c>
      <c r="AT1826" s="39">
        <v>89</v>
      </c>
      <c r="AU1826">
        <v>17</v>
      </c>
      <c r="AV1826" t="s">
        <v>116</v>
      </c>
      <c r="AY1826" s="39">
        <v>95</v>
      </c>
      <c r="AZ1826">
        <v>39</v>
      </c>
      <c r="BA1826" s="39">
        <v>112</v>
      </c>
      <c r="BB1826">
        <v>49</v>
      </c>
      <c r="BC1826" s="39">
        <v>86</v>
      </c>
      <c r="BD1826">
        <v>37</v>
      </c>
      <c r="BE1826" t="s">
        <v>116</v>
      </c>
      <c r="BH1826" s="39">
        <v>103</v>
      </c>
      <c r="BI1826">
        <v>24</v>
      </c>
      <c r="BJ1826" s="39">
        <v>102</v>
      </c>
      <c r="BK1826">
        <v>30</v>
      </c>
      <c r="BL1826" s="39">
        <v>85</v>
      </c>
      <c r="BM1826">
        <v>43</v>
      </c>
      <c r="BP1826" s="39">
        <v>972</v>
      </c>
      <c r="BQ1826">
        <v>50</v>
      </c>
      <c r="BR1826" s="39">
        <v>103</v>
      </c>
      <c r="BS1826">
        <v>14</v>
      </c>
      <c r="BT1826" s="39">
        <v>111</v>
      </c>
      <c r="BU1826">
        <v>24</v>
      </c>
      <c r="BV1826" s="39" t="s">
        <v>114</v>
      </c>
      <c r="CA1826" s="39"/>
      <c r="CC1826" s="39"/>
      <c r="CE1826" s="39"/>
      <c r="CG1826" s="39"/>
      <c r="CI1826" s="39"/>
      <c r="CK1826" s="39"/>
      <c r="CM1826" s="39"/>
      <c r="CO1826" s="39"/>
      <c r="CQ1826" s="39"/>
      <c r="CS1826" s="39"/>
      <c r="CU1826" s="39"/>
      <c r="CW1826" s="39"/>
      <c r="CY1826" s="39"/>
      <c r="DA1826" s="39"/>
      <c r="DC1826" s="39"/>
      <c r="DE1826" s="39"/>
      <c r="DG1826" s="39"/>
      <c r="DI1826" s="39"/>
      <c r="DK1826" s="39"/>
    </row>
    <row r="1827" spans="1:115">
      <c r="A1827" t="s">
        <v>4623</v>
      </c>
      <c r="B1827" t="s">
        <v>4624</v>
      </c>
      <c r="C1827" s="39" t="s">
        <v>4625</v>
      </c>
      <c r="D1827" s="1">
        <v>45518</v>
      </c>
      <c r="E1827" s="39" t="s">
        <v>2174</v>
      </c>
      <c r="F1827" t="s">
        <v>116</v>
      </c>
      <c r="I1827" s="39">
        <v>104</v>
      </c>
      <c r="J1827">
        <v>61</v>
      </c>
      <c r="K1827" s="39">
        <v>95</v>
      </c>
      <c r="L1827">
        <v>71</v>
      </c>
      <c r="M1827" t="s">
        <v>116</v>
      </c>
      <c r="P1827" s="39">
        <v>107</v>
      </c>
      <c r="Q1827">
        <v>56</v>
      </c>
      <c r="R1827" s="39">
        <v>105</v>
      </c>
      <c r="S1827">
        <v>62</v>
      </c>
      <c r="T1827" t="s">
        <v>117</v>
      </c>
      <c r="W1827" s="39">
        <v>104</v>
      </c>
      <c r="X1827">
        <v>19</v>
      </c>
      <c r="Y1827" s="39">
        <v>95</v>
      </c>
      <c r="Z1827">
        <v>21</v>
      </c>
      <c r="AA1827" s="39">
        <v>101</v>
      </c>
      <c r="AB1827">
        <v>22</v>
      </c>
      <c r="AC1827" t="s">
        <v>116</v>
      </c>
      <c r="AF1827" s="39">
        <v>118</v>
      </c>
      <c r="AG1827">
        <v>63</v>
      </c>
      <c r="AH1827" t="s">
        <v>117</v>
      </c>
      <c r="AK1827" s="39">
        <v>97</v>
      </c>
      <c r="AL1827">
        <v>29</v>
      </c>
      <c r="AM1827" t="s">
        <v>117</v>
      </c>
      <c r="AP1827" s="39">
        <v>110</v>
      </c>
      <c r="AQ1827">
        <v>23</v>
      </c>
      <c r="AR1827" s="39">
        <v>110</v>
      </c>
      <c r="AS1827">
        <v>26</v>
      </c>
      <c r="AT1827" s="39">
        <v>78</v>
      </c>
      <c r="AU1827">
        <v>24</v>
      </c>
      <c r="AV1827" t="s">
        <v>116</v>
      </c>
      <c r="AY1827" s="39">
        <v>104</v>
      </c>
      <c r="AZ1827">
        <v>44</v>
      </c>
      <c r="BA1827" s="39">
        <v>118</v>
      </c>
      <c r="BB1827">
        <v>53</v>
      </c>
      <c r="BC1827" s="39">
        <v>80</v>
      </c>
      <c r="BD1827">
        <v>41</v>
      </c>
      <c r="BE1827" t="s">
        <v>116</v>
      </c>
      <c r="BH1827" s="39">
        <v>111</v>
      </c>
      <c r="BI1827">
        <v>30</v>
      </c>
      <c r="BJ1827" s="39">
        <v>107</v>
      </c>
      <c r="BK1827">
        <v>35</v>
      </c>
      <c r="BL1827" s="39">
        <v>82</v>
      </c>
      <c r="BM1827">
        <v>47</v>
      </c>
      <c r="BP1827" s="39">
        <v>1112</v>
      </c>
      <c r="BQ1827">
        <v>53</v>
      </c>
      <c r="BR1827" s="39">
        <v>108</v>
      </c>
      <c r="BS1827">
        <v>18</v>
      </c>
      <c r="BT1827" s="39">
        <v>115</v>
      </c>
      <c r="BU1827">
        <v>30</v>
      </c>
      <c r="BV1827" s="39" t="s">
        <v>114</v>
      </c>
      <c r="CA1827" s="39"/>
      <c r="CC1827" s="39"/>
      <c r="CE1827" s="39"/>
      <c r="CG1827" s="39"/>
      <c r="CI1827" s="39"/>
      <c r="CK1827" s="39"/>
      <c r="CM1827" s="39"/>
      <c r="CO1827" s="39"/>
      <c r="CQ1827" s="39"/>
      <c r="CS1827" s="39"/>
      <c r="CU1827" s="39"/>
      <c r="CW1827" s="39"/>
      <c r="CY1827" s="39"/>
      <c r="DA1827" s="39"/>
      <c r="DC1827" s="39"/>
      <c r="DE1827" s="39"/>
      <c r="DG1827" s="39"/>
      <c r="DI1827" s="39"/>
      <c r="DK1827" s="39"/>
    </row>
    <row r="1828" spans="1:115">
      <c r="A1828" t="s">
        <v>4626</v>
      </c>
      <c r="B1828" t="s">
        <v>4627</v>
      </c>
      <c r="C1828" s="39" t="s">
        <v>4628</v>
      </c>
      <c r="D1828" s="1">
        <v>45574</v>
      </c>
      <c r="E1828" s="39" t="s">
        <v>2174</v>
      </c>
      <c r="F1828" t="s">
        <v>116</v>
      </c>
      <c r="I1828" s="39">
        <v>118</v>
      </c>
      <c r="J1828">
        <v>61</v>
      </c>
      <c r="K1828" s="39">
        <v>119</v>
      </c>
      <c r="L1828">
        <v>70</v>
      </c>
      <c r="M1828" t="s">
        <v>116</v>
      </c>
      <c r="P1828" s="39">
        <v>92</v>
      </c>
      <c r="Q1828">
        <v>58</v>
      </c>
      <c r="R1828" s="39">
        <v>83</v>
      </c>
      <c r="S1828">
        <v>62</v>
      </c>
      <c r="T1828" t="s">
        <v>117</v>
      </c>
      <c r="W1828" s="39">
        <v>104</v>
      </c>
      <c r="X1828">
        <v>28</v>
      </c>
      <c r="Y1828" s="39">
        <v>105</v>
      </c>
      <c r="Z1828">
        <v>28</v>
      </c>
      <c r="AA1828" s="39">
        <v>100</v>
      </c>
      <c r="AB1828">
        <v>29</v>
      </c>
      <c r="AC1828" t="s">
        <v>116</v>
      </c>
      <c r="AF1828" s="39">
        <v>89</v>
      </c>
      <c r="AG1828">
        <v>63</v>
      </c>
      <c r="AH1828" t="s">
        <v>117</v>
      </c>
      <c r="AK1828" s="39">
        <v>103</v>
      </c>
      <c r="AL1828">
        <v>30</v>
      </c>
      <c r="AM1828" t="s">
        <v>117</v>
      </c>
      <c r="AP1828" s="39">
        <v>94</v>
      </c>
      <c r="AQ1828">
        <v>30</v>
      </c>
      <c r="AR1828" s="39">
        <v>109</v>
      </c>
      <c r="AS1828">
        <v>30</v>
      </c>
      <c r="AT1828" s="39">
        <v>98</v>
      </c>
      <c r="AU1828">
        <v>30</v>
      </c>
      <c r="AV1828" t="s">
        <v>116</v>
      </c>
      <c r="AY1828" s="39">
        <v>94</v>
      </c>
      <c r="AZ1828">
        <v>44</v>
      </c>
      <c r="BA1828" s="39">
        <v>115</v>
      </c>
      <c r="BB1828">
        <v>53</v>
      </c>
      <c r="BC1828" s="39">
        <v>91</v>
      </c>
      <c r="BD1828">
        <v>42</v>
      </c>
      <c r="BE1828" t="s">
        <v>116</v>
      </c>
      <c r="BH1828" s="39">
        <v>99</v>
      </c>
      <c r="BI1828">
        <v>33</v>
      </c>
      <c r="BJ1828" s="39">
        <v>105</v>
      </c>
      <c r="BK1828">
        <v>37</v>
      </c>
      <c r="BL1828" s="39">
        <v>99</v>
      </c>
      <c r="BM1828">
        <v>50</v>
      </c>
      <c r="BP1828" s="39">
        <v>1001</v>
      </c>
      <c r="BQ1828">
        <v>54</v>
      </c>
      <c r="BR1828" s="39">
        <v>107</v>
      </c>
      <c r="BS1828">
        <v>26</v>
      </c>
      <c r="BT1828" s="39">
        <v>113</v>
      </c>
      <c r="BU1828">
        <v>33</v>
      </c>
      <c r="BV1828" s="39" t="s">
        <v>114</v>
      </c>
      <c r="CA1828" s="39"/>
      <c r="CC1828" s="39"/>
      <c r="CE1828" s="39"/>
      <c r="CG1828" s="39"/>
      <c r="CI1828" s="39"/>
      <c r="CK1828" s="39"/>
      <c r="CM1828" s="39"/>
      <c r="CO1828" s="39"/>
      <c r="CQ1828" s="39"/>
      <c r="CS1828" s="39"/>
      <c r="CU1828" s="39"/>
      <c r="CW1828" s="39"/>
      <c r="CY1828" s="39"/>
      <c r="DA1828" s="39"/>
      <c r="DC1828" s="39"/>
      <c r="DE1828" s="39"/>
      <c r="DG1828" s="39"/>
      <c r="DI1828" s="39"/>
      <c r="DK1828" s="39"/>
    </row>
    <row r="1829" spans="1:115">
      <c r="A1829" t="s">
        <v>4629</v>
      </c>
      <c r="B1829" t="s">
        <v>4630</v>
      </c>
      <c r="C1829" s="39" t="s">
        <v>4631</v>
      </c>
      <c r="D1829" s="1">
        <v>45668</v>
      </c>
      <c r="E1829" s="39" t="s">
        <v>2174</v>
      </c>
      <c r="F1829" t="s">
        <v>116</v>
      </c>
      <c r="I1829" s="39">
        <v>100</v>
      </c>
      <c r="J1829">
        <v>60</v>
      </c>
      <c r="K1829" s="39">
        <v>108</v>
      </c>
      <c r="L1829">
        <v>72</v>
      </c>
      <c r="M1829" t="s">
        <v>116</v>
      </c>
      <c r="P1829" s="39">
        <v>97</v>
      </c>
      <c r="Q1829">
        <v>54</v>
      </c>
      <c r="R1829" s="39">
        <v>89</v>
      </c>
      <c r="S1829">
        <v>61</v>
      </c>
      <c r="T1829" t="s">
        <v>117</v>
      </c>
      <c r="W1829" s="39">
        <v>98</v>
      </c>
      <c r="X1829">
        <v>12</v>
      </c>
      <c r="Y1829" s="39">
        <v>98</v>
      </c>
      <c r="Z1829">
        <v>13</v>
      </c>
      <c r="AA1829" s="39">
        <v>99</v>
      </c>
      <c r="AB1829">
        <v>14</v>
      </c>
      <c r="AC1829" t="s">
        <v>116</v>
      </c>
      <c r="AF1829" s="39">
        <v>113</v>
      </c>
      <c r="AG1829">
        <v>63</v>
      </c>
      <c r="AH1829" t="s">
        <v>117</v>
      </c>
      <c r="AK1829" s="39">
        <v>98</v>
      </c>
      <c r="AL1829">
        <v>23</v>
      </c>
      <c r="AM1829" t="s">
        <v>117</v>
      </c>
      <c r="AP1829" s="39">
        <v>101</v>
      </c>
      <c r="AQ1829">
        <v>15</v>
      </c>
      <c r="AR1829" s="39">
        <v>101</v>
      </c>
      <c r="AS1829">
        <v>17</v>
      </c>
      <c r="AT1829" s="39">
        <v>95</v>
      </c>
      <c r="AU1829">
        <v>15</v>
      </c>
      <c r="AV1829" t="s">
        <v>116</v>
      </c>
      <c r="AY1829" s="39">
        <v>98</v>
      </c>
      <c r="AZ1829">
        <v>39</v>
      </c>
      <c r="BA1829" s="39">
        <v>115</v>
      </c>
      <c r="BB1829">
        <v>48</v>
      </c>
      <c r="BC1829" s="39">
        <v>94</v>
      </c>
      <c r="BD1829">
        <v>36</v>
      </c>
      <c r="BE1829" t="s">
        <v>116</v>
      </c>
      <c r="BH1829" s="39">
        <v>97</v>
      </c>
      <c r="BI1829">
        <v>22</v>
      </c>
      <c r="BJ1829" s="39">
        <v>103</v>
      </c>
      <c r="BK1829">
        <v>28</v>
      </c>
      <c r="BL1829" s="39">
        <v>104</v>
      </c>
      <c r="BM1829">
        <v>41</v>
      </c>
      <c r="BP1829" s="39">
        <v>1061</v>
      </c>
      <c r="BQ1829">
        <v>50</v>
      </c>
      <c r="BR1829" s="39">
        <v>103</v>
      </c>
      <c r="BS1829">
        <v>11</v>
      </c>
      <c r="BT1829" s="39">
        <v>111</v>
      </c>
      <c r="BU1829">
        <v>22</v>
      </c>
      <c r="BV1829" s="39" t="s">
        <v>114</v>
      </c>
      <c r="CA1829" s="39"/>
      <c r="CC1829" s="39"/>
      <c r="CE1829" s="39"/>
      <c r="CG1829" s="39"/>
      <c r="CI1829" s="39"/>
      <c r="CK1829" s="39"/>
      <c r="CM1829" s="39"/>
      <c r="CO1829" s="39"/>
      <c r="CQ1829" s="39"/>
      <c r="CS1829" s="39"/>
      <c r="CU1829" s="39"/>
      <c r="CW1829" s="39"/>
      <c r="CY1829" s="39"/>
      <c r="DA1829" s="39"/>
      <c r="DC1829" s="39"/>
      <c r="DE1829" s="39"/>
      <c r="DG1829" s="39"/>
      <c r="DI1829" s="39"/>
      <c r="DK1829" s="39"/>
    </row>
    <row r="1830" spans="1:115">
      <c r="A1830" t="s">
        <v>4632</v>
      </c>
      <c r="B1830" t="s">
        <v>4633</v>
      </c>
      <c r="C1830" s="39" t="s">
        <v>4634</v>
      </c>
      <c r="D1830" s="1">
        <v>45523</v>
      </c>
      <c r="E1830" s="39" t="s">
        <v>2174</v>
      </c>
      <c r="F1830" t="s">
        <v>116</v>
      </c>
      <c r="I1830" s="39">
        <v>106</v>
      </c>
      <c r="J1830">
        <v>48</v>
      </c>
      <c r="K1830" s="39">
        <v>101</v>
      </c>
      <c r="L1830">
        <v>42</v>
      </c>
      <c r="M1830" t="s">
        <v>116</v>
      </c>
      <c r="P1830" s="39">
        <v>97</v>
      </c>
      <c r="Q1830">
        <v>50</v>
      </c>
      <c r="R1830" s="39">
        <v>97</v>
      </c>
      <c r="S1830">
        <v>58</v>
      </c>
      <c r="T1830" t="s">
        <v>117</v>
      </c>
      <c r="W1830" s="39">
        <v>102</v>
      </c>
      <c r="X1830">
        <v>9</v>
      </c>
      <c r="Y1830" s="39">
        <v>102</v>
      </c>
      <c r="Z1830">
        <v>10</v>
      </c>
      <c r="AA1830" s="39">
        <v>97</v>
      </c>
      <c r="AB1830">
        <v>10</v>
      </c>
      <c r="AC1830" t="s">
        <v>116</v>
      </c>
      <c r="AF1830" s="39">
        <v>95</v>
      </c>
      <c r="AG1830">
        <v>61</v>
      </c>
      <c r="AH1830" t="s">
        <v>117</v>
      </c>
      <c r="AK1830" s="39">
        <v>106</v>
      </c>
      <c r="AL1830">
        <v>15</v>
      </c>
      <c r="AM1830" t="s">
        <v>117</v>
      </c>
      <c r="AP1830" s="39">
        <v>101</v>
      </c>
      <c r="AQ1830">
        <v>10</v>
      </c>
      <c r="AR1830" s="39">
        <v>109</v>
      </c>
      <c r="AS1830">
        <v>10</v>
      </c>
      <c r="AT1830" s="39">
        <v>93</v>
      </c>
      <c r="AU1830">
        <v>10</v>
      </c>
      <c r="AV1830" t="s">
        <v>116</v>
      </c>
      <c r="AY1830" s="39">
        <v>92</v>
      </c>
      <c r="AZ1830">
        <v>39</v>
      </c>
      <c r="BA1830" s="39">
        <v>108</v>
      </c>
      <c r="BB1830">
        <v>47</v>
      </c>
      <c r="BC1830" s="39">
        <v>81</v>
      </c>
      <c r="BD1830">
        <v>35</v>
      </c>
      <c r="BE1830" t="s">
        <v>116</v>
      </c>
      <c r="BH1830" s="39">
        <v>102</v>
      </c>
      <c r="BI1830">
        <v>18</v>
      </c>
      <c r="BJ1830" s="39">
        <v>113</v>
      </c>
      <c r="BK1830">
        <v>22</v>
      </c>
      <c r="BL1830" s="39">
        <v>94</v>
      </c>
      <c r="BM1830">
        <v>38</v>
      </c>
      <c r="BP1830" s="39">
        <v>871</v>
      </c>
      <c r="BQ1830">
        <v>45</v>
      </c>
      <c r="BR1830" s="39">
        <v>104</v>
      </c>
      <c r="BS1830">
        <v>8</v>
      </c>
      <c r="BT1830" s="39">
        <v>115</v>
      </c>
      <c r="BU1830">
        <v>17</v>
      </c>
      <c r="BV1830" s="39" t="s">
        <v>114</v>
      </c>
      <c r="CA1830" s="39"/>
      <c r="CC1830" s="39"/>
      <c r="CE1830" s="39"/>
      <c r="CG1830" s="39"/>
      <c r="CI1830" s="39"/>
      <c r="CK1830" s="39"/>
      <c r="CM1830" s="39"/>
      <c r="CO1830" s="39"/>
      <c r="CQ1830" s="39"/>
      <c r="CS1830" s="39"/>
      <c r="CU1830" s="39"/>
      <c r="CW1830" s="39"/>
      <c r="CY1830" s="39"/>
      <c r="DA1830" s="39"/>
      <c r="DC1830" s="39"/>
      <c r="DE1830" s="39"/>
      <c r="DG1830" s="39"/>
      <c r="DI1830" s="39"/>
      <c r="DK1830" s="39"/>
    </row>
    <row r="1831" spans="1:115">
      <c r="A1831" t="s">
        <v>4635</v>
      </c>
      <c r="B1831" t="s">
        <v>4636</v>
      </c>
      <c r="C1831" s="39" t="s">
        <v>4636</v>
      </c>
      <c r="D1831" s="1">
        <v>44930</v>
      </c>
      <c r="E1831" s="39" t="s">
        <v>2174</v>
      </c>
      <c r="F1831" t="s">
        <v>116</v>
      </c>
      <c r="I1831" s="39">
        <v>98</v>
      </c>
      <c r="J1831">
        <v>38</v>
      </c>
      <c r="K1831" s="39">
        <v>95</v>
      </c>
      <c r="L1831">
        <v>17</v>
      </c>
      <c r="M1831" t="s">
        <v>116</v>
      </c>
      <c r="P1831" s="39">
        <v>103</v>
      </c>
      <c r="Q1831">
        <v>47</v>
      </c>
      <c r="R1831" s="39">
        <v>107</v>
      </c>
      <c r="S1831">
        <v>52</v>
      </c>
      <c r="T1831" t="s">
        <v>117</v>
      </c>
      <c r="W1831" s="39">
        <v>100</v>
      </c>
      <c r="X1831">
        <v>1</v>
      </c>
      <c r="Y1831" s="39">
        <v>101</v>
      </c>
      <c r="Z1831">
        <v>1</v>
      </c>
      <c r="AA1831" s="39">
        <v>99</v>
      </c>
      <c r="AB1831">
        <v>1</v>
      </c>
      <c r="AC1831" t="s">
        <v>116</v>
      </c>
      <c r="AF1831" s="39">
        <v>103</v>
      </c>
      <c r="AG1831">
        <v>40</v>
      </c>
      <c r="AH1831" t="s">
        <v>117</v>
      </c>
      <c r="AK1831" s="39">
        <v>97</v>
      </c>
      <c r="AL1831">
        <v>1</v>
      </c>
      <c r="AM1831" t="s">
        <v>117</v>
      </c>
      <c r="AP1831" s="39">
        <v>102</v>
      </c>
      <c r="AQ1831">
        <v>1</v>
      </c>
      <c r="AR1831" s="39">
        <v>102</v>
      </c>
      <c r="AS1831">
        <v>1</v>
      </c>
      <c r="AT1831" s="39">
        <v>96</v>
      </c>
      <c r="AU1831">
        <v>1</v>
      </c>
      <c r="AV1831" t="s">
        <v>116</v>
      </c>
      <c r="AY1831" s="39">
        <v>106</v>
      </c>
      <c r="AZ1831">
        <v>24</v>
      </c>
      <c r="BA1831" s="39">
        <v>110</v>
      </c>
      <c r="BB1831">
        <v>41</v>
      </c>
      <c r="BC1831" s="39">
        <v>84</v>
      </c>
      <c r="BD1831">
        <v>21</v>
      </c>
      <c r="BE1831" t="s">
        <v>116</v>
      </c>
      <c r="BH1831" s="39">
        <v>112</v>
      </c>
      <c r="BI1831">
        <v>11</v>
      </c>
      <c r="BJ1831" s="39">
        <v>101</v>
      </c>
      <c r="BK1831">
        <v>16</v>
      </c>
      <c r="BL1831" s="39">
        <v>98</v>
      </c>
      <c r="BM1831">
        <v>36</v>
      </c>
      <c r="BP1831" s="39">
        <v>942</v>
      </c>
      <c r="BQ1831">
        <v>32</v>
      </c>
      <c r="BR1831" s="39">
        <v>104</v>
      </c>
      <c r="BS1831">
        <v>1</v>
      </c>
      <c r="BT1831" s="39">
        <v>114</v>
      </c>
      <c r="BU1831">
        <v>9</v>
      </c>
      <c r="BV1831" s="39" t="s">
        <v>114</v>
      </c>
      <c r="CA1831" s="39"/>
      <c r="CC1831" s="39"/>
      <c r="CE1831" s="39"/>
      <c r="CG1831" s="39"/>
      <c r="CI1831" s="39"/>
      <c r="CK1831" s="39"/>
      <c r="CM1831" s="39"/>
      <c r="CO1831" s="39"/>
      <c r="CQ1831" s="39"/>
      <c r="CS1831" s="39"/>
      <c r="CU1831" s="39"/>
      <c r="CW1831" s="39"/>
      <c r="CY1831" s="39"/>
      <c r="DA1831" s="39"/>
      <c r="DC1831" s="39"/>
      <c r="DE1831" s="39"/>
      <c r="DG1831" s="39"/>
      <c r="DI1831" s="39"/>
      <c r="DK1831" s="39"/>
    </row>
    <row r="1832" spans="1:115">
      <c r="A1832" t="s">
        <v>4637</v>
      </c>
      <c r="B1832" t="s">
        <v>4638</v>
      </c>
      <c r="C1832" s="39" t="s">
        <v>4638</v>
      </c>
      <c r="D1832" s="1">
        <v>45143</v>
      </c>
      <c r="E1832" s="39" t="s">
        <v>2174</v>
      </c>
      <c r="F1832" t="s">
        <v>116</v>
      </c>
      <c r="I1832" s="39">
        <v>100</v>
      </c>
      <c r="J1832">
        <v>38</v>
      </c>
      <c r="K1832" s="39">
        <v>93</v>
      </c>
      <c r="L1832">
        <v>17</v>
      </c>
      <c r="M1832" t="s">
        <v>116</v>
      </c>
      <c r="P1832" s="39">
        <v>101</v>
      </c>
      <c r="Q1832">
        <v>47</v>
      </c>
      <c r="R1832" s="39">
        <v>99</v>
      </c>
      <c r="S1832">
        <v>52</v>
      </c>
      <c r="T1832" t="s">
        <v>117</v>
      </c>
      <c r="W1832" s="39">
        <v>97</v>
      </c>
      <c r="X1832">
        <v>3</v>
      </c>
      <c r="Y1832" s="39">
        <v>97</v>
      </c>
      <c r="Z1832">
        <v>3</v>
      </c>
      <c r="AA1832" s="39">
        <v>99</v>
      </c>
      <c r="AB1832">
        <v>3</v>
      </c>
      <c r="AC1832" t="s">
        <v>116</v>
      </c>
      <c r="AF1832" s="39">
        <v>103</v>
      </c>
      <c r="AG1832">
        <v>40</v>
      </c>
      <c r="AH1832" t="s">
        <v>117</v>
      </c>
      <c r="AK1832" s="39">
        <v>97</v>
      </c>
      <c r="AL1832">
        <v>3</v>
      </c>
      <c r="AM1832" t="s">
        <v>117</v>
      </c>
      <c r="AP1832" s="39">
        <v>102</v>
      </c>
      <c r="AQ1832">
        <v>3</v>
      </c>
      <c r="AR1832" s="39">
        <v>104</v>
      </c>
      <c r="AS1832">
        <v>3</v>
      </c>
      <c r="AT1832" s="39">
        <v>97</v>
      </c>
      <c r="AU1832">
        <v>3</v>
      </c>
      <c r="AV1832" t="s">
        <v>116</v>
      </c>
      <c r="AY1832" s="39">
        <v>98</v>
      </c>
      <c r="AZ1832">
        <v>24</v>
      </c>
      <c r="BA1832" s="39">
        <v>120</v>
      </c>
      <c r="BB1832">
        <v>41</v>
      </c>
      <c r="BC1832" s="39">
        <v>85</v>
      </c>
      <c r="BD1832">
        <v>22</v>
      </c>
      <c r="BE1832" t="s">
        <v>116</v>
      </c>
      <c r="BH1832" s="39">
        <v>105</v>
      </c>
      <c r="BI1832">
        <v>11</v>
      </c>
      <c r="BJ1832" s="39">
        <v>113</v>
      </c>
      <c r="BK1832">
        <v>17</v>
      </c>
      <c r="BL1832" s="39">
        <v>94</v>
      </c>
      <c r="BM1832">
        <v>36</v>
      </c>
      <c r="BP1832" s="39">
        <v>941</v>
      </c>
      <c r="BQ1832">
        <v>33</v>
      </c>
      <c r="BR1832" s="39">
        <v>101</v>
      </c>
      <c r="BS1832">
        <v>3</v>
      </c>
      <c r="BT1832" s="39">
        <v>115</v>
      </c>
      <c r="BU1832">
        <v>10</v>
      </c>
      <c r="BV1832" s="39" t="s">
        <v>114</v>
      </c>
      <c r="CA1832" s="39"/>
      <c r="CC1832" s="39"/>
      <c r="CE1832" s="39"/>
      <c r="CG1832" s="39"/>
      <c r="CI1832" s="39"/>
      <c r="CK1832" s="39"/>
      <c r="CM1832" s="39"/>
      <c r="CO1832" s="39"/>
      <c r="CQ1832" s="39"/>
      <c r="CS1832" s="39"/>
      <c r="CU1832" s="39"/>
      <c r="CW1832" s="39"/>
      <c r="CY1832" s="39"/>
      <c r="DA1832" s="39"/>
      <c r="DC1832" s="39"/>
      <c r="DE1832" s="39"/>
      <c r="DG1832" s="39"/>
      <c r="DI1832" s="39"/>
      <c r="DK1832" s="39"/>
    </row>
    <row r="1833" spans="1:115">
      <c r="A1833" t="s">
        <v>4639</v>
      </c>
      <c r="B1833" t="s">
        <v>1746</v>
      </c>
      <c r="C1833" s="39" t="s">
        <v>1746</v>
      </c>
      <c r="D1833" s="1">
        <v>44914</v>
      </c>
      <c r="E1833" s="39" t="s">
        <v>2174</v>
      </c>
      <c r="F1833" t="s">
        <v>116</v>
      </c>
      <c r="I1833" s="39">
        <v>101</v>
      </c>
      <c r="J1833">
        <v>59</v>
      </c>
      <c r="K1833" s="39">
        <v>96</v>
      </c>
      <c r="L1833">
        <v>69</v>
      </c>
      <c r="M1833" t="s">
        <v>116</v>
      </c>
      <c r="P1833" s="39">
        <v>105</v>
      </c>
      <c r="Q1833">
        <v>52</v>
      </c>
      <c r="R1833" s="39">
        <v>105</v>
      </c>
      <c r="S1833">
        <v>65</v>
      </c>
      <c r="T1833" t="s">
        <v>117</v>
      </c>
      <c r="W1833" s="39">
        <v>98</v>
      </c>
      <c r="X1833">
        <v>15</v>
      </c>
      <c r="Y1833" s="39">
        <v>94</v>
      </c>
      <c r="Z1833">
        <v>19</v>
      </c>
      <c r="AA1833" s="39">
        <v>99</v>
      </c>
      <c r="AB1833">
        <v>21</v>
      </c>
      <c r="AC1833" t="s">
        <v>116</v>
      </c>
      <c r="AF1833" s="39">
        <v>115</v>
      </c>
      <c r="AG1833">
        <v>62</v>
      </c>
      <c r="AH1833" t="s">
        <v>117</v>
      </c>
      <c r="AK1833" s="39">
        <v>94</v>
      </c>
      <c r="AL1833">
        <v>20</v>
      </c>
      <c r="AM1833" t="s">
        <v>117</v>
      </c>
      <c r="AP1833" s="39">
        <v>108</v>
      </c>
      <c r="AQ1833">
        <v>13</v>
      </c>
      <c r="AR1833" s="39">
        <v>100</v>
      </c>
      <c r="AS1833">
        <v>16</v>
      </c>
      <c r="AT1833" s="39">
        <v>91</v>
      </c>
      <c r="AU1833">
        <v>14</v>
      </c>
      <c r="AV1833" t="s">
        <v>116</v>
      </c>
      <c r="AY1833" s="39">
        <v>111</v>
      </c>
      <c r="AZ1833">
        <v>41</v>
      </c>
      <c r="BA1833" s="39">
        <v>105</v>
      </c>
      <c r="BB1833">
        <v>49</v>
      </c>
      <c r="BC1833" s="39">
        <v>89</v>
      </c>
      <c r="BD1833">
        <v>37</v>
      </c>
      <c r="BE1833" t="s">
        <v>116</v>
      </c>
      <c r="BH1833" s="39">
        <v>107</v>
      </c>
      <c r="BI1833">
        <v>20</v>
      </c>
      <c r="BJ1833" s="39">
        <v>104</v>
      </c>
      <c r="BK1833">
        <v>26</v>
      </c>
      <c r="BL1833" s="39">
        <v>88</v>
      </c>
      <c r="BM1833">
        <v>40</v>
      </c>
      <c r="BP1833" s="39">
        <v>1108</v>
      </c>
      <c r="BQ1833">
        <v>50</v>
      </c>
      <c r="BR1833" s="39">
        <v>102</v>
      </c>
      <c r="BS1833">
        <v>15</v>
      </c>
      <c r="BT1833" s="39">
        <v>114</v>
      </c>
      <c r="BU1833">
        <v>20</v>
      </c>
      <c r="BV1833" s="39" t="s">
        <v>114</v>
      </c>
      <c r="CA1833" s="39"/>
      <c r="CC1833" s="39"/>
      <c r="CE1833" s="39"/>
      <c r="CG1833" s="39"/>
      <c r="CI1833" s="39"/>
      <c r="CK1833" s="39"/>
      <c r="CM1833" s="39"/>
      <c r="CO1833" s="39"/>
      <c r="CQ1833" s="39"/>
      <c r="CS1833" s="39"/>
      <c r="CU1833" s="39"/>
      <c r="CW1833" s="39"/>
      <c r="CY1833" s="39"/>
      <c r="DA1833" s="39"/>
      <c r="DC1833" s="39"/>
      <c r="DE1833" s="39"/>
      <c r="DG1833" s="39"/>
      <c r="DI1833" s="39"/>
      <c r="DK1833" s="39"/>
    </row>
    <row r="1834" spans="1:115">
      <c r="A1834" t="s">
        <v>4640</v>
      </c>
      <c r="B1834" t="s">
        <v>1746</v>
      </c>
      <c r="C1834" s="39" t="s">
        <v>1746</v>
      </c>
      <c r="D1834" s="1">
        <v>44989</v>
      </c>
      <c r="E1834" s="39" t="s">
        <v>2174</v>
      </c>
      <c r="F1834" t="s">
        <v>116</v>
      </c>
      <c r="I1834" s="39">
        <v>105</v>
      </c>
      <c r="J1834">
        <v>59</v>
      </c>
      <c r="K1834" s="39">
        <v>102</v>
      </c>
      <c r="L1834">
        <v>70</v>
      </c>
      <c r="M1834" t="s">
        <v>116</v>
      </c>
      <c r="P1834" s="39">
        <v>100</v>
      </c>
      <c r="Q1834">
        <v>53</v>
      </c>
      <c r="R1834" s="39">
        <v>95</v>
      </c>
      <c r="S1834">
        <v>66</v>
      </c>
      <c r="T1834" t="s">
        <v>117</v>
      </c>
      <c r="U1834">
        <v>3</v>
      </c>
      <c r="V1834">
        <v>2</v>
      </c>
      <c r="W1834" s="39">
        <v>95</v>
      </c>
      <c r="X1834">
        <v>24</v>
      </c>
      <c r="Y1834" s="39">
        <v>90</v>
      </c>
      <c r="Z1834">
        <v>32</v>
      </c>
      <c r="AA1834" s="39">
        <v>101</v>
      </c>
      <c r="AB1834">
        <v>39</v>
      </c>
      <c r="AC1834" t="s">
        <v>116</v>
      </c>
      <c r="AF1834" s="39">
        <v>96</v>
      </c>
      <c r="AG1834">
        <v>63</v>
      </c>
      <c r="AH1834" t="s">
        <v>117</v>
      </c>
      <c r="AK1834" s="39">
        <v>99</v>
      </c>
      <c r="AL1834">
        <v>22</v>
      </c>
      <c r="AM1834" t="s">
        <v>117</v>
      </c>
      <c r="AP1834" s="39">
        <v>102</v>
      </c>
      <c r="AQ1834">
        <v>15</v>
      </c>
      <c r="AR1834" s="39">
        <v>108</v>
      </c>
      <c r="AS1834">
        <v>16</v>
      </c>
      <c r="AT1834" s="39">
        <v>97</v>
      </c>
      <c r="AU1834">
        <v>15</v>
      </c>
      <c r="AV1834" t="s">
        <v>116</v>
      </c>
      <c r="AY1834" s="39">
        <v>95</v>
      </c>
      <c r="AZ1834">
        <v>45</v>
      </c>
      <c r="BA1834" s="39">
        <v>111</v>
      </c>
      <c r="BB1834">
        <v>53</v>
      </c>
      <c r="BC1834" s="39">
        <v>94</v>
      </c>
      <c r="BD1834">
        <v>42</v>
      </c>
      <c r="BE1834" t="s">
        <v>116</v>
      </c>
      <c r="BH1834" s="39">
        <v>102</v>
      </c>
      <c r="BI1834">
        <v>23</v>
      </c>
      <c r="BJ1834" s="39">
        <v>106</v>
      </c>
      <c r="BK1834">
        <v>28</v>
      </c>
      <c r="BL1834" s="39">
        <v>102</v>
      </c>
      <c r="BM1834">
        <v>41</v>
      </c>
      <c r="BP1834" s="39">
        <v>973</v>
      </c>
      <c r="BQ1834">
        <v>52</v>
      </c>
      <c r="BR1834" s="39">
        <v>102</v>
      </c>
      <c r="BS1834">
        <v>26</v>
      </c>
      <c r="BT1834" s="39">
        <v>114</v>
      </c>
      <c r="BU1834">
        <v>22</v>
      </c>
      <c r="BV1834" s="39" t="s">
        <v>114</v>
      </c>
      <c r="CA1834" s="39"/>
      <c r="CC1834" s="39"/>
      <c r="CE1834" s="39"/>
      <c r="CG1834" s="39"/>
      <c r="CI1834" s="39"/>
      <c r="CK1834" s="39"/>
      <c r="CM1834" s="39"/>
      <c r="CO1834" s="39"/>
      <c r="CQ1834" s="39"/>
      <c r="CS1834" s="39"/>
      <c r="CU1834" s="39"/>
      <c r="CW1834" s="39"/>
      <c r="CY1834" s="39"/>
      <c r="DA1834" s="39"/>
      <c r="DC1834" s="39"/>
      <c r="DE1834" s="39"/>
      <c r="DG1834" s="39"/>
      <c r="DI1834" s="39"/>
      <c r="DK1834" s="39"/>
    </row>
    <row r="1835" spans="1:115">
      <c r="A1835" t="s">
        <v>4641</v>
      </c>
      <c r="B1835" t="s">
        <v>4642</v>
      </c>
      <c r="C1835" s="39" t="s">
        <v>4642</v>
      </c>
      <c r="D1835" s="1">
        <v>44939</v>
      </c>
      <c r="E1835" s="39" t="s">
        <v>2174</v>
      </c>
      <c r="F1835" t="s">
        <v>116</v>
      </c>
      <c r="I1835" s="39">
        <v>87</v>
      </c>
      <c r="J1835">
        <v>38</v>
      </c>
      <c r="K1835" s="39">
        <v>91</v>
      </c>
      <c r="L1835">
        <v>16</v>
      </c>
      <c r="M1835" t="s">
        <v>116</v>
      </c>
      <c r="P1835" s="39">
        <v>108</v>
      </c>
      <c r="Q1835">
        <v>47</v>
      </c>
      <c r="R1835" s="39">
        <v>105</v>
      </c>
      <c r="S1835">
        <v>52</v>
      </c>
      <c r="T1835" t="s">
        <v>117</v>
      </c>
      <c r="W1835" s="39">
        <v>100</v>
      </c>
      <c r="X1835">
        <v>0</v>
      </c>
      <c r="Y1835" s="39">
        <v>100</v>
      </c>
      <c r="Z1835">
        <v>1</v>
      </c>
      <c r="AA1835" s="39">
        <v>101</v>
      </c>
      <c r="AB1835">
        <v>1</v>
      </c>
      <c r="AC1835" t="s">
        <v>116</v>
      </c>
      <c r="AF1835" s="39">
        <v>104</v>
      </c>
      <c r="AG1835">
        <v>40</v>
      </c>
      <c r="AH1835" t="s">
        <v>114</v>
      </c>
      <c r="AK1835" s="39"/>
      <c r="AM1835" t="s">
        <v>117</v>
      </c>
      <c r="AP1835" s="39">
        <v>101</v>
      </c>
      <c r="AQ1835">
        <v>0</v>
      </c>
      <c r="AR1835" s="39">
        <v>100</v>
      </c>
      <c r="AS1835">
        <v>0</v>
      </c>
      <c r="AT1835" s="39">
        <v>99</v>
      </c>
      <c r="AU1835">
        <v>0</v>
      </c>
      <c r="AV1835" t="s">
        <v>116</v>
      </c>
      <c r="AY1835" s="39">
        <v>105</v>
      </c>
      <c r="AZ1835">
        <v>24</v>
      </c>
      <c r="BA1835" s="39">
        <v>112</v>
      </c>
      <c r="BB1835">
        <v>41</v>
      </c>
      <c r="BC1835" s="39">
        <v>91</v>
      </c>
      <c r="BD1835">
        <v>21</v>
      </c>
      <c r="BE1835" t="s">
        <v>116</v>
      </c>
      <c r="BH1835" s="39">
        <v>111</v>
      </c>
      <c r="BI1835">
        <v>10</v>
      </c>
      <c r="BJ1835" s="39">
        <v>115</v>
      </c>
      <c r="BK1835">
        <v>16</v>
      </c>
      <c r="BL1835" s="39">
        <v>87</v>
      </c>
      <c r="BM1835">
        <v>36</v>
      </c>
      <c r="BP1835" s="39">
        <v>926</v>
      </c>
      <c r="BQ1835">
        <v>32</v>
      </c>
      <c r="BR1835" s="39"/>
      <c r="BT1835" s="39"/>
      <c r="BV1835" s="39" t="s">
        <v>114</v>
      </c>
      <c r="CA1835" s="39"/>
      <c r="CC1835" s="39"/>
      <c r="CE1835" s="39"/>
      <c r="CG1835" s="39"/>
      <c r="CI1835" s="39"/>
      <c r="CK1835" s="39"/>
      <c r="CM1835" s="39"/>
      <c r="CO1835" s="39"/>
      <c r="CQ1835" s="39"/>
      <c r="CS1835" s="39"/>
      <c r="CU1835" s="39"/>
      <c r="CW1835" s="39"/>
      <c r="CY1835" s="39"/>
      <c r="DA1835" s="39"/>
      <c r="DC1835" s="39"/>
      <c r="DE1835" s="39"/>
      <c r="DG1835" s="39"/>
      <c r="DI1835" s="39"/>
      <c r="DK1835" s="39"/>
    </row>
    <row r="1836" spans="1:115">
      <c r="A1836" t="s">
        <v>4643</v>
      </c>
      <c r="B1836" t="s">
        <v>4644</v>
      </c>
      <c r="C1836" s="39" t="s">
        <v>4644</v>
      </c>
      <c r="D1836" s="1">
        <v>45237</v>
      </c>
      <c r="E1836" s="39" t="s">
        <v>2174</v>
      </c>
      <c r="F1836" t="s">
        <v>116</v>
      </c>
      <c r="I1836" s="39">
        <v>91</v>
      </c>
      <c r="J1836">
        <v>42</v>
      </c>
      <c r="K1836" s="39">
        <v>93</v>
      </c>
      <c r="L1836">
        <v>30</v>
      </c>
      <c r="M1836" t="s">
        <v>116</v>
      </c>
      <c r="P1836" s="39">
        <v>110</v>
      </c>
      <c r="Q1836">
        <v>48</v>
      </c>
      <c r="R1836" s="39">
        <v>110</v>
      </c>
      <c r="S1836">
        <v>53</v>
      </c>
      <c r="T1836" t="s">
        <v>117</v>
      </c>
      <c r="W1836" s="39">
        <v>99</v>
      </c>
      <c r="X1836">
        <v>2</v>
      </c>
      <c r="Y1836" s="39">
        <v>95</v>
      </c>
      <c r="Z1836">
        <v>3</v>
      </c>
      <c r="AA1836" s="39">
        <v>98</v>
      </c>
      <c r="AB1836">
        <v>4</v>
      </c>
      <c r="AC1836" t="s">
        <v>116</v>
      </c>
      <c r="AF1836" s="39">
        <v>114</v>
      </c>
      <c r="AG1836">
        <v>45</v>
      </c>
      <c r="AH1836" t="s">
        <v>117</v>
      </c>
      <c r="AK1836" s="39">
        <v>98</v>
      </c>
      <c r="AL1836">
        <v>8</v>
      </c>
      <c r="AM1836" t="s">
        <v>117</v>
      </c>
      <c r="AP1836" s="39">
        <v>104</v>
      </c>
      <c r="AQ1836">
        <v>6</v>
      </c>
      <c r="AR1836" s="39">
        <v>105</v>
      </c>
      <c r="AS1836">
        <v>8</v>
      </c>
      <c r="AT1836" s="39">
        <v>96</v>
      </c>
      <c r="AU1836">
        <v>6</v>
      </c>
      <c r="AV1836" t="s">
        <v>116</v>
      </c>
      <c r="AY1836" s="39">
        <v>117</v>
      </c>
      <c r="AZ1836">
        <v>24</v>
      </c>
      <c r="BA1836" s="39">
        <v>120</v>
      </c>
      <c r="BB1836">
        <v>41</v>
      </c>
      <c r="BC1836" s="39">
        <v>79</v>
      </c>
      <c r="BD1836">
        <v>21</v>
      </c>
      <c r="BE1836" t="s">
        <v>116</v>
      </c>
      <c r="BH1836" s="39">
        <v>109</v>
      </c>
      <c r="BI1836">
        <v>12</v>
      </c>
      <c r="BJ1836" s="39">
        <v>110</v>
      </c>
      <c r="BK1836">
        <v>18</v>
      </c>
      <c r="BL1836" s="39">
        <v>82</v>
      </c>
      <c r="BM1836">
        <v>36</v>
      </c>
      <c r="BP1836" s="39">
        <v>1026</v>
      </c>
      <c r="BQ1836">
        <v>35</v>
      </c>
      <c r="BR1836" s="39">
        <v>103</v>
      </c>
      <c r="BS1836">
        <v>2</v>
      </c>
      <c r="BT1836" s="39">
        <v>115</v>
      </c>
      <c r="BU1836">
        <v>12</v>
      </c>
      <c r="BV1836" s="39" t="s">
        <v>114</v>
      </c>
      <c r="CA1836" s="39"/>
      <c r="CC1836" s="39"/>
      <c r="CE1836" s="39"/>
      <c r="CG1836" s="39"/>
      <c r="CI1836" s="39"/>
      <c r="CK1836" s="39"/>
      <c r="CM1836" s="39"/>
      <c r="CO1836" s="39"/>
      <c r="CQ1836" s="39"/>
      <c r="CS1836" s="39"/>
      <c r="CU1836" s="39"/>
      <c r="CW1836" s="39"/>
      <c r="CY1836" s="39"/>
      <c r="DA1836" s="39"/>
      <c r="DC1836" s="39"/>
      <c r="DE1836" s="39"/>
      <c r="DG1836" s="39"/>
      <c r="DI1836" s="39"/>
      <c r="DK1836" s="39"/>
    </row>
    <row r="1837" spans="1:115">
      <c r="A1837" t="s">
        <v>4645</v>
      </c>
      <c r="B1837" t="s">
        <v>4646</v>
      </c>
      <c r="C1837" s="39" t="s">
        <v>4646</v>
      </c>
      <c r="D1837" s="1">
        <v>45014</v>
      </c>
      <c r="E1837" s="39" t="s">
        <v>2174</v>
      </c>
      <c r="F1837" t="s">
        <v>116</v>
      </c>
      <c r="I1837" s="39">
        <v>105</v>
      </c>
      <c r="J1837">
        <v>60</v>
      </c>
      <c r="K1837" s="39">
        <v>107</v>
      </c>
      <c r="L1837">
        <v>71</v>
      </c>
      <c r="M1837" t="s">
        <v>116</v>
      </c>
      <c r="P1837" s="39">
        <v>95</v>
      </c>
      <c r="Q1837">
        <v>54</v>
      </c>
      <c r="R1837" s="39">
        <v>87</v>
      </c>
      <c r="S1837">
        <v>61</v>
      </c>
      <c r="T1837" t="s">
        <v>117</v>
      </c>
      <c r="W1837" s="39">
        <v>101</v>
      </c>
      <c r="X1837">
        <v>13</v>
      </c>
      <c r="Y1837" s="39">
        <v>96</v>
      </c>
      <c r="Z1837">
        <v>14</v>
      </c>
      <c r="AA1837" s="39">
        <v>101</v>
      </c>
      <c r="AB1837">
        <v>15</v>
      </c>
      <c r="AC1837" t="s">
        <v>116</v>
      </c>
      <c r="AF1837" s="39">
        <v>92</v>
      </c>
      <c r="AG1837">
        <v>64</v>
      </c>
      <c r="AH1837" t="s">
        <v>117</v>
      </c>
      <c r="AK1837" s="39">
        <v>105</v>
      </c>
      <c r="AL1837">
        <v>23</v>
      </c>
      <c r="AM1837" t="s">
        <v>117</v>
      </c>
      <c r="AP1837" s="39">
        <v>98</v>
      </c>
      <c r="AQ1837">
        <v>19</v>
      </c>
      <c r="AR1837" s="39">
        <v>109</v>
      </c>
      <c r="AS1837">
        <v>20</v>
      </c>
      <c r="AT1837" s="39">
        <v>97</v>
      </c>
      <c r="AU1837">
        <v>19</v>
      </c>
      <c r="AV1837" t="s">
        <v>116</v>
      </c>
      <c r="AY1837" s="39">
        <v>92</v>
      </c>
      <c r="AZ1837">
        <v>44</v>
      </c>
      <c r="BA1837" s="39">
        <v>111</v>
      </c>
      <c r="BB1837">
        <v>53</v>
      </c>
      <c r="BC1837" s="39">
        <v>88</v>
      </c>
      <c r="BD1837">
        <v>41</v>
      </c>
      <c r="BE1837" t="s">
        <v>116</v>
      </c>
      <c r="BH1837" s="39">
        <v>101</v>
      </c>
      <c r="BI1837">
        <v>22</v>
      </c>
      <c r="BJ1837" s="39">
        <v>105</v>
      </c>
      <c r="BK1837">
        <v>28</v>
      </c>
      <c r="BL1837" s="39">
        <v>95</v>
      </c>
      <c r="BM1837">
        <v>41</v>
      </c>
      <c r="BP1837" s="39">
        <v>881</v>
      </c>
      <c r="BQ1837">
        <v>52</v>
      </c>
      <c r="BR1837" s="39">
        <v>105</v>
      </c>
      <c r="BS1837">
        <v>12</v>
      </c>
      <c r="BT1837" s="39">
        <v>114</v>
      </c>
      <c r="BU1837">
        <v>23</v>
      </c>
      <c r="BV1837" s="39" t="s">
        <v>114</v>
      </c>
      <c r="CA1837" s="39"/>
      <c r="CC1837" s="39"/>
      <c r="CE1837" s="39"/>
      <c r="CG1837" s="39"/>
      <c r="CI1837" s="39"/>
      <c r="CK1837" s="39"/>
      <c r="CM1837" s="39"/>
      <c r="CO1837" s="39"/>
      <c r="CQ1837" s="39"/>
      <c r="CS1837" s="39"/>
      <c r="CU1837" s="39"/>
      <c r="CW1837" s="39"/>
      <c r="CY1837" s="39"/>
      <c r="DA1837" s="39"/>
      <c r="DC1837" s="39"/>
      <c r="DE1837" s="39"/>
      <c r="DG1837" s="39"/>
      <c r="DI1837" s="39"/>
      <c r="DK1837" s="39"/>
    </row>
    <row r="1838" spans="1:115">
      <c r="A1838" t="s">
        <v>4647</v>
      </c>
      <c r="B1838" t="s">
        <v>4648</v>
      </c>
      <c r="C1838" s="39" t="s">
        <v>4648</v>
      </c>
      <c r="D1838" s="1">
        <v>44646</v>
      </c>
      <c r="E1838" s="39" t="s">
        <v>2174</v>
      </c>
      <c r="F1838" t="s">
        <v>116</v>
      </c>
      <c r="I1838" s="39">
        <v>93</v>
      </c>
      <c r="J1838">
        <v>61</v>
      </c>
      <c r="K1838" s="39">
        <v>99</v>
      </c>
      <c r="L1838">
        <v>73</v>
      </c>
      <c r="M1838" t="s">
        <v>116</v>
      </c>
      <c r="P1838" s="39">
        <v>102</v>
      </c>
      <c r="Q1838">
        <v>53</v>
      </c>
      <c r="R1838" s="39">
        <v>105</v>
      </c>
      <c r="S1838">
        <v>66</v>
      </c>
      <c r="T1838" t="s">
        <v>117</v>
      </c>
      <c r="W1838" s="39">
        <v>101</v>
      </c>
      <c r="X1838">
        <v>4</v>
      </c>
      <c r="Y1838" s="39">
        <v>101</v>
      </c>
      <c r="Z1838">
        <v>6</v>
      </c>
      <c r="AA1838" s="39">
        <v>100</v>
      </c>
      <c r="AB1838">
        <v>6</v>
      </c>
      <c r="AC1838" t="s">
        <v>116</v>
      </c>
      <c r="AF1838" s="39">
        <v>110</v>
      </c>
      <c r="AG1838">
        <v>63</v>
      </c>
      <c r="AH1838" t="s">
        <v>117</v>
      </c>
      <c r="AK1838" s="39">
        <v>91</v>
      </c>
      <c r="AL1838">
        <v>19</v>
      </c>
      <c r="AM1838" t="s">
        <v>117</v>
      </c>
      <c r="AP1838" s="39">
        <v>101</v>
      </c>
      <c r="AQ1838">
        <v>5</v>
      </c>
      <c r="AR1838" s="39">
        <v>104</v>
      </c>
      <c r="AS1838">
        <v>7</v>
      </c>
      <c r="AT1838" s="39">
        <v>94</v>
      </c>
      <c r="AU1838">
        <v>6</v>
      </c>
      <c r="AV1838" t="s">
        <v>116</v>
      </c>
      <c r="AY1838" s="39">
        <v>102</v>
      </c>
      <c r="AZ1838">
        <v>34</v>
      </c>
      <c r="BA1838" s="39">
        <v>105</v>
      </c>
      <c r="BB1838">
        <v>44</v>
      </c>
      <c r="BC1838" s="39">
        <v>95</v>
      </c>
      <c r="BD1838">
        <v>30</v>
      </c>
      <c r="BE1838" t="s">
        <v>116</v>
      </c>
      <c r="BH1838" s="39">
        <v>111</v>
      </c>
      <c r="BI1838">
        <v>25</v>
      </c>
      <c r="BJ1838" s="39">
        <v>100</v>
      </c>
      <c r="BK1838">
        <v>32</v>
      </c>
      <c r="BL1838" s="39">
        <v>108</v>
      </c>
      <c r="BM1838">
        <v>43</v>
      </c>
      <c r="BP1838" s="39">
        <v>982</v>
      </c>
      <c r="BQ1838">
        <v>49</v>
      </c>
      <c r="BR1838" s="39">
        <v>105</v>
      </c>
      <c r="BS1838">
        <v>4</v>
      </c>
      <c r="BT1838" s="39">
        <v>114</v>
      </c>
      <c r="BU1838">
        <v>20</v>
      </c>
      <c r="BV1838" s="39" t="s">
        <v>114</v>
      </c>
      <c r="CA1838" s="39"/>
      <c r="CC1838" s="39"/>
      <c r="CE1838" s="39"/>
      <c r="CG1838" s="39"/>
      <c r="CI1838" s="39"/>
      <c r="CK1838" s="39"/>
      <c r="CM1838" s="39"/>
      <c r="CO1838" s="39"/>
      <c r="CQ1838" s="39"/>
      <c r="CS1838" s="39"/>
      <c r="CU1838" s="39"/>
      <c r="CW1838" s="39"/>
      <c r="CY1838" s="39"/>
      <c r="DA1838" s="39"/>
      <c r="DC1838" s="39"/>
      <c r="DE1838" s="39"/>
      <c r="DG1838" s="39"/>
      <c r="DI1838" s="39"/>
      <c r="DK1838" s="39"/>
    </row>
    <row r="1839" spans="1:115">
      <c r="A1839" t="s">
        <v>4649</v>
      </c>
      <c r="B1839" t="s">
        <v>4650</v>
      </c>
      <c r="C1839" s="39" t="s">
        <v>4648</v>
      </c>
      <c r="D1839" s="1">
        <v>45556</v>
      </c>
      <c r="E1839" s="39" t="s">
        <v>2174</v>
      </c>
      <c r="F1839" t="s">
        <v>116</v>
      </c>
      <c r="I1839" s="39">
        <v>96</v>
      </c>
      <c r="J1839">
        <v>48</v>
      </c>
      <c r="K1839" s="39">
        <v>97</v>
      </c>
      <c r="L1839">
        <v>38</v>
      </c>
      <c r="M1839" t="s">
        <v>116</v>
      </c>
      <c r="P1839" s="39">
        <v>106</v>
      </c>
      <c r="Q1839">
        <v>50</v>
      </c>
      <c r="R1839" s="39">
        <v>107</v>
      </c>
      <c r="S1839">
        <v>58</v>
      </c>
      <c r="T1839" t="s">
        <v>117</v>
      </c>
      <c r="W1839" s="39">
        <v>99</v>
      </c>
      <c r="X1839">
        <v>4</v>
      </c>
      <c r="Y1839" s="39">
        <v>98</v>
      </c>
      <c r="Z1839">
        <v>5</v>
      </c>
      <c r="AA1839" s="39">
        <v>99</v>
      </c>
      <c r="AB1839">
        <v>6</v>
      </c>
      <c r="AC1839" t="s">
        <v>116</v>
      </c>
      <c r="AF1839" s="39">
        <v>109</v>
      </c>
      <c r="AG1839">
        <v>61</v>
      </c>
      <c r="AH1839" t="s">
        <v>117</v>
      </c>
      <c r="AK1839" s="39">
        <v>96</v>
      </c>
      <c r="AL1839">
        <v>17</v>
      </c>
      <c r="AM1839" t="s">
        <v>117</v>
      </c>
      <c r="AP1839" s="39">
        <v>103</v>
      </c>
      <c r="AQ1839">
        <v>4</v>
      </c>
      <c r="AR1839" s="39">
        <v>98</v>
      </c>
      <c r="AS1839">
        <v>5</v>
      </c>
      <c r="AT1839" s="39">
        <v>91</v>
      </c>
      <c r="AU1839">
        <v>4</v>
      </c>
      <c r="AV1839" t="s">
        <v>116</v>
      </c>
      <c r="AY1839" s="39">
        <v>102</v>
      </c>
      <c r="AZ1839">
        <v>35</v>
      </c>
      <c r="BA1839" s="39">
        <v>104</v>
      </c>
      <c r="BB1839">
        <v>45</v>
      </c>
      <c r="BC1839" s="39">
        <v>87</v>
      </c>
      <c r="BD1839">
        <v>31</v>
      </c>
      <c r="BE1839" t="s">
        <v>116</v>
      </c>
      <c r="BH1839" s="39">
        <v>115</v>
      </c>
      <c r="BI1839">
        <v>22</v>
      </c>
      <c r="BJ1839" s="39">
        <v>105</v>
      </c>
      <c r="BK1839">
        <v>28</v>
      </c>
      <c r="BL1839" s="39">
        <v>94</v>
      </c>
      <c r="BM1839">
        <v>41</v>
      </c>
      <c r="BP1839" s="39">
        <v>977</v>
      </c>
      <c r="BQ1839">
        <v>44</v>
      </c>
      <c r="BR1839" s="39">
        <v>103</v>
      </c>
      <c r="BS1839">
        <v>4</v>
      </c>
      <c r="BT1839" s="39">
        <v>115</v>
      </c>
      <c r="BU1839">
        <v>17</v>
      </c>
      <c r="BV1839" s="39" t="s">
        <v>114</v>
      </c>
      <c r="CA1839" s="39"/>
      <c r="CC1839" s="39"/>
      <c r="CE1839" s="39"/>
      <c r="CG1839" s="39"/>
      <c r="CI1839" s="39"/>
      <c r="CK1839" s="39"/>
      <c r="CM1839" s="39"/>
      <c r="CO1839" s="39"/>
      <c r="CQ1839" s="39"/>
      <c r="CS1839" s="39"/>
      <c r="CU1839" s="39"/>
      <c r="CW1839" s="39"/>
      <c r="CY1839" s="39"/>
      <c r="DA1839" s="39"/>
      <c r="DC1839" s="39"/>
      <c r="DE1839" s="39"/>
      <c r="DG1839" s="39"/>
      <c r="DI1839" s="39"/>
      <c r="DK1839" s="39"/>
    </row>
    <row r="1840" spans="1:115">
      <c r="A1840" t="s">
        <v>4651</v>
      </c>
      <c r="B1840" t="s">
        <v>4652</v>
      </c>
      <c r="C1840" s="39" t="s">
        <v>4652</v>
      </c>
      <c r="D1840" s="1">
        <v>45014</v>
      </c>
      <c r="E1840" s="39" t="s">
        <v>2174</v>
      </c>
      <c r="F1840" t="s">
        <v>116</v>
      </c>
      <c r="I1840" s="39">
        <v>106</v>
      </c>
      <c r="J1840">
        <v>60</v>
      </c>
      <c r="K1840" s="39">
        <v>109</v>
      </c>
      <c r="L1840">
        <v>71</v>
      </c>
      <c r="M1840" t="s">
        <v>116</v>
      </c>
      <c r="P1840" s="39">
        <v>99</v>
      </c>
      <c r="Q1840">
        <v>53</v>
      </c>
      <c r="R1840" s="39">
        <v>91</v>
      </c>
      <c r="S1840">
        <v>65</v>
      </c>
      <c r="T1840" t="s">
        <v>117</v>
      </c>
      <c r="W1840" s="39">
        <v>98</v>
      </c>
      <c r="X1840">
        <v>14</v>
      </c>
      <c r="Y1840" s="39">
        <v>99</v>
      </c>
      <c r="Z1840">
        <v>16</v>
      </c>
      <c r="AA1840" s="39">
        <v>102</v>
      </c>
      <c r="AB1840">
        <v>17</v>
      </c>
      <c r="AC1840" t="s">
        <v>116</v>
      </c>
      <c r="AF1840" s="39">
        <v>99</v>
      </c>
      <c r="AG1840">
        <v>63</v>
      </c>
      <c r="AH1840" t="s">
        <v>117</v>
      </c>
      <c r="AK1840" s="39">
        <v>99</v>
      </c>
      <c r="AL1840">
        <v>21</v>
      </c>
      <c r="AM1840" t="s">
        <v>117</v>
      </c>
      <c r="AP1840" s="39">
        <v>102</v>
      </c>
      <c r="AQ1840">
        <v>15</v>
      </c>
      <c r="AR1840" s="39">
        <v>109</v>
      </c>
      <c r="AS1840">
        <v>17</v>
      </c>
      <c r="AT1840" s="39">
        <v>97</v>
      </c>
      <c r="AU1840">
        <v>15</v>
      </c>
      <c r="AV1840" t="s">
        <v>116</v>
      </c>
      <c r="AY1840" s="39">
        <v>93</v>
      </c>
      <c r="AZ1840">
        <v>43</v>
      </c>
      <c r="BA1840" s="39">
        <v>107</v>
      </c>
      <c r="BB1840">
        <v>52</v>
      </c>
      <c r="BC1840" s="39">
        <v>94</v>
      </c>
      <c r="BD1840">
        <v>40</v>
      </c>
      <c r="BE1840" t="s">
        <v>116</v>
      </c>
      <c r="BH1840" s="39">
        <v>101</v>
      </c>
      <c r="BI1840">
        <v>23</v>
      </c>
      <c r="BJ1840" s="39">
        <v>100</v>
      </c>
      <c r="BK1840">
        <v>29</v>
      </c>
      <c r="BL1840" s="39">
        <v>105</v>
      </c>
      <c r="BM1840">
        <v>42</v>
      </c>
      <c r="BP1840" s="39">
        <v>988</v>
      </c>
      <c r="BQ1840">
        <v>52</v>
      </c>
      <c r="BR1840" s="39">
        <v>103</v>
      </c>
      <c r="BS1840">
        <v>13</v>
      </c>
      <c r="BT1840" s="39">
        <v>114</v>
      </c>
      <c r="BU1840">
        <v>22</v>
      </c>
      <c r="BV1840" s="39" t="s">
        <v>114</v>
      </c>
      <c r="CA1840" s="39"/>
      <c r="CC1840" s="39"/>
      <c r="CE1840" s="39"/>
      <c r="CG1840" s="39"/>
      <c r="CI1840" s="39"/>
      <c r="CK1840" s="39"/>
      <c r="CM1840" s="39"/>
      <c r="CO1840" s="39"/>
      <c r="CQ1840" s="39"/>
      <c r="CS1840" s="39"/>
      <c r="CU1840" s="39"/>
      <c r="CW1840" s="39"/>
      <c r="CY1840" s="39"/>
      <c r="DA1840" s="39"/>
      <c r="DC1840" s="39"/>
      <c r="DE1840" s="39"/>
      <c r="DG1840" s="39"/>
      <c r="DI1840" s="39"/>
      <c r="DK1840" s="39"/>
    </row>
    <row r="1841" spans="1:115">
      <c r="A1841" t="s">
        <v>4653</v>
      </c>
      <c r="B1841" t="s">
        <v>4654</v>
      </c>
      <c r="C1841" s="39" t="s">
        <v>4654</v>
      </c>
      <c r="D1841" s="1">
        <v>44729</v>
      </c>
      <c r="E1841" s="39" t="s">
        <v>2174</v>
      </c>
      <c r="F1841" t="s">
        <v>116</v>
      </c>
      <c r="G1841">
        <v>18</v>
      </c>
      <c r="H1841">
        <v>1</v>
      </c>
      <c r="I1841" s="39">
        <v>103</v>
      </c>
      <c r="J1841">
        <v>68</v>
      </c>
      <c r="K1841" s="39">
        <v>103</v>
      </c>
      <c r="L1841">
        <v>71</v>
      </c>
      <c r="M1841" t="s">
        <v>116</v>
      </c>
      <c r="P1841" s="39">
        <v>104</v>
      </c>
      <c r="Q1841">
        <v>54</v>
      </c>
      <c r="R1841" s="39">
        <v>103</v>
      </c>
      <c r="S1841">
        <v>65</v>
      </c>
      <c r="T1841" t="s">
        <v>117</v>
      </c>
      <c r="W1841" s="39">
        <v>103</v>
      </c>
      <c r="X1841">
        <v>9</v>
      </c>
      <c r="Y1841" s="39">
        <v>99</v>
      </c>
      <c r="Z1841">
        <v>11</v>
      </c>
      <c r="AA1841" s="39">
        <v>93</v>
      </c>
      <c r="AB1841">
        <v>12</v>
      </c>
      <c r="AC1841" t="s">
        <v>116</v>
      </c>
      <c r="AF1841" s="39">
        <v>104</v>
      </c>
      <c r="AG1841">
        <v>62</v>
      </c>
      <c r="AH1841" t="s">
        <v>117</v>
      </c>
      <c r="AK1841" s="39">
        <v>96</v>
      </c>
      <c r="AL1841">
        <v>21</v>
      </c>
      <c r="AM1841" t="s">
        <v>117</v>
      </c>
      <c r="AN1841">
        <v>1</v>
      </c>
      <c r="AO1841">
        <v>1</v>
      </c>
      <c r="AP1841" s="39">
        <v>108</v>
      </c>
      <c r="AQ1841">
        <v>13</v>
      </c>
      <c r="AR1841" s="39">
        <v>108</v>
      </c>
      <c r="AS1841">
        <v>18</v>
      </c>
      <c r="AT1841" s="39">
        <v>88</v>
      </c>
      <c r="AU1841">
        <v>14</v>
      </c>
      <c r="AV1841" t="s">
        <v>116</v>
      </c>
      <c r="AW1841">
        <v>6</v>
      </c>
      <c r="AX1841">
        <v>4</v>
      </c>
      <c r="AY1841" s="39">
        <v>96</v>
      </c>
      <c r="AZ1841">
        <v>63</v>
      </c>
      <c r="BA1841" s="39">
        <v>100</v>
      </c>
      <c r="BB1841">
        <v>62</v>
      </c>
      <c r="BC1841" s="39">
        <v>77</v>
      </c>
      <c r="BD1841">
        <v>55</v>
      </c>
      <c r="BE1841" t="s">
        <v>116</v>
      </c>
      <c r="BH1841" s="39">
        <v>99</v>
      </c>
      <c r="BI1841">
        <v>21</v>
      </c>
      <c r="BJ1841" s="39">
        <v>104</v>
      </c>
      <c r="BK1841">
        <v>27</v>
      </c>
      <c r="BL1841" s="39">
        <v>84</v>
      </c>
      <c r="BM1841">
        <v>40</v>
      </c>
      <c r="BP1841" s="39">
        <v>896</v>
      </c>
      <c r="BQ1841">
        <v>59</v>
      </c>
      <c r="BR1841" s="39">
        <v>104</v>
      </c>
      <c r="BS1841">
        <v>9</v>
      </c>
      <c r="BT1841" s="39">
        <v>112</v>
      </c>
      <c r="BU1841">
        <v>21</v>
      </c>
      <c r="BV1841" s="39" t="s">
        <v>114</v>
      </c>
      <c r="CA1841" s="39"/>
      <c r="CC1841" s="39"/>
      <c r="CE1841" s="39"/>
      <c r="CG1841" s="39"/>
      <c r="CI1841" s="39"/>
      <c r="CK1841" s="39"/>
      <c r="CM1841" s="39"/>
      <c r="CO1841" s="39"/>
      <c r="CQ1841" s="39"/>
      <c r="CS1841" s="39"/>
      <c r="CU1841" s="39"/>
      <c r="CW1841" s="39"/>
      <c r="CY1841" s="39"/>
      <c r="DA1841" s="39"/>
      <c r="DC1841" s="39"/>
      <c r="DE1841" s="39"/>
      <c r="DG1841" s="39"/>
      <c r="DI1841" s="39"/>
      <c r="DK1841" s="39"/>
    </row>
    <row r="1842" spans="1:115">
      <c r="A1842" t="s">
        <v>4655</v>
      </c>
      <c r="B1842" t="s">
        <v>4656</v>
      </c>
      <c r="C1842" s="39" t="s">
        <v>4657</v>
      </c>
      <c r="D1842" s="1">
        <v>45565</v>
      </c>
      <c r="E1842" s="39" t="s">
        <v>2174</v>
      </c>
      <c r="F1842" t="s">
        <v>116</v>
      </c>
      <c r="I1842" s="39">
        <v>108</v>
      </c>
      <c r="J1842">
        <v>54</v>
      </c>
      <c r="K1842" s="39">
        <v>100</v>
      </c>
      <c r="L1842">
        <v>47</v>
      </c>
      <c r="M1842" t="s">
        <v>116</v>
      </c>
      <c r="P1842" s="39">
        <v>105</v>
      </c>
      <c r="Q1842">
        <v>53</v>
      </c>
      <c r="R1842" s="39">
        <v>105</v>
      </c>
      <c r="S1842">
        <v>60</v>
      </c>
      <c r="T1842" t="s">
        <v>117</v>
      </c>
      <c r="W1842" s="39">
        <v>95</v>
      </c>
      <c r="X1842">
        <v>10</v>
      </c>
      <c r="Y1842" s="39">
        <v>93</v>
      </c>
      <c r="Z1842">
        <v>11</v>
      </c>
      <c r="AA1842" s="39">
        <v>96</v>
      </c>
      <c r="AB1842">
        <v>12</v>
      </c>
      <c r="AC1842" t="s">
        <v>116</v>
      </c>
      <c r="AF1842" s="39">
        <v>103</v>
      </c>
      <c r="AG1842">
        <v>63</v>
      </c>
      <c r="AH1842" t="s">
        <v>117</v>
      </c>
      <c r="AK1842" s="39">
        <v>95</v>
      </c>
      <c r="AL1842">
        <v>22</v>
      </c>
      <c r="AM1842" t="s">
        <v>117</v>
      </c>
      <c r="AP1842" s="39">
        <v>107</v>
      </c>
      <c r="AQ1842">
        <v>10</v>
      </c>
      <c r="AR1842" s="39">
        <v>99</v>
      </c>
      <c r="AS1842">
        <v>11</v>
      </c>
      <c r="AT1842" s="39">
        <v>87</v>
      </c>
      <c r="AU1842">
        <v>10</v>
      </c>
      <c r="AV1842" t="s">
        <v>116</v>
      </c>
      <c r="AY1842" s="39">
        <v>100</v>
      </c>
      <c r="AZ1842">
        <v>42</v>
      </c>
      <c r="BA1842" s="39">
        <v>106</v>
      </c>
      <c r="BB1842">
        <v>50</v>
      </c>
      <c r="BC1842" s="39">
        <v>83</v>
      </c>
      <c r="BD1842">
        <v>38</v>
      </c>
      <c r="BE1842" t="s">
        <v>116</v>
      </c>
      <c r="BH1842" s="39">
        <v>114</v>
      </c>
      <c r="BI1842">
        <v>27</v>
      </c>
      <c r="BJ1842" s="39">
        <v>106</v>
      </c>
      <c r="BK1842">
        <v>34</v>
      </c>
      <c r="BL1842" s="39">
        <v>85</v>
      </c>
      <c r="BM1842">
        <v>45</v>
      </c>
      <c r="BP1842" s="39">
        <v>1004</v>
      </c>
      <c r="BQ1842">
        <v>49</v>
      </c>
      <c r="BR1842" s="39">
        <v>99</v>
      </c>
      <c r="BS1842">
        <v>10</v>
      </c>
      <c r="BT1842" s="39">
        <v>115</v>
      </c>
      <c r="BU1842">
        <v>22</v>
      </c>
      <c r="BV1842" s="39" t="s">
        <v>114</v>
      </c>
      <c r="CA1842" s="39"/>
      <c r="CC1842" s="39"/>
      <c r="CE1842" s="39"/>
      <c r="CG1842" s="39"/>
      <c r="CI1842" s="39"/>
      <c r="CK1842" s="39"/>
      <c r="CM1842" s="39"/>
      <c r="CO1842" s="39"/>
      <c r="CQ1842" s="39"/>
      <c r="CS1842" s="39"/>
      <c r="CU1842" s="39"/>
      <c r="CW1842" s="39"/>
      <c r="CY1842" s="39"/>
      <c r="DA1842" s="39"/>
      <c r="DC1842" s="39"/>
      <c r="DE1842" s="39"/>
      <c r="DG1842" s="39"/>
      <c r="DI1842" s="39"/>
      <c r="DK1842" s="39"/>
    </row>
    <row r="1843" spans="1:115">
      <c r="A1843" t="s">
        <v>4658</v>
      </c>
      <c r="B1843" t="s">
        <v>4659</v>
      </c>
      <c r="C1843" s="39" t="s">
        <v>4659</v>
      </c>
      <c r="D1843" s="1">
        <v>45102</v>
      </c>
      <c r="E1843" s="39" t="s">
        <v>2174</v>
      </c>
      <c r="F1843" t="s">
        <v>116</v>
      </c>
      <c r="G1843">
        <v>16</v>
      </c>
      <c r="H1843">
        <v>1</v>
      </c>
      <c r="I1843" s="39">
        <v>107</v>
      </c>
      <c r="J1843">
        <v>70</v>
      </c>
      <c r="K1843" s="39">
        <v>99</v>
      </c>
      <c r="L1843">
        <v>84</v>
      </c>
      <c r="M1843" t="s">
        <v>116</v>
      </c>
      <c r="P1843" s="39">
        <v>97</v>
      </c>
      <c r="Q1843">
        <v>56</v>
      </c>
      <c r="R1843" s="39">
        <v>101</v>
      </c>
      <c r="S1843">
        <v>69</v>
      </c>
      <c r="T1843" t="s">
        <v>117</v>
      </c>
      <c r="W1843" s="39">
        <v>106</v>
      </c>
      <c r="X1843">
        <v>13</v>
      </c>
      <c r="Y1843" s="39">
        <v>101</v>
      </c>
      <c r="Z1843">
        <v>14</v>
      </c>
      <c r="AA1843" s="39">
        <v>101</v>
      </c>
      <c r="AB1843">
        <v>15</v>
      </c>
      <c r="AC1843" t="s">
        <v>116</v>
      </c>
      <c r="AF1843" s="39">
        <v>92</v>
      </c>
      <c r="AG1843">
        <v>64</v>
      </c>
      <c r="AH1843" t="s">
        <v>117</v>
      </c>
      <c r="AK1843" s="39">
        <v>100</v>
      </c>
      <c r="AL1843">
        <v>23</v>
      </c>
      <c r="AM1843" t="s">
        <v>117</v>
      </c>
      <c r="AP1843" s="39">
        <v>101</v>
      </c>
      <c r="AQ1843">
        <v>14</v>
      </c>
      <c r="AR1843" s="39">
        <v>112</v>
      </c>
      <c r="AS1843">
        <v>16</v>
      </c>
      <c r="AT1843" s="39">
        <v>97</v>
      </c>
      <c r="AU1843">
        <v>15</v>
      </c>
      <c r="AV1843" t="s">
        <v>116</v>
      </c>
      <c r="AY1843" s="39">
        <v>89</v>
      </c>
      <c r="AZ1843">
        <v>45</v>
      </c>
      <c r="BA1843" s="39">
        <v>114</v>
      </c>
      <c r="BB1843">
        <v>53</v>
      </c>
      <c r="BC1843" s="39">
        <v>87</v>
      </c>
      <c r="BD1843">
        <v>41</v>
      </c>
      <c r="BE1843" t="s">
        <v>116</v>
      </c>
      <c r="BH1843" s="39">
        <v>96</v>
      </c>
      <c r="BI1843">
        <v>21</v>
      </c>
      <c r="BJ1843" s="39">
        <v>110</v>
      </c>
      <c r="BK1843">
        <v>27</v>
      </c>
      <c r="BL1843" s="39">
        <v>95</v>
      </c>
      <c r="BM1843">
        <v>40</v>
      </c>
      <c r="BP1843" s="39">
        <v>882</v>
      </c>
      <c r="BQ1843">
        <v>55</v>
      </c>
      <c r="BR1843" s="39">
        <v>109</v>
      </c>
      <c r="BS1843">
        <v>12</v>
      </c>
      <c r="BT1843" s="39">
        <v>114</v>
      </c>
      <c r="BU1843">
        <v>21</v>
      </c>
      <c r="BV1843" s="39" t="s">
        <v>114</v>
      </c>
      <c r="CA1843" s="39"/>
      <c r="CC1843" s="39"/>
      <c r="CE1843" s="39"/>
      <c r="CG1843" s="39"/>
      <c r="CI1843" s="39"/>
      <c r="CK1843" s="39"/>
      <c r="CM1843" s="39"/>
      <c r="CO1843" s="39"/>
      <c r="CQ1843" s="39"/>
      <c r="CS1843" s="39"/>
      <c r="CU1843" s="39"/>
      <c r="CW1843" s="39"/>
      <c r="CY1843" s="39"/>
      <c r="DA1843" s="39"/>
      <c r="DC1843" s="39"/>
      <c r="DE1843" s="39"/>
      <c r="DG1843" s="39"/>
      <c r="DI1843" s="39"/>
      <c r="DK1843" s="39"/>
    </row>
    <row r="1844" spans="1:115">
      <c r="A1844" t="s">
        <v>4660</v>
      </c>
      <c r="B1844" t="s">
        <v>4661</v>
      </c>
      <c r="C1844" s="39" t="s">
        <v>4659</v>
      </c>
      <c r="D1844" s="1">
        <v>45529</v>
      </c>
      <c r="E1844" s="39" t="s">
        <v>2174</v>
      </c>
      <c r="F1844" t="s">
        <v>116</v>
      </c>
      <c r="I1844" s="39">
        <v>102</v>
      </c>
      <c r="J1844">
        <v>60</v>
      </c>
      <c r="K1844" s="39">
        <v>101</v>
      </c>
      <c r="L1844">
        <v>70</v>
      </c>
      <c r="M1844" t="s">
        <v>116</v>
      </c>
      <c r="P1844" s="39">
        <v>101</v>
      </c>
      <c r="Q1844">
        <v>57</v>
      </c>
      <c r="R1844" s="39">
        <v>93</v>
      </c>
      <c r="S1844">
        <v>62</v>
      </c>
      <c r="T1844" t="s">
        <v>117</v>
      </c>
      <c r="W1844" s="39">
        <v>105</v>
      </c>
      <c r="X1844">
        <v>27</v>
      </c>
      <c r="Y1844" s="39">
        <v>102</v>
      </c>
      <c r="Z1844">
        <v>28</v>
      </c>
      <c r="AA1844" s="39">
        <v>98</v>
      </c>
      <c r="AB1844">
        <v>28</v>
      </c>
      <c r="AC1844" t="s">
        <v>116</v>
      </c>
      <c r="AF1844" s="39">
        <v>97</v>
      </c>
      <c r="AG1844">
        <v>63</v>
      </c>
      <c r="AH1844" t="s">
        <v>117</v>
      </c>
      <c r="AK1844" s="39">
        <v>103</v>
      </c>
      <c r="AL1844">
        <v>20</v>
      </c>
      <c r="AM1844" t="s">
        <v>117</v>
      </c>
      <c r="AP1844" s="39">
        <v>99</v>
      </c>
      <c r="AQ1844">
        <v>28</v>
      </c>
      <c r="AR1844" s="39">
        <v>106</v>
      </c>
      <c r="AS1844">
        <v>29</v>
      </c>
      <c r="AT1844" s="39">
        <v>92</v>
      </c>
      <c r="AU1844">
        <v>28</v>
      </c>
      <c r="AV1844" t="s">
        <v>116</v>
      </c>
      <c r="AY1844" s="39">
        <v>101</v>
      </c>
      <c r="AZ1844">
        <v>45</v>
      </c>
      <c r="BA1844" s="39">
        <v>114</v>
      </c>
      <c r="BB1844">
        <v>54</v>
      </c>
      <c r="BC1844" s="39">
        <v>98</v>
      </c>
      <c r="BD1844">
        <v>42</v>
      </c>
      <c r="BE1844" t="s">
        <v>116</v>
      </c>
      <c r="BH1844" s="39">
        <v>99</v>
      </c>
      <c r="BI1844">
        <v>31</v>
      </c>
      <c r="BJ1844" s="39">
        <v>109</v>
      </c>
      <c r="BK1844">
        <v>35</v>
      </c>
      <c r="BL1844" s="39">
        <v>103</v>
      </c>
      <c r="BM1844">
        <v>48</v>
      </c>
      <c r="BP1844" s="39">
        <v>1023</v>
      </c>
      <c r="BQ1844">
        <v>53</v>
      </c>
      <c r="BR1844" s="39">
        <v>107</v>
      </c>
      <c r="BS1844">
        <v>25</v>
      </c>
      <c r="BT1844" s="39">
        <v>113</v>
      </c>
      <c r="BU1844">
        <v>32</v>
      </c>
      <c r="BV1844" s="39" t="s">
        <v>114</v>
      </c>
      <c r="CA1844" s="39"/>
      <c r="CC1844" s="39"/>
      <c r="CE1844" s="39"/>
      <c r="CG1844" s="39"/>
      <c r="CI1844" s="39"/>
      <c r="CK1844" s="39"/>
      <c r="CM1844" s="39"/>
      <c r="CO1844" s="39"/>
      <c r="CQ1844" s="39"/>
      <c r="CS1844" s="39"/>
      <c r="CU1844" s="39"/>
      <c r="CW1844" s="39"/>
      <c r="CY1844" s="39"/>
      <c r="DA1844" s="39"/>
      <c r="DC1844" s="39"/>
      <c r="DE1844" s="39"/>
      <c r="DG1844" s="39"/>
      <c r="DI1844" s="39"/>
      <c r="DK1844" s="39"/>
    </row>
    <row r="1845" spans="1:115">
      <c r="A1845" t="s">
        <v>4662</v>
      </c>
      <c r="B1845" t="s">
        <v>4663</v>
      </c>
      <c r="C1845" s="39" t="s">
        <v>4659</v>
      </c>
      <c r="D1845" s="1">
        <v>44980</v>
      </c>
      <c r="E1845" s="39" t="s">
        <v>2174</v>
      </c>
      <c r="F1845" t="s">
        <v>116</v>
      </c>
      <c r="G1845">
        <v>16</v>
      </c>
      <c r="H1845">
        <v>2</v>
      </c>
      <c r="I1845" s="39">
        <v>91</v>
      </c>
      <c r="J1845">
        <v>68</v>
      </c>
      <c r="K1845" s="39">
        <v>84</v>
      </c>
      <c r="L1845">
        <v>73</v>
      </c>
      <c r="M1845" t="s">
        <v>116</v>
      </c>
      <c r="P1845" s="39">
        <v>109</v>
      </c>
      <c r="Q1845">
        <v>55</v>
      </c>
      <c r="R1845" s="39">
        <v>113</v>
      </c>
      <c r="S1845">
        <v>66</v>
      </c>
      <c r="T1845" t="s">
        <v>117</v>
      </c>
      <c r="W1845" s="39">
        <v>98</v>
      </c>
      <c r="X1845">
        <v>9</v>
      </c>
      <c r="Y1845" s="39">
        <v>98</v>
      </c>
      <c r="Z1845">
        <v>12</v>
      </c>
      <c r="AA1845" s="39">
        <v>95</v>
      </c>
      <c r="AB1845">
        <v>14</v>
      </c>
      <c r="AC1845" t="s">
        <v>116</v>
      </c>
      <c r="AF1845" s="39">
        <v>120</v>
      </c>
      <c r="AG1845">
        <v>63</v>
      </c>
      <c r="AH1845" t="s">
        <v>117</v>
      </c>
      <c r="AK1845" s="39">
        <v>101</v>
      </c>
      <c r="AL1845">
        <v>20</v>
      </c>
      <c r="AM1845" t="s">
        <v>117</v>
      </c>
      <c r="AP1845" s="39">
        <v>107</v>
      </c>
      <c r="AQ1845">
        <v>10</v>
      </c>
      <c r="AR1845" s="39">
        <v>97</v>
      </c>
      <c r="AS1845">
        <v>13</v>
      </c>
      <c r="AT1845" s="39">
        <v>82</v>
      </c>
      <c r="AU1845">
        <v>11</v>
      </c>
      <c r="AV1845" t="s">
        <v>116</v>
      </c>
      <c r="AY1845" s="39">
        <v>108</v>
      </c>
      <c r="AZ1845">
        <v>39</v>
      </c>
      <c r="BA1845" s="39">
        <v>112</v>
      </c>
      <c r="BB1845">
        <v>49</v>
      </c>
      <c r="BC1845" s="39">
        <v>75</v>
      </c>
      <c r="BD1845">
        <v>36</v>
      </c>
      <c r="BE1845" t="s">
        <v>116</v>
      </c>
      <c r="BH1845" s="39">
        <v>118</v>
      </c>
      <c r="BI1845">
        <v>24</v>
      </c>
      <c r="BJ1845" s="39">
        <v>99</v>
      </c>
      <c r="BK1845">
        <v>30</v>
      </c>
      <c r="BL1845" s="39">
        <v>82</v>
      </c>
      <c r="BM1845">
        <v>42</v>
      </c>
      <c r="BP1845" s="39">
        <v>992</v>
      </c>
      <c r="BQ1845">
        <v>52</v>
      </c>
      <c r="BR1845" s="39">
        <v>101</v>
      </c>
      <c r="BS1845">
        <v>10</v>
      </c>
      <c r="BT1845" s="39">
        <v>114</v>
      </c>
      <c r="BU1845">
        <v>21</v>
      </c>
      <c r="BV1845" s="39" t="s">
        <v>114</v>
      </c>
      <c r="CA1845" s="39"/>
      <c r="CC1845" s="39"/>
      <c r="CE1845" s="39"/>
      <c r="CG1845" s="39"/>
      <c r="CI1845" s="39"/>
      <c r="CK1845" s="39"/>
      <c r="CM1845" s="39"/>
      <c r="CO1845" s="39"/>
      <c r="CQ1845" s="39"/>
      <c r="CS1845" s="39"/>
      <c r="CU1845" s="39"/>
      <c r="CW1845" s="39"/>
      <c r="CY1845" s="39"/>
      <c r="DA1845" s="39"/>
      <c r="DC1845" s="39"/>
      <c r="DE1845" s="39"/>
      <c r="DG1845" s="39"/>
      <c r="DI1845" s="39"/>
      <c r="DK1845" s="39"/>
    </row>
    <row r="1846" spans="1:115">
      <c r="A1846" t="s">
        <v>4664</v>
      </c>
      <c r="B1846" t="s">
        <v>4659</v>
      </c>
      <c r="C1846" s="39" t="s">
        <v>4659</v>
      </c>
      <c r="D1846" s="1">
        <v>45038</v>
      </c>
      <c r="E1846" s="39" t="s">
        <v>2174</v>
      </c>
      <c r="F1846" t="s">
        <v>116</v>
      </c>
      <c r="I1846" s="39">
        <v>110</v>
      </c>
      <c r="J1846">
        <v>60</v>
      </c>
      <c r="K1846" s="39">
        <v>99</v>
      </c>
      <c r="L1846">
        <v>71</v>
      </c>
      <c r="M1846" t="s">
        <v>116</v>
      </c>
      <c r="P1846" s="39">
        <v>92</v>
      </c>
      <c r="Q1846">
        <v>54</v>
      </c>
      <c r="R1846" s="39">
        <v>98</v>
      </c>
      <c r="S1846">
        <v>66</v>
      </c>
      <c r="T1846" t="s">
        <v>117</v>
      </c>
      <c r="W1846" s="39">
        <v>107</v>
      </c>
      <c r="X1846">
        <v>13</v>
      </c>
      <c r="Y1846" s="39">
        <v>102</v>
      </c>
      <c r="Z1846">
        <v>14</v>
      </c>
      <c r="AA1846" s="39">
        <v>104</v>
      </c>
      <c r="AB1846">
        <v>16</v>
      </c>
      <c r="AC1846" t="s">
        <v>116</v>
      </c>
      <c r="AF1846" s="39">
        <v>92</v>
      </c>
      <c r="AG1846">
        <v>63</v>
      </c>
      <c r="AH1846" t="s">
        <v>117</v>
      </c>
      <c r="AK1846" s="39">
        <v>104</v>
      </c>
      <c r="AL1846">
        <v>22</v>
      </c>
      <c r="AM1846" t="s">
        <v>117</v>
      </c>
      <c r="AP1846" s="39">
        <v>102</v>
      </c>
      <c r="AQ1846">
        <v>14</v>
      </c>
      <c r="AR1846" s="39">
        <v>110</v>
      </c>
      <c r="AS1846">
        <v>16</v>
      </c>
      <c r="AT1846" s="39">
        <v>98</v>
      </c>
      <c r="AU1846">
        <v>14</v>
      </c>
      <c r="AV1846" t="s">
        <v>116</v>
      </c>
      <c r="AY1846" s="39">
        <v>91</v>
      </c>
      <c r="AZ1846">
        <v>45</v>
      </c>
      <c r="BA1846" s="39">
        <v>111</v>
      </c>
      <c r="BB1846">
        <v>53</v>
      </c>
      <c r="BC1846" s="39">
        <v>87</v>
      </c>
      <c r="BD1846">
        <v>42</v>
      </c>
      <c r="BE1846" t="s">
        <v>116</v>
      </c>
      <c r="BH1846" s="39">
        <v>96</v>
      </c>
      <c r="BI1846">
        <v>21</v>
      </c>
      <c r="BJ1846" s="39">
        <v>109</v>
      </c>
      <c r="BK1846">
        <v>27</v>
      </c>
      <c r="BL1846" s="39">
        <v>92</v>
      </c>
      <c r="BM1846">
        <v>40</v>
      </c>
      <c r="BP1846" s="39">
        <v>896</v>
      </c>
      <c r="BQ1846">
        <v>52</v>
      </c>
      <c r="BR1846" s="39">
        <v>111</v>
      </c>
      <c r="BS1846">
        <v>13</v>
      </c>
      <c r="BT1846" s="39">
        <v>113</v>
      </c>
      <c r="BU1846">
        <v>21</v>
      </c>
      <c r="BV1846" s="39" t="s">
        <v>114</v>
      </c>
      <c r="CA1846" s="39"/>
      <c r="CC1846" s="39"/>
      <c r="CE1846" s="39"/>
      <c r="CG1846" s="39"/>
      <c r="CI1846" s="39"/>
      <c r="CK1846" s="39"/>
      <c r="CM1846" s="39"/>
      <c r="CO1846" s="39"/>
      <c r="CQ1846" s="39"/>
      <c r="CS1846" s="39"/>
      <c r="CU1846" s="39"/>
      <c r="CW1846" s="39"/>
      <c r="CY1846" s="39"/>
      <c r="DA1846" s="39"/>
      <c r="DC1846" s="39"/>
      <c r="DE1846" s="39"/>
      <c r="DG1846" s="39"/>
      <c r="DI1846" s="39"/>
      <c r="DK1846" s="39"/>
    </row>
    <row r="1847" spans="1:115">
      <c r="A1847" t="s">
        <v>4665</v>
      </c>
      <c r="B1847" t="s">
        <v>4666</v>
      </c>
      <c r="C1847" s="39" t="s">
        <v>4667</v>
      </c>
      <c r="D1847" s="1">
        <v>45602</v>
      </c>
      <c r="E1847" s="39" t="s">
        <v>2174</v>
      </c>
      <c r="F1847" t="s">
        <v>116</v>
      </c>
      <c r="I1847" s="39">
        <v>100</v>
      </c>
      <c r="J1847">
        <v>60</v>
      </c>
      <c r="K1847" s="39">
        <v>98</v>
      </c>
      <c r="L1847">
        <v>71</v>
      </c>
      <c r="M1847" t="s">
        <v>116</v>
      </c>
      <c r="P1847" s="39">
        <v>97</v>
      </c>
      <c r="Q1847">
        <v>53</v>
      </c>
      <c r="R1847" s="39">
        <v>93</v>
      </c>
      <c r="S1847">
        <v>66</v>
      </c>
      <c r="T1847" t="s">
        <v>117</v>
      </c>
      <c r="W1847" s="39">
        <v>100</v>
      </c>
      <c r="X1847">
        <v>10</v>
      </c>
      <c r="Y1847" s="39">
        <v>99</v>
      </c>
      <c r="Z1847">
        <v>10</v>
      </c>
      <c r="AA1847" s="39">
        <v>96</v>
      </c>
      <c r="AB1847">
        <v>11</v>
      </c>
      <c r="AC1847" t="s">
        <v>116</v>
      </c>
      <c r="AF1847" s="39">
        <v>103</v>
      </c>
      <c r="AG1847">
        <v>63</v>
      </c>
      <c r="AH1847" t="s">
        <v>117</v>
      </c>
      <c r="AK1847" s="39">
        <v>95</v>
      </c>
      <c r="AL1847">
        <v>20</v>
      </c>
      <c r="AM1847" t="s">
        <v>117</v>
      </c>
      <c r="AP1847" s="39">
        <v>102</v>
      </c>
      <c r="AQ1847">
        <v>10</v>
      </c>
      <c r="AR1847" s="39">
        <v>111</v>
      </c>
      <c r="AS1847">
        <v>11</v>
      </c>
      <c r="AT1847" s="39">
        <v>93</v>
      </c>
      <c r="AU1847">
        <v>10</v>
      </c>
      <c r="AV1847" t="s">
        <v>116</v>
      </c>
      <c r="AY1847" s="39">
        <v>95</v>
      </c>
      <c r="AZ1847">
        <v>35</v>
      </c>
      <c r="BA1847" s="39">
        <v>114</v>
      </c>
      <c r="BB1847">
        <v>46</v>
      </c>
      <c r="BC1847" s="39">
        <v>90</v>
      </c>
      <c r="BD1847">
        <v>33</v>
      </c>
      <c r="BE1847" t="s">
        <v>116</v>
      </c>
      <c r="BH1847" s="39">
        <v>97</v>
      </c>
      <c r="BI1847">
        <v>19</v>
      </c>
      <c r="BJ1847" s="39">
        <v>108</v>
      </c>
      <c r="BK1847">
        <v>23</v>
      </c>
      <c r="BL1847" s="39">
        <v>92</v>
      </c>
      <c r="BM1847">
        <v>39</v>
      </c>
      <c r="BP1847" s="39">
        <v>929</v>
      </c>
      <c r="BQ1847">
        <v>49</v>
      </c>
      <c r="BR1847" s="39">
        <v>103</v>
      </c>
      <c r="BS1847">
        <v>9</v>
      </c>
      <c r="BT1847" s="39">
        <v>113</v>
      </c>
      <c r="BU1847">
        <v>17</v>
      </c>
      <c r="BV1847" s="39" t="s">
        <v>114</v>
      </c>
      <c r="CA1847" s="39"/>
      <c r="CC1847" s="39"/>
      <c r="CE1847" s="39"/>
      <c r="CG1847" s="39"/>
      <c r="CI1847" s="39"/>
      <c r="CK1847" s="39"/>
      <c r="CM1847" s="39"/>
      <c r="CO1847" s="39"/>
      <c r="CQ1847" s="39"/>
      <c r="CS1847" s="39"/>
      <c r="CU1847" s="39"/>
      <c r="CW1847" s="39"/>
      <c r="CY1847" s="39"/>
      <c r="DA1847" s="39"/>
      <c r="DC1847" s="39"/>
      <c r="DE1847" s="39"/>
      <c r="DG1847" s="39"/>
      <c r="DI1847" s="39"/>
      <c r="DK1847" s="39"/>
    </row>
    <row r="1848" spans="1:115">
      <c r="A1848" t="s">
        <v>4668</v>
      </c>
      <c r="B1848" t="s">
        <v>4669</v>
      </c>
      <c r="C1848" s="39" t="s">
        <v>4667</v>
      </c>
      <c r="D1848" s="1">
        <v>45419</v>
      </c>
      <c r="E1848" s="39" t="s">
        <v>2174</v>
      </c>
      <c r="F1848" t="s">
        <v>116</v>
      </c>
      <c r="I1848" s="39">
        <v>104</v>
      </c>
      <c r="J1848">
        <v>60</v>
      </c>
      <c r="K1848" s="39">
        <v>99</v>
      </c>
      <c r="L1848">
        <v>72</v>
      </c>
      <c r="M1848" t="s">
        <v>116</v>
      </c>
      <c r="P1848" s="39">
        <v>104</v>
      </c>
      <c r="Q1848">
        <v>53</v>
      </c>
      <c r="R1848" s="39">
        <v>103</v>
      </c>
      <c r="S1848">
        <v>65</v>
      </c>
      <c r="T1848" t="s">
        <v>117</v>
      </c>
      <c r="W1848" s="39">
        <v>101</v>
      </c>
      <c r="X1848">
        <v>17</v>
      </c>
      <c r="Y1848" s="39">
        <v>98</v>
      </c>
      <c r="Z1848">
        <v>21</v>
      </c>
      <c r="AA1848" s="39">
        <v>111</v>
      </c>
      <c r="AB1848">
        <v>24</v>
      </c>
      <c r="AC1848" t="s">
        <v>116</v>
      </c>
      <c r="AF1848" s="39">
        <v>101</v>
      </c>
      <c r="AG1848">
        <v>63</v>
      </c>
      <c r="AH1848" t="s">
        <v>117</v>
      </c>
      <c r="AK1848" s="39">
        <v>104</v>
      </c>
      <c r="AL1848">
        <v>18</v>
      </c>
      <c r="AM1848" t="s">
        <v>117</v>
      </c>
      <c r="AP1848" s="39">
        <v>101</v>
      </c>
      <c r="AQ1848">
        <v>24</v>
      </c>
      <c r="AR1848" s="39">
        <v>107</v>
      </c>
      <c r="AS1848">
        <v>28</v>
      </c>
      <c r="AT1848" s="39">
        <v>91</v>
      </c>
      <c r="AU1848">
        <v>25</v>
      </c>
      <c r="AV1848" t="s">
        <v>116</v>
      </c>
      <c r="AY1848" s="39">
        <v>95</v>
      </c>
      <c r="AZ1848">
        <v>43</v>
      </c>
      <c r="BA1848" s="39">
        <v>115</v>
      </c>
      <c r="BB1848">
        <v>52</v>
      </c>
      <c r="BC1848" s="39">
        <v>93</v>
      </c>
      <c r="BD1848">
        <v>40</v>
      </c>
      <c r="BE1848" t="s">
        <v>116</v>
      </c>
      <c r="BH1848" s="39">
        <v>103</v>
      </c>
      <c r="BI1848">
        <v>23</v>
      </c>
      <c r="BJ1848" s="39">
        <v>110</v>
      </c>
      <c r="BK1848">
        <v>30</v>
      </c>
      <c r="BL1848" s="39">
        <v>103</v>
      </c>
      <c r="BM1848">
        <v>42</v>
      </c>
      <c r="BP1848" s="39">
        <v>1037</v>
      </c>
      <c r="BQ1848">
        <v>51</v>
      </c>
      <c r="BR1848" s="39">
        <v>109</v>
      </c>
      <c r="BS1848">
        <v>17</v>
      </c>
      <c r="BT1848" s="39">
        <v>114</v>
      </c>
      <c r="BU1848">
        <v>27</v>
      </c>
      <c r="BV1848" s="39" t="s">
        <v>114</v>
      </c>
      <c r="CA1848" s="39"/>
      <c r="CC1848" s="39"/>
      <c r="CE1848" s="39"/>
      <c r="CG1848" s="39"/>
      <c r="CI1848" s="39"/>
      <c r="CK1848" s="39"/>
      <c r="CM1848" s="39"/>
      <c r="CO1848" s="39"/>
      <c r="CQ1848" s="39"/>
      <c r="CS1848" s="39"/>
      <c r="CU1848" s="39"/>
      <c r="CW1848" s="39"/>
      <c r="CY1848" s="39"/>
      <c r="DA1848" s="39"/>
      <c r="DC1848" s="39"/>
      <c r="DE1848" s="39"/>
      <c r="DG1848" s="39"/>
      <c r="DI1848" s="39"/>
      <c r="DK1848" s="39"/>
    </row>
    <row r="1849" spans="1:115">
      <c r="A1849" t="s">
        <v>4670</v>
      </c>
      <c r="B1849" t="s">
        <v>4671</v>
      </c>
      <c r="C1849" s="39" t="s">
        <v>4667</v>
      </c>
      <c r="D1849" s="1">
        <v>45438</v>
      </c>
      <c r="E1849" s="39" t="s">
        <v>2174</v>
      </c>
      <c r="F1849" t="s">
        <v>116</v>
      </c>
      <c r="I1849" s="39">
        <v>101</v>
      </c>
      <c r="J1849">
        <v>59</v>
      </c>
      <c r="K1849" s="39">
        <v>108</v>
      </c>
      <c r="L1849">
        <v>70</v>
      </c>
      <c r="M1849" t="s">
        <v>116</v>
      </c>
      <c r="P1849" s="39">
        <v>95</v>
      </c>
      <c r="Q1849">
        <v>52</v>
      </c>
      <c r="R1849" s="39">
        <v>89</v>
      </c>
      <c r="S1849">
        <v>65</v>
      </c>
      <c r="T1849" t="s">
        <v>117</v>
      </c>
      <c r="W1849" s="39">
        <v>98</v>
      </c>
      <c r="X1849">
        <v>12</v>
      </c>
      <c r="Y1849" s="39">
        <v>97</v>
      </c>
      <c r="Z1849">
        <v>13</v>
      </c>
      <c r="AA1849" s="39">
        <v>101</v>
      </c>
      <c r="AB1849">
        <v>13</v>
      </c>
      <c r="AC1849" t="s">
        <v>116</v>
      </c>
      <c r="AF1849" s="39">
        <v>106</v>
      </c>
      <c r="AG1849">
        <v>62</v>
      </c>
      <c r="AH1849" t="s">
        <v>117</v>
      </c>
      <c r="AK1849" s="39">
        <v>100</v>
      </c>
      <c r="AL1849">
        <v>18</v>
      </c>
      <c r="AM1849" t="s">
        <v>117</v>
      </c>
      <c r="AP1849" s="39">
        <v>98</v>
      </c>
      <c r="AQ1849">
        <v>12</v>
      </c>
      <c r="AR1849" s="39">
        <v>104</v>
      </c>
      <c r="AS1849">
        <v>13</v>
      </c>
      <c r="AT1849" s="39">
        <v>100</v>
      </c>
      <c r="AU1849">
        <v>13</v>
      </c>
      <c r="AV1849" t="s">
        <v>116</v>
      </c>
      <c r="AY1849" s="39">
        <v>95</v>
      </c>
      <c r="AZ1849">
        <v>33</v>
      </c>
      <c r="BA1849" s="39">
        <v>110</v>
      </c>
      <c r="BB1849">
        <v>45</v>
      </c>
      <c r="BC1849" s="39">
        <v>100</v>
      </c>
      <c r="BD1849">
        <v>31</v>
      </c>
      <c r="BE1849" t="s">
        <v>116</v>
      </c>
      <c r="BH1849" s="39">
        <v>98</v>
      </c>
      <c r="BI1849">
        <v>21</v>
      </c>
      <c r="BJ1849" s="39">
        <v>106</v>
      </c>
      <c r="BK1849">
        <v>26</v>
      </c>
      <c r="BL1849" s="39">
        <v>105</v>
      </c>
      <c r="BM1849">
        <v>40</v>
      </c>
      <c r="BP1849" s="39">
        <v>1032</v>
      </c>
      <c r="BQ1849">
        <v>48</v>
      </c>
      <c r="BR1849" s="39">
        <v>104</v>
      </c>
      <c r="BS1849">
        <v>11</v>
      </c>
      <c r="BT1849" s="39">
        <v>113</v>
      </c>
      <c r="BU1849">
        <v>20</v>
      </c>
      <c r="BV1849" s="39" t="s">
        <v>114</v>
      </c>
      <c r="CA1849" s="39"/>
      <c r="CC1849" s="39"/>
      <c r="CE1849" s="39"/>
      <c r="CG1849" s="39"/>
      <c r="CI1849" s="39"/>
      <c r="CK1849" s="39"/>
      <c r="CM1849" s="39"/>
      <c r="CO1849" s="39"/>
      <c r="CQ1849" s="39"/>
      <c r="CS1849" s="39"/>
      <c r="CU1849" s="39"/>
      <c r="CW1849" s="39"/>
      <c r="CY1849" s="39"/>
      <c r="DA1849" s="39"/>
      <c r="DC1849" s="39"/>
      <c r="DE1849" s="39"/>
      <c r="DG1849" s="39"/>
      <c r="DI1849" s="39"/>
      <c r="DK1849" s="39"/>
    </row>
    <row r="1850" spans="1:115">
      <c r="A1850" t="s">
        <v>4672</v>
      </c>
      <c r="B1850" t="s">
        <v>4673</v>
      </c>
      <c r="C1850" s="39" t="s">
        <v>4674</v>
      </c>
      <c r="D1850" s="1">
        <v>45108</v>
      </c>
      <c r="E1850" s="39" t="s">
        <v>2174</v>
      </c>
      <c r="F1850" t="s">
        <v>116</v>
      </c>
      <c r="G1850">
        <v>15</v>
      </c>
      <c r="H1850">
        <v>1</v>
      </c>
      <c r="I1850" s="39">
        <v>90</v>
      </c>
      <c r="J1850">
        <v>70</v>
      </c>
      <c r="K1850" s="39">
        <v>93</v>
      </c>
      <c r="L1850">
        <v>84</v>
      </c>
      <c r="M1850" t="s">
        <v>116</v>
      </c>
      <c r="P1850" s="39">
        <v>112</v>
      </c>
      <c r="Q1850">
        <v>58</v>
      </c>
      <c r="R1850" s="39">
        <v>105</v>
      </c>
      <c r="S1850">
        <v>71</v>
      </c>
      <c r="T1850" t="s">
        <v>117</v>
      </c>
      <c r="W1850" s="39">
        <v>99</v>
      </c>
      <c r="X1850">
        <v>6</v>
      </c>
      <c r="Y1850" s="39">
        <v>98</v>
      </c>
      <c r="Z1850">
        <v>7</v>
      </c>
      <c r="AA1850" s="39">
        <v>107</v>
      </c>
      <c r="AB1850">
        <v>7</v>
      </c>
      <c r="AC1850" t="s">
        <v>116</v>
      </c>
      <c r="AF1850" s="39">
        <v>111</v>
      </c>
      <c r="AG1850">
        <v>63</v>
      </c>
      <c r="AH1850" t="s">
        <v>117</v>
      </c>
      <c r="AK1850" s="39">
        <v>104</v>
      </c>
      <c r="AL1850">
        <v>19</v>
      </c>
      <c r="AM1850" t="s">
        <v>117</v>
      </c>
      <c r="AP1850" s="39">
        <v>105</v>
      </c>
      <c r="AQ1850">
        <v>7</v>
      </c>
      <c r="AR1850" s="39">
        <v>102</v>
      </c>
      <c r="AS1850">
        <v>9</v>
      </c>
      <c r="AT1850" s="39">
        <v>89</v>
      </c>
      <c r="AU1850">
        <v>8</v>
      </c>
      <c r="AV1850" t="s">
        <v>116</v>
      </c>
      <c r="AY1850" s="39">
        <v>99</v>
      </c>
      <c r="AZ1850">
        <v>46</v>
      </c>
      <c r="BA1850" s="39">
        <v>99</v>
      </c>
      <c r="BB1850">
        <v>55</v>
      </c>
      <c r="BC1850" s="39">
        <v>78</v>
      </c>
      <c r="BD1850">
        <v>43</v>
      </c>
      <c r="BE1850" t="s">
        <v>116</v>
      </c>
      <c r="BH1850" s="39">
        <v>121</v>
      </c>
      <c r="BI1850">
        <v>27</v>
      </c>
      <c r="BJ1850" s="39">
        <v>101</v>
      </c>
      <c r="BK1850">
        <v>33</v>
      </c>
      <c r="BL1850" s="39">
        <v>89</v>
      </c>
      <c r="BM1850">
        <v>45</v>
      </c>
      <c r="BP1850" s="39">
        <v>901</v>
      </c>
      <c r="BQ1850">
        <v>56</v>
      </c>
      <c r="BR1850" s="39">
        <v>107</v>
      </c>
      <c r="BS1850">
        <v>6</v>
      </c>
      <c r="BT1850" s="39">
        <v>117</v>
      </c>
      <c r="BU1850">
        <v>21</v>
      </c>
      <c r="BV1850" s="39" t="s">
        <v>114</v>
      </c>
      <c r="CA1850" s="39"/>
      <c r="CC1850" s="39"/>
      <c r="CE1850" s="39"/>
      <c r="CG1850" s="39"/>
      <c r="CI1850" s="39"/>
      <c r="CK1850" s="39"/>
      <c r="CM1850" s="39"/>
      <c r="CO1850" s="39"/>
      <c r="CQ1850" s="39"/>
      <c r="CS1850" s="39"/>
      <c r="CU1850" s="39"/>
      <c r="CW1850" s="39"/>
      <c r="CY1850" s="39"/>
      <c r="DA1850" s="39"/>
      <c r="DC1850" s="39"/>
      <c r="DE1850" s="39"/>
      <c r="DG1850" s="39"/>
      <c r="DI1850" s="39"/>
      <c r="DK1850" s="39"/>
    </row>
    <row r="1851" spans="1:115">
      <c r="A1851" t="s">
        <v>4675</v>
      </c>
      <c r="B1851" t="s">
        <v>4676</v>
      </c>
      <c r="C1851" s="39" t="s">
        <v>4677</v>
      </c>
      <c r="D1851" s="1">
        <v>45045</v>
      </c>
      <c r="E1851" s="39" t="s">
        <v>2174</v>
      </c>
      <c r="F1851" t="s">
        <v>116</v>
      </c>
      <c r="I1851" s="39">
        <v>95</v>
      </c>
      <c r="J1851">
        <v>61</v>
      </c>
      <c r="K1851" s="39">
        <v>89</v>
      </c>
      <c r="L1851">
        <v>71</v>
      </c>
      <c r="M1851" t="s">
        <v>116</v>
      </c>
      <c r="P1851" s="39">
        <v>110</v>
      </c>
      <c r="Q1851">
        <v>56</v>
      </c>
      <c r="R1851" s="39">
        <v>104</v>
      </c>
      <c r="S1851">
        <v>62</v>
      </c>
      <c r="T1851" t="s">
        <v>117</v>
      </c>
      <c r="W1851" s="39">
        <v>98</v>
      </c>
      <c r="X1851">
        <v>5</v>
      </c>
      <c r="Y1851" s="39">
        <v>96</v>
      </c>
      <c r="Z1851">
        <v>6</v>
      </c>
      <c r="AA1851" s="39">
        <v>101</v>
      </c>
      <c r="AB1851">
        <v>7</v>
      </c>
      <c r="AC1851" t="s">
        <v>116</v>
      </c>
      <c r="AF1851" s="39">
        <v>104</v>
      </c>
      <c r="AG1851">
        <v>63</v>
      </c>
      <c r="AH1851" t="s">
        <v>117</v>
      </c>
      <c r="AK1851" s="39">
        <v>102</v>
      </c>
      <c r="AL1851">
        <v>16</v>
      </c>
      <c r="AM1851" t="s">
        <v>117</v>
      </c>
      <c r="AP1851" s="39">
        <v>108</v>
      </c>
      <c r="AQ1851">
        <v>5</v>
      </c>
      <c r="AR1851" s="39">
        <v>102</v>
      </c>
      <c r="AS1851">
        <v>7</v>
      </c>
      <c r="AT1851" s="39">
        <v>87</v>
      </c>
      <c r="AU1851">
        <v>6</v>
      </c>
      <c r="AV1851" t="s">
        <v>116</v>
      </c>
      <c r="AY1851" s="39">
        <v>100</v>
      </c>
      <c r="AZ1851">
        <v>42</v>
      </c>
      <c r="BA1851" s="39">
        <v>100</v>
      </c>
      <c r="BB1851">
        <v>52</v>
      </c>
      <c r="BC1851" s="39">
        <v>71</v>
      </c>
      <c r="BD1851">
        <v>40</v>
      </c>
      <c r="BE1851" t="s">
        <v>116</v>
      </c>
      <c r="BH1851" s="39">
        <v>121</v>
      </c>
      <c r="BI1851">
        <v>24</v>
      </c>
      <c r="BJ1851" s="39">
        <v>96</v>
      </c>
      <c r="BK1851">
        <v>31</v>
      </c>
      <c r="BL1851" s="39">
        <v>90</v>
      </c>
      <c r="BM1851">
        <v>43</v>
      </c>
      <c r="BP1851" s="39">
        <v>832</v>
      </c>
      <c r="BQ1851">
        <v>52</v>
      </c>
      <c r="BR1851" s="39">
        <v>104</v>
      </c>
      <c r="BS1851">
        <v>5</v>
      </c>
      <c r="BT1851" s="39">
        <v>116</v>
      </c>
      <c r="BU1851">
        <v>19</v>
      </c>
      <c r="BV1851" s="39" t="s">
        <v>114</v>
      </c>
      <c r="CA1851" s="39"/>
      <c r="CC1851" s="39"/>
      <c r="CE1851" s="39"/>
      <c r="CG1851" s="39"/>
      <c r="CI1851" s="39"/>
      <c r="CK1851" s="39"/>
      <c r="CM1851" s="39"/>
      <c r="CO1851" s="39"/>
      <c r="CQ1851" s="39"/>
      <c r="CS1851" s="39"/>
      <c r="CU1851" s="39"/>
      <c r="CW1851" s="39"/>
      <c r="CY1851" s="39"/>
      <c r="DA1851" s="39"/>
      <c r="DC1851" s="39"/>
      <c r="DE1851" s="39"/>
      <c r="DG1851" s="39"/>
      <c r="DI1851" s="39"/>
      <c r="DK1851" s="39"/>
    </row>
    <row r="1852" spans="1:115">
      <c r="A1852" t="s">
        <v>4678</v>
      </c>
      <c r="B1852" t="s">
        <v>4679</v>
      </c>
      <c r="C1852" s="39" t="s">
        <v>4680</v>
      </c>
      <c r="D1852" s="1">
        <v>45132</v>
      </c>
      <c r="E1852" s="39" t="s">
        <v>2174</v>
      </c>
      <c r="F1852" t="s">
        <v>116</v>
      </c>
      <c r="G1852">
        <v>7</v>
      </c>
      <c r="H1852">
        <v>1</v>
      </c>
      <c r="I1852" s="39">
        <v>92</v>
      </c>
      <c r="J1852">
        <v>65</v>
      </c>
      <c r="K1852" s="39">
        <v>92</v>
      </c>
      <c r="L1852">
        <v>79</v>
      </c>
      <c r="M1852" t="s">
        <v>116</v>
      </c>
      <c r="P1852" s="39">
        <v>109</v>
      </c>
      <c r="Q1852">
        <v>57</v>
      </c>
      <c r="R1852" s="39">
        <v>103</v>
      </c>
      <c r="S1852">
        <v>69</v>
      </c>
      <c r="T1852" t="s">
        <v>117</v>
      </c>
      <c r="W1852" s="39">
        <v>98</v>
      </c>
      <c r="X1852">
        <v>2</v>
      </c>
      <c r="Y1852" s="39">
        <v>97</v>
      </c>
      <c r="Z1852">
        <v>2</v>
      </c>
      <c r="AA1852" s="39">
        <v>103</v>
      </c>
      <c r="AB1852">
        <v>2</v>
      </c>
      <c r="AC1852" t="s">
        <v>116</v>
      </c>
      <c r="AF1852" s="39">
        <v>121</v>
      </c>
      <c r="AG1852">
        <v>63</v>
      </c>
      <c r="AH1852" t="s">
        <v>117</v>
      </c>
      <c r="AK1852" s="39">
        <v>98</v>
      </c>
      <c r="AL1852">
        <v>17</v>
      </c>
      <c r="AM1852" t="s">
        <v>117</v>
      </c>
      <c r="AP1852" s="39">
        <v>104</v>
      </c>
      <c r="AQ1852">
        <v>2</v>
      </c>
      <c r="AR1852" s="39">
        <v>103</v>
      </c>
      <c r="AS1852">
        <v>2</v>
      </c>
      <c r="AT1852" s="39">
        <v>94</v>
      </c>
      <c r="AU1852">
        <v>2</v>
      </c>
      <c r="AV1852" t="s">
        <v>116</v>
      </c>
      <c r="AY1852" s="39">
        <v>106</v>
      </c>
      <c r="AZ1852">
        <v>41</v>
      </c>
      <c r="BA1852" s="39">
        <v>107</v>
      </c>
      <c r="BB1852">
        <v>50</v>
      </c>
      <c r="BC1852" s="39">
        <v>77</v>
      </c>
      <c r="BD1852">
        <v>37</v>
      </c>
      <c r="BE1852" t="s">
        <v>116</v>
      </c>
      <c r="BH1852" s="39">
        <v>118</v>
      </c>
      <c r="BI1852">
        <v>20</v>
      </c>
      <c r="BJ1852" s="39">
        <v>99</v>
      </c>
      <c r="BK1852">
        <v>27</v>
      </c>
      <c r="BL1852" s="39">
        <v>88</v>
      </c>
      <c r="BM1852">
        <v>40</v>
      </c>
      <c r="BP1852" s="39">
        <v>1000</v>
      </c>
      <c r="BQ1852">
        <v>52</v>
      </c>
      <c r="BR1852" s="39">
        <v>105</v>
      </c>
      <c r="BS1852">
        <v>2</v>
      </c>
      <c r="BT1852" s="39">
        <v>116</v>
      </c>
      <c r="BU1852">
        <v>15</v>
      </c>
      <c r="BV1852" s="39" t="s">
        <v>114</v>
      </c>
      <c r="CA1852" s="39"/>
      <c r="CC1852" s="39"/>
      <c r="CE1852" s="39"/>
      <c r="CG1852" s="39"/>
      <c r="CI1852" s="39"/>
      <c r="CK1852" s="39"/>
      <c r="CM1852" s="39"/>
      <c r="CO1852" s="39"/>
      <c r="CQ1852" s="39"/>
      <c r="CS1852" s="39"/>
      <c r="CU1852" s="39"/>
      <c r="CW1852" s="39"/>
      <c r="CY1852" s="39"/>
      <c r="DA1852" s="39"/>
      <c r="DC1852" s="39"/>
      <c r="DE1852" s="39"/>
      <c r="DG1852" s="39"/>
      <c r="DI1852" s="39"/>
      <c r="DK1852" s="39"/>
    </row>
    <row r="1853" spans="1:115">
      <c r="A1853" t="s">
        <v>4681</v>
      </c>
      <c r="B1853" t="s">
        <v>4682</v>
      </c>
      <c r="C1853" s="39" t="s">
        <v>4682</v>
      </c>
      <c r="D1853" s="1">
        <v>45155</v>
      </c>
      <c r="E1853" s="39" t="s">
        <v>2174</v>
      </c>
      <c r="F1853" t="s">
        <v>116</v>
      </c>
      <c r="I1853" s="39">
        <v>76</v>
      </c>
      <c r="J1853">
        <v>38</v>
      </c>
      <c r="K1853" s="39">
        <v>82</v>
      </c>
      <c r="L1853">
        <v>17</v>
      </c>
      <c r="M1853" t="s">
        <v>116</v>
      </c>
      <c r="P1853" s="39">
        <v>103</v>
      </c>
      <c r="Q1853">
        <v>47</v>
      </c>
      <c r="R1853" s="39">
        <v>114</v>
      </c>
      <c r="S1853">
        <v>52</v>
      </c>
      <c r="T1853" t="s">
        <v>117</v>
      </c>
      <c r="W1853" s="39">
        <v>100</v>
      </c>
      <c r="X1853">
        <v>1</v>
      </c>
      <c r="Y1853" s="39">
        <v>101</v>
      </c>
      <c r="Z1853">
        <v>1</v>
      </c>
      <c r="AA1853" s="39">
        <v>99</v>
      </c>
      <c r="AB1853">
        <v>1</v>
      </c>
      <c r="AC1853" t="s">
        <v>116</v>
      </c>
      <c r="AF1853" s="39">
        <v>108</v>
      </c>
      <c r="AG1853">
        <v>40</v>
      </c>
      <c r="AH1853" t="s">
        <v>117</v>
      </c>
      <c r="AK1853" s="39">
        <v>98</v>
      </c>
      <c r="AL1853">
        <v>1</v>
      </c>
      <c r="AM1853" t="s">
        <v>117</v>
      </c>
      <c r="AP1853" s="39">
        <v>102</v>
      </c>
      <c r="AQ1853">
        <v>1</v>
      </c>
      <c r="AR1853" s="39">
        <v>101</v>
      </c>
      <c r="AS1853">
        <v>1</v>
      </c>
      <c r="AT1853" s="39">
        <v>98</v>
      </c>
      <c r="AU1853">
        <v>1</v>
      </c>
      <c r="AV1853" t="s">
        <v>116</v>
      </c>
      <c r="AY1853" s="39">
        <v>110</v>
      </c>
      <c r="AZ1853">
        <v>24</v>
      </c>
      <c r="BA1853" s="39">
        <v>120</v>
      </c>
      <c r="BB1853">
        <v>41</v>
      </c>
      <c r="BC1853" s="39">
        <v>79</v>
      </c>
      <c r="BD1853">
        <v>21</v>
      </c>
      <c r="BE1853" t="s">
        <v>116</v>
      </c>
      <c r="BH1853" s="39">
        <v>117</v>
      </c>
      <c r="BI1853">
        <v>10</v>
      </c>
      <c r="BJ1853" s="39">
        <v>106</v>
      </c>
      <c r="BK1853">
        <v>16</v>
      </c>
      <c r="BL1853" s="39">
        <v>88</v>
      </c>
      <c r="BM1853">
        <v>36</v>
      </c>
      <c r="BP1853" s="39">
        <v>772</v>
      </c>
      <c r="BQ1853">
        <v>32</v>
      </c>
      <c r="BR1853" s="39"/>
      <c r="BT1853" s="39"/>
      <c r="BV1853" s="39" t="s">
        <v>114</v>
      </c>
      <c r="CA1853" s="39"/>
      <c r="CC1853" s="39"/>
      <c r="CE1853" s="39"/>
      <c r="CG1853" s="39"/>
      <c r="CI1853" s="39"/>
      <c r="CK1853" s="39"/>
      <c r="CM1853" s="39"/>
      <c r="CO1853" s="39"/>
      <c r="CQ1853" s="39"/>
      <c r="CS1853" s="39"/>
      <c r="CU1853" s="39"/>
      <c r="CW1853" s="39"/>
      <c r="CY1853" s="39"/>
      <c r="DA1853" s="39"/>
      <c r="DC1853" s="39"/>
      <c r="DE1853" s="39"/>
      <c r="DG1853" s="39"/>
      <c r="DI1853" s="39"/>
      <c r="DK1853" s="39"/>
    </row>
    <row r="1854" spans="1:115">
      <c r="A1854" t="s">
        <v>4683</v>
      </c>
      <c r="B1854" t="s">
        <v>4684</v>
      </c>
      <c r="C1854" s="39" t="s">
        <v>4684</v>
      </c>
      <c r="D1854" s="1">
        <v>45196</v>
      </c>
      <c r="E1854" s="39" t="s">
        <v>2174</v>
      </c>
      <c r="F1854" t="s">
        <v>116</v>
      </c>
      <c r="I1854" s="39">
        <v>101</v>
      </c>
      <c r="J1854">
        <v>39</v>
      </c>
      <c r="K1854" s="39">
        <v>98</v>
      </c>
      <c r="L1854">
        <v>20</v>
      </c>
      <c r="M1854" t="s">
        <v>116</v>
      </c>
      <c r="P1854" s="39">
        <v>105</v>
      </c>
      <c r="Q1854">
        <v>47</v>
      </c>
      <c r="R1854" s="39">
        <v>106</v>
      </c>
      <c r="S1854">
        <v>52</v>
      </c>
      <c r="T1854" t="s">
        <v>117</v>
      </c>
      <c r="W1854" s="39">
        <v>98</v>
      </c>
      <c r="X1854">
        <v>5</v>
      </c>
      <c r="Y1854" s="39">
        <v>98</v>
      </c>
      <c r="Z1854">
        <v>6</v>
      </c>
      <c r="AA1854" s="39">
        <v>100</v>
      </c>
      <c r="AB1854">
        <v>6</v>
      </c>
      <c r="AC1854" t="s">
        <v>116</v>
      </c>
      <c r="AF1854" s="39">
        <v>100</v>
      </c>
      <c r="AG1854">
        <v>41</v>
      </c>
      <c r="AH1854" t="s">
        <v>117</v>
      </c>
      <c r="AK1854" s="39">
        <v>96</v>
      </c>
      <c r="AL1854">
        <v>6</v>
      </c>
      <c r="AM1854" t="s">
        <v>117</v>
      </c>
      <c r="AP1854" s="39">
        <v>105</v>
      </c>
      <c r="AQ1854">
        <v>6</v>
      </c>
      <c r="AR1854" s="39">
        <v>103</v>
      </c>
      <c r="AS1854">
        <v>6</v>
      </c>
      <c r="AT1854" s="39">
        <v>94</v>
      </c>
      <c r="AU1854">
        <v>6</v>
      </c>
      <c r="AV1854" t="s">
        <v>116</v>
      </c>
      <c r="AY1854" s="39">
        <v>107</v>
      </c>
      <c r="AZ1854">
        <v>26</v>
      </c>
      <c r="BA1854" s="39">
        <v>117</v>
      </c>
      <c r="BB1854">
        <v>42</v>
      </c>
      <c r="BC1854" s="39">
        <v>85</v>
      </c>
      <c r="BD1854">
        <v>23</v>
      </c>
      <c r="BE1854" t="s">
        <v>116</v>
      </c>
      <c r="BH1854" s="39">
        <v>111</v>
      </c>
      <c r="BI1854">
        <v>14</v>
      </c>
      <c r="BJ1854" s="39">
        <v>102</v>
      </c>
      <c r="BK1854">
        <v>19</v>
      </c>
      <c r="BL1854" s="39">
        <v>83</v>
      </c>
      <c r="BM1854">
        <v>37</v>
      </c>
      <c r="BP1854" s="39">
        <v>980</v>
      </c>
      <c r="BQ1854">
        <v>34</v>
      </c>
      <c r="BR1854" s="39">
        <v>103</v>
      </c>
      <c r="BS1854">
        <v>5</v>
      </c>
      <c r="BT1854" s="39">
        <v>114</v>
      </c>
      <c r="BU1854">
        <v>13</v>
      </c>
      <c r="BV1854" s="39" t="s">
        <v>114</v>
      </c>
      <c r="CA1854" s="39"/>
      <c r="CC1854" s="39"/>
      <c r="CE1854" s="39"/>
      <c r="CG1854" s="39"/>
      <c r="CI1854" s="39"/>
      <c r="CK1854" s="39"/>
      <c r="CM1854" s="39"/>
      <c r="CO1854" s="39"/>
      <c r="CQ1854" s="39"/>
      <c r="CS1854" s="39"/>
      <c r="CU1854" s="39"/>
      <c r="CW1854" s="39"/>
      <c r="CY1854" s="39"/>
      <c r="DA1854" s="39"/>
      <c r="DC1854" s="39"/>
      <c r="DE1854" s="39"/>
      <c r="DG1854" s="39"/>
      <c r="DI1854" s="39"/>
      <c r="DK1854" s="39"/>
    </row>
    <row r="1855" spans="1:115">
      <c r="A1855" t="s">
        <v>4685</v>
      </c>
      <c r="B1855" t="s">
        <v>4686</v>
      </c>
      <c r="C1855" s="39" t="s">
        <v>4687</v>
      </c>
      <c r="D1855" s="1">
        <v>45239</v>
      </c>
      <c r="E1855" s="39" t="s">
        <v>2174</v>
      </c>
      <c r="F1855" t="s">
        <v>116</v>
      </c>
      <c r="I1855" s="39">
        <v>105</v>
      </c>
      <c r="J1855">
        <v>59</v>
      </c>
      <c r="K1855" s="39">
        <v>106</v>
      </c>
      <c r="L1855">
        <v>71</v>
      </c>
      <c r="M1855" t="s">
        <v>116</v>
      </c>
      <c r="P1855" s="39">
        <v>100</v>
      </c>
      <c r="Q1855">
        <v>53</v>
      </c>
      <c r="R1855" s="39">
        <v>93</v>
      </c>
      <c r="S1855">
        <v>65</v>
      </c>
      <c r="T1855" t="s">
        <v>117</v>
      </c>
      <c r="W1855" s="39">
        <v>100</v>
      </c>
      <c r="X1855">
        <v>11</v>
      </c>
      <c r="Y1855" s="39">
        <v>99</v>
      </c>
      <c r="Z1855">
        <v>12</v>
      </c>
      <c r="AA1855" s="39">
        <v>97</v>
      </c>
      <c r="AB1855">
        <v>12</v>
      </c>
      <c r="AC1855" t="s">
        <v>116</v>
      </c>
      <c r="AF1855" s="39">
        <v>109</v>
      </c>
      <c r="AG1855">
        <v>63</v>
      </c>
      <c r="AH1855" t="s">
        <v>117</v>
      </c>
      <c r="AK1855" s="39">
        <v>102</v>
      </c>
      <c r="AL1855">
        <v>19</v>
      </c>
      <c r="AM1855" t="s">
        <v>117</v>
      </c>
      <c r="AP1855" s="39">
        <v>102</v>
      </c>
      <c r="AQ1855">
        <v>13</v>
      </c>
      <c r="AR1855" s="39">
        <v>106</v>
      </c>
      <c r="AS1855">
        <v>15</v>
      </c>
      <c r="AT1855" s="39">
        <v>91</v>
      </c>
      <c r="AU1855">
        <v>13</v>
      </c>
      <c r="AV1855" t="s">
        <v>116</v>
      </c>
      <c r="AY1855" s="39">
        <v>99</v>
      </c>
      <c r="AZ1855">
        <v>34</v>
      </c>
      <c r="BA1855" s="39">
        <v>112</v>
      </c>
      <c r="BB1855">
        <v>46</v>
      </c>
      <c r="BC1855" s="39">
        <v>93</v>
      </c>
      <c r="BD1855">
        <v>33</v>
      </c>
      <c r="BE1855" t="s">
        <v>116</v>
      </c>
      <c r="BH1855" s="39">
        <v>95</v>
      </c>
      <c r="BI1855">
        <v>20</v>
      </c>
      <c r="BJ1855" s="39">
        <v>104</v>
      </c>
      <c r="BK1855">
        <v>24</v>
      </c>
      <c r="BL1855" s="39">
        <v>102</v>
      </c>
      <c r="BM1855">
        <v>39</v>
      </c>
      <c r="BP1855" s="39">
        <v>1094</v>
      </c>
      <c r="BQ1855">
        <v>49</v>
      </c>
      <c r="BR1855" s="39">
        <v>104</v>
      </c>
      <c r="BS1855">
        <v>10</v>
      </c>
      <c r="BT1855" s="39">
        <v>112</v>
      </c>
      <c r="BU1855">
        <v>19</v>
      </c>
      <c r="BV1855" s="39" t="s">
        <v>114</v>
      </c>
      <c r="CA1855" s="39"/>
      <c r="CC1855" s="39"/>
      <c r="CE1855" s="39"/>
      <c r="CG1855" s="39"/>
      <c r="CI1855" s="39"/>
      <c r="CK1855" s="39"/>
      <c r="CM1855" s="39"/>
      <c r="CO1855" s="39"/>
      <c r="CQ1855" s="39"/>
      <c r="CS1855" s="39"/>
      <c r="CU1855" s="39"/>
      <c r="CW1855" s="39"/>
      <c r="CY1855" s="39"/>
      <c r="DA1855" s="39"/>
      <c r="DC1855" s="39"/>
      <c r="DE1855" s="39"/>
      <c r="DG1855" s="39"/>
      <c r="DI1855" s="39"/>
      <c r="DK1855" s="39"/>
    </row>
    <row r="1856" spans="1:115">
      <c r="A1856" t="s">
        <v>4688</v>
      </c>
      <c r="B1856" t="s">
        <v>4689</v>
      </c>
      <c r="C1856" s="39" t="s">
        <v>4690</v>
      </c>
      <c r="D1856" s="1">
        <v>45565</v>
      </c>
      <c r="E1856" s="39" t="s">
        <v>2174</v>
      </c>
      <c r="F1856" t="s">
        <v>116</v>
      </c>
      <c r="I1856" s="39">
        <v>96</v>
      </c>
      <c r="J1856">
        <v>59</v>
      </c>
      <c r="K1856" s="39">
        <v>94</v>
      </c>
      <c r="L1856">
        <v>71</v>
      </c>
      <c r="M1856" t="s">
        <v>116</v>
      </c>
      <c r="P1856" s="39">
        <v>108</v>
      </c>
      <c r="Q1856">
        <v>52</v>
      </c>
      <c r="R1856" s="39">
        <v>104</v>
      </c>
      <c r="S1856">
        <v>65</v>
      </c>
      <c r="T1856" t="s">
        <v>117</v>
      </c>
      <c r="W1856" s="39">
        <v>99</v>
      </c>
      <c r="X1856">
        <v>28</v>
      </c>
      <c r="Y1856" s="39">
        <v>98</v>
      </c>
      <c r="Z1856">
        <v>31</v>
      </c>
      <c r="AA1856" s="39">
        <v>98</v>
      </c>
      <c r="AB1856">
        <v>31</v>
      </c>
      <c r="AC1856" t="s">
        <v>116</v>
      </c>
      <c r="AF1856" s="39">
        <v>115</v>
      </c>
      <c r="AG1856">
        <v>63</v>
      </c>
      <c r="AH1856" t="s">
        <v>117</v>
      </c>
      <c r="AK1856" s="39">
        <v>98</v>
      </c>
      <c r="AL1856">
        <v>19</v>
      </c>
      <c r="AM1856" t="s">
        <v>117</v>
      </c>
      <c r="AP1856" s="39">
        <v>108</v>
      </c>
      <c r="AQ1856">
        <v>31</v>
      </c>
      <c r="AR1856" s="39">
        <v>117</v>
      </c>
      <c r="AS1856">
        <v>34</v>
      </c>
      <c r="AT1856" s="39">
        <v>76</v>
      </c>
      <c r="AU1856">
        <v>32</v>
      </c>
      <c r="AV1856" t="s">
        <v>116</v>
      </c>
      <c r="AY1856" s="39">
        <v>109</v>
      </c>
      <c r="AZ1856">
        <v>41</v>
      </c>
      <c r="BA1856" s="39">
        <v>119</v>
      </c>
      <c r="BB1856">
        <v>49</v>
      </c>
      <c r="BC1856" s="39">
        <v>86</v>
      </c>
      <c r="BD1856">
        <v>37</v>
      </c>
      <c r="BE1856" t="s">
        <v>116</v>
      </c>
      <c r="BH1856" s="39">
        <v>105</v>
      </c>
      <c r="BI1856">
        <v>32</v>
      </c>
      <c r="BJ1856" s="39">
        <v>106</v>
      </c>
      <c r="BK1856">
        <v>36</v>
      </c>
      <c r="BL1856" s="39">
        <v>88</v>
      </c>
      <c r="BM1856">
        <v>48</v>
      </c>
      <c r="BP1856" s="39">
        <v>1084</v>
      </c>
      <c r="BQ1856">
        <v>50</v>
      </c>
      <c r="BR1856" s="39">
        <v>103</v>
      </c>
      <c r="BS1856">
        <v>26</v>
      </c>
      <c r="BT1856" s="39">
        <v>115</v>
      </c>
      <c r="BU1856">
        <v>34</v>
      </c>
      <c r="BV1856" s="39" t="s">
        <v>114</v>
      </c>
      <c r="CA1856" s="39"/>
      <c r="CC1856" s="39"/>
      <c r="CE1856" s="39"/>
      <c r="CG1856" s="39"/>
      <c r="CI1856" s="39"/>
      <c r="CK1856" s="39"/>
      <c r="CM1856" s="39"/>
      <c r="CO1856" s="39"/>
      <c r="CQ1856" s="39"/>
      <c r="CS1856" s="39"/>
      <c r="CU1856" s="39"/>
      <c r="CW1856" s="39"/>
      <c r="CY1856" s="39"/>
      <c r="DA1856" s="39"/>
      <c r="DC1856" s="39"/>
      <c r="DE1856" s="39"/>
      <c r="DG1856" s="39"/>
      <c r="DI1856" s="39"/>
      <c r="DK1856" s="39"/>
    </row>
    <row r="1857" spans="1:115">
      <c r="A1857" t="s">
        <v>4691</v>
      </c>
      <c r="B1857" t="s">
        <v>4692</v>
      </c>
      <c r="C1857" s="39" t="s">
        <v>4693</v>
      </c>
      <c r="D1857" s="1">
        <v>45109</v>
      </c>
      <c r="E1857" s="39" t="s">
        <v>2174</v>
      </c>
      <c r="F1857" t="s">
        <v>116</v>
      </c>
      <c r="G1857">
        <v>16</v>
      </c>
      <c r="H1857">
        <v>1</v>
      </c>
      <c r="I1857" s="39">
        <v>96</v>
      </c>
      <c r="J1857">
        <v>68</v>
      </c>
      <c r="K1857" s="39">
        <v>101</v>
      </c>
      <c r="L1857">
        <v>84</v>
      </c>
      <c r="M1857" t="s">
        <v>116</v>
      </c>
      <c r="P1857" s="39">
        <v>106</v>
      </c>
      <c r="Q1857">
        <v>54</v>
      </c>
      <c r="R1857" s="39">
        <v>98</v>
      </c>
      <c r="S1857">
        <v>68</v>
      </c>
      <c r="T1857" t="s">
        <v>117</v>
      </c>
      <c r="W1857" s="39">
        <v>97</v>
      </c>
      <c r="X1857">
        <v>5</v>
      </c>
      <c r="Y1857" s="39">
        <v>96</v>
      </c>
      <c r="Z1857">
        <v>5</v>
      </c>
      <c r="AA1857" s="39">
        <v>100</v>
      </c>
      <c r="AB1857">
        <v>6</v>
      </c>
      <c r="AC1857" t="s">
        <v>116</v>
      </c>
      <c r="AF1857" s="39">
        <v>109</v>
      </c>
      <c r="AG1857">
        <v>63</v>
      </c>
      <c r="AH1857" t="s">
        <v>117</v>
      </c>
      <c r="AK1857" s="39">
        <v>90</v>
      </c>
      <c r="AL1857">
        <v>18</v>
      </c>
      <c r="AM1857" t="s">
        <v>117</v>
      </c>
      <c r="AP1857" s="39">
        <v>108</v>
      </c>
      <c r="AQ1857">
        <v>6</v>
      </c>
      <c r="AR1857" s="39">
        <v>104</v>
      </c>
      <c r="AS1857">
        <v>6</v>
      </c>
      <c r="AT1857" s="39">
        <v>93</v>
      </c>
      <c r="AU1857">
        <v>6</v>
      </c>
      <c r="AV1857" t="s">
        <v>116</v>
      </c>
      <c r="AY1857" s="39">
        <v>101</v>
      </c>
      <c r="AZ1857">
        <v>27</v>
      </c>
      <c r="BA1857" s="39">
        <v>107</v>
      </c>
      <c r="BB1857">
        <v>42</v>
      </c>
      <c r="BC1857" s="39">
        <v>82</v>
      </c>
      <c r="BD1857">
        <v>24</v>
      </c>
      <c r="BE1857" t="s">
        <v>116</v>
      </c>
      <c r="BH1857" s="39">
        <v>109</v>
      </c>
      <c r="BI1857">
        <v>16</v>
      </c>
      <c r="BJ1857" s="39">
        <v>99</v>
      </c>
      <c r="BK1857">
        <v>21</v>
      </c>
      <c r="BL1857" s="39">
        <v>90</v>
      </c>
      <c r="BM1857">
        <v>37</v>
      </c>
      <c r="BP1857" s="39">
        <v>928</v>
      </c>
      <c r="BQ1857">
        <v>49</v>
      </c>
      <c r="BR1857" s="39">
        <v>102</v>
      </c>
      <c r="BS1857">
        <v>5</v>
      </c>
      <c r="BT1857" s="39">
        <v>114</v>
      </c>
      <c r="BU1857">
        <v>14</v>
      </c>
      <c r="BV1857" s="39" t="s">
        <v>114</v>
      </c>
      <c r="CA1857" s="39"/>
      <c r="CC1857" s="39"/>
      <c r="CE1857" s="39"/>
      <c r="CG1857" s="39"/>
      <c r="CI1857" s="39"/>
      <c r="CK1857" s="39"/>
      <c r="CM1857" s="39"/>
      <c r="CO1857" s="39"/>
      <c r="CQ1857" s="39"/>
      <c r="CS1857" s="39"/>
      <c r="CU1857" s="39"/>
      <c r="CW1857" s="39"/>
      <c r="CY1857" s="39"/>
      <c r="DA1857" s="39"/>
      <c r="DC1857" s="39"/>
      <c r="DE1857" s="39"/>
      <c r="DG1857" s="39"/>
      <c r="DI1857" s="39"/>
      <c r="DK1857" s="39"/>
    </row>
    <row r="1858" spans="1:115">
      <c r="A1858" t="s">
        <v>4694</v>
      </c>
      <c r="B1858" t="s">
        <v>4695</v>
      </c>
      <c r="C1858" s="39" t="s">
        <v>4695</v>
      </c>
      <c r="D1858" s="1">
        <v>45529</v>
      </c>
      <c r="E1858" s="39" t="s">
        <v>2174</v>
      </c>
      <c r="F1858" t="s">
        <v>116</v>
      </c>
      <c r="I1858" s="39">
        <v>99</v>
      </c>
      <c r="J1858">
        <v>61</v>
      </c>
      <c r="K1858" s="39">
        <v>95</v>
      </c>
      <c r="L1858">
        <v>70</v>
      </c>
      <c r="M1858" t="s">
        <v>116</v>
      </c>
      <c r="P1858" s="39">
        <v>113</v>
      </c>
      <c r="Q1858">
        <v>57</v>
      </c>
      <c r="R1858" s="39">
        <v>105</v>
      </c>
      <c r="S1858">
        <v>62</v>
      </c>
      <c r="T1858" t="s">
        <v>117</v>
      </c>
      <c r="W1858" s="39">
        <v>104</v>
      </c>
      <c r="X1858">
        <v>29</v>
      </c>
      <c r="Y1858" s="39">
        <v>103</v>
      </c>
      <c r="Z1858">
        <v>29</v>
      </c>
      <c r="AA1858" s="39">
        <v>92</v>
      </c>
      <c r="AB1858">
        <v>30</v>
      </c>
      <c r="AC1858" t="s">
        <v>116</v>
      </c>
      <c r="AF1858" s="39">
        <v>99</v>
      </c>
      <c r="AG1858">
        <v>63</v>
      </c>
      <c r="AH1858" t="s">
        <v>117</v>
      </c>
      <c r="AK1858" s="39">
        <v>109</v>
      </c>
      <c r="AL1858">
        <v>25</v>
      </c>
      <c r="AM1858" t="s">
        <v>117</v>
      </c>
      <c r="AP1858" s="39">
        <v>104</v>
      </c>
      <c r="AQ1858">
        <v>28</v>
      </c>
      <c r="AR1858" s="39">
        <v>109</v>
      </c>
      <c r="AS1858">
        <v>29</v>
      </c>
      <c r="AT1858" s="39">
        <v>94</v>
      </c>
      <c r="AU1858">
        <v>28</v>
      </c>
      <c r="AV1858" t="s">
        <v>116</v>
      </c>
      <c r="AY1858" s="39">
        <v>96</v>
      </c>
      <c r="AZ1858">
        <v>44</v>
      </c>
      <c r="BA1858" s="39">
        <v>108</v>
      </c>
      <c r="BB1858">
        <v>53</v>
      </c>
      <c r="BC1858" s="39">
        <v>86</v>
      </c>
      <c r="BD1858">
        <v>42</v>
      </c>
      <c r="BE1858" t="s">
        <v>116</v>
      </c>
      <c r="BH1858" s="39">
        <v>105</v>
      </c>
      <c r="BI1858">
        <v>33</v>
      </c>
      <c r="BJ1858" s="39">
        <v>106</v>
      </c>
      <c r="BK1858">
        <v>37</v>
      </c>
      <c r="BL1858" s="39">
        <v>93</v>
      </c>
      <c r="BM1858">
        <v>50</v>
      </c>
      <c r="BP1858" s="39">
        <v>973</v>
      </c>
      <c r="BQ1858">
        <v>53</v>
      </c>
      <c r="BR1858" s="39">
        <v>104</v>
      </c>
      <c r="BS1858">
        <v>26</v>
      </c>
      <c r="BT1858" s="39">
        <v>115</v>
      </c>
      <c r="BU1858">
        <v>33</v>
      </c>
      <c r="BV1858" s="39" t="s">
        <v>114</v>
      </c>
      <c r="CA1858" s="39"/>
      <c r="CC1858" s="39"/>
      <c r="CE1858" s="39"/>
      <c r="CG1858" s="39"/>
      <c r="CI1858" s="39"/>
      <c r="CK1858" s="39"/>
      <c r="CM1858" s="39"/>
      <c r="CO1858" s="39"/>
      <c r="CQ1858" s="39"/>
      <c r="CS1858" s="39"/>
      <c r="CU1858" s="39"/>
      <c r="CW1858" s="39"/>
      <c r="CY1858" s="39"/>
      <c r="DA1858" s="39"/>
      <c r="DC1858" s="39"/>
      <c r="DE1858" s="39"/>
      <c r="DG1858" s="39"/>
      <c r="DI1858" s="39"/>
      <c r="DK1858" s="39"/>
    </row>
    <row r="1859" spans="1:115">
      <c r="A1859" t="s">
        <v>4696</v>
      </c>
      <c r="B1859" t="s">
        <v>4697</v>
      </c>
      <c r="C1859" s="39" t="s">
        <v>4698</v>
      </c>
      <c r="D1859" s="1">
        <v>45287</v>
      </c>
      <c r="E1859" s="39" t="s">
        <v>2174</v>
      </c>
      <c r="F1859" t="s">
        <v>116</v>
      </c>
      <c r="I1859" s="39">
        <v>107</v>
      </c>
      <c r="J1859">
        <v>59</v>
      </c>
      <c r="K1859" s="39">
        <v>122</v>
      </c>
      <c r="L1859">
        <v>71</v>
      </c>
      <c r="M1859" t="s">
        <v>116</v>
      </c>
      <c r="P1859" s="39">
        <v>97</v>
      </c>
      <c r="Q1859">
        <v>53</v>
      </c>
      <c r="R1859" s="39">
        <v>87</v>
      </c>
      <c r="S1859">
        <v>65</v>
      </c>
      <c r="T1859" t="s">
        <v>117</v>
      </c>
      <c r="W1859" s="39">
        <v>99</v>
      </c>
      <c r="X1859">
        <v>12</v>
      </c>
      <c r="Y1859" s="39">
        <v>98</v>
      </c>
      <c r="Z1859">
        <v>13</v>
      </c>
      <c r="AA1859" s="39">
        <v>101</v>
      </c>
      <c r="AB1859">
        <v>13</v>
      </c>
      <c r="AC1859" t="s">
        <v>116</v>
      </c>
      <c r="AF1859" s="39">
        <v>96</v>
      </c>
      <c r="AG1859">
        <v>63</v>
      </c>
      <c r="AH1859" t="s">
        <v>117</v>
      </c>
      <c r="AK1859" s="39">
        <v>96</v>
      </c>
      <c r="AL1859">
        <v>19</v>
      </c>
      <c r="AM1859" t="s">
        <v>117</v>
      </c>
      <c r="AP1859" s="39">
        <v>99</v>
      </c>
      <c r="AQ1859">
        <v>12</v>
      </c>
      <c r="AR1859" s="39">
        <v>106</v>
      </c>
      <c r="AS1859">
        <v>13</v>
      </c>
      <c r="AT1859" s="39">
        <v>100</v>
      </c>
      <c r="AU1859">
        <v>12</v>
      </c>
      <c r="AV1859" t="s">
        <v>116</v>
      </c>
      <c r="AY1859" s="39">
        <v>94</v>
      </c>
      <c r="AZ1859">
        <v>34</v>
      </c>
      <c r="BA1859" s="39">
        <v>113</v>
      </c>
      <c r="BB1859">
        <v>45</v>
      </c>
      <c r="BC1859" s="39">
        <v>97</v>
      </c>
      <c r="BD1859">
        <v>32</v>
      </c>
      <c r="BE1859" t="s">
        <v>116</v>
      </c>
      <c r="BH1859" s="39">
        <v>100</v>
      </c>
      <c r="BI1859">
        <v>21</v>
      </c>
      <c r="BJ1859" s="39">
        <v>102</v>
      </c>
      <c r="BK1859">
        <v>26</v>
      </c>
      <c r="BL1859" s="39">
        <v>103</v>
      </c>
      <c r="BM1859">
        <v>40</v>
      </c>
      <c r="BP1859" s="39">
        <v>1001</v>
      </c>
      <c r="BQ1859">
        <v>48</v>
      </c>
      <c r="BR1859" s="39">
        <v>104</v>
      </c>
      <c r="BS1859">
        <v>11</v>
      </c>
      <c r="BT1859" s="39">
        <v>113</v>
      </c>
      <c r="BU1859">
        <v>19</v>
      </c>
      <c r="BV1859" s="39" t="s">
        <v>114</v>
      </c>
      <c r="CA1859" s="39"/>
      <c r="CC1859" s="39"/>
      <c r="CE1859" s="39"/>
      <c r="CG1859" s="39"/>
      <c r="CI1859" s="39"/>
      <c r="CK1859" s="39"/>
      <c r="CM1859" s="39"/>
      <c r="CO1859" s="39"/>
      <c r="CQ1859" s="39"/>
      <c r="CS1859" s="39"/>
      <c r="CU1859" s="39"/>
      <c r="CW1859" s="39"/>
      <c r="CY1859" s="39"/>
      <c r="DA1859" s="39"/>
      <c r="DC1859" s="39"/>
      <c r="DE1859" s="39"/>
      <c r="DG1859" s="39"/>
      <c r="DI1859" s="39"/>
      <c r="DK1859" s="39"/>
    </row>
    <row r="1860" spans="1:115">
      <c r="A1860" t="s">
        <v>4699</v>
      </c>
      <c r="B1860" t="s">
        <v>4700</v>
      </c>
      <c r="C1860" s="39" t="s">
        <v>4701</v>
      </c>
      <c r="D1860" s="1">
        <v>45543</v>
      </c>
      <c r="E1860" s="39" t="s">
        <v>2174</v>
      </c>
      <c r="F1860" t="s">
        <v>116</v>
      </c>
      <c r="I1860" s="39">
        <v>102</v>
      </c>
      <c r="J1860">
        <v>60</v>
      </c>
      <c r="K1860" s="39">
        <v>99</v>
      </c>
      <c r="L1860">
        <v>71</v>
      </c>
      <c r="M1860" t="s">
        <v>116</v>
      </c>
      <c r="P1860" s="39">
        <v>93</v>
      </c>
      <c r="Q1860">
        <v>53</v>
      </c>
      <c r="R1860" s="39">
        <v>89</v>
      </c>
      <c r="S1860">
        <v>66</v>
      </c>
      <c r="T1860" t="s">
        <v>117</v>
      </c>
      <c r="W1860" s="39">
        <v>98</v>
      </c>
      <c r="X1860">
        <v>11</v>
      </c>
      <c r="Y1860" s="39">
        <v>97</v>
      </c>
      <c r="Z1860">
        <v>12</v>
      </c>
      <c r="AA1860" s="39">
        <v>99</v>
      </c>
      <c r="AB1860">
        <v>13</v>
      </c>
      <c r="AC1860" t="s">
        <v>116</v>
      </c>
      <c r="AF1860" s="39">
        <v>112</v>
      </c>
      <c r="AG1860">
        <v>63</v>
      </c>
      <c r="AH1860" t="s">
        <v>117</v>
      </c>
      <c r="AK1860" s="39">
        <v>96</v>
      </c>
      <c r="AL1860">
        <v>21</v>
      </c>
      <c r="AM1860" t="s">
        <v>117</v>
      </c>
      <c r="AP1860" s="39">
        <v>98</v>
      </c>
      <c r="AQ1860">
        <v>12</v>
      </c>
      <c r="AR1860" s="39">
        <v>107</v>
      </c>
      <c r="AS1860">
        <v>13</v>
      </c>
      <c r="AT1860" s="39">
        <v>97</v>
      </c>
      <c r="AU1860">
        <v>13</v>
      </c>
      <c r="AV1860" t="s">
        <v>116</v>
      </c>
      <c r="AY1860" s="39">
        <v>96</v>
      </c>
      <c r="AZ1860">
        <v>34</v>
      </c>
      <c r="BA1860" s="39">
        <v>113</v>
      </c>
      <c r="BB1860">
        <v>45</v>
      </c>
      <c r="BC1860" s="39">
        <v>91</v>
      </c>
      <c r="BD1860">
        <v>31</v>
      </c>
      <c r="BE1860" t="s">
        <v>116</v>
      </c>
      <c r="BH1860" s="39">
        <v>104</v>
      </c>
      <c r="BI1860">
        <v>22</v>
      </c>
      <c r="BJ1860" s="39">
        <v>101</v>
      </c>
      <c r="BK1860">
        <v>27</v>
      </c>
      <c r="BL1860" s="39">
        <v>91</v>
      </c>
      <c r="BM1860">
        <v>41</v>
      </c>
      <c r="BP1860" s="39">
        <v>1007</v>
      </c>
      <c r="BQ1860">
        <v>49</v>
      </c>
      <c r="BR1860" s="39">
        <v>102</v>
      </c>
      <c r="BS1860">
        <v>10</v>
      </c>
      <c r="BT1860" s="39">
        <v>113</v>
      </c>
      <c r="BU1860">
        <v>20</v>
      </c>
      <c r="BV1860" s="39" t="s">
        <v>114</v>
      </c>
      <c r="CA1860" s="39"/>
      <c r="CC1860" s="39"/>
      <c r="CE1860" s="39"/>
      <c r="CG1860" s="39"/>
      <c r="CI1860" s="39"/>
      <c r="CK1860" s="39"/>
      <c r="CM1860" s="39"/>
      <c r="CO1860" s="39"/>
      <c r="CQ1860" s="39"/>
      <c r="CS1860" s="39"/>
      <c r="CU1860" s="39"/>
      <c r="CW1860" s="39"/>
      <c r="CY1860" s="39"/>
      <c r="DA1860" s="39"/>
      <c r="DC1860" s="39"/>
      <c r="DE1860" s="39"/>
      <c r="DG1860" s="39"/>
      <c r="DI1860" s="39"/>
      <c r="DK1860" s="39"/>
    </row>
    <row r="1861" spans="1:115">
      <c r="A1861" t="s">
        <v>4702</v>
      </c>
      <c r="B1861" t="s">
        <v>4703</v>
      </c>
      <c r="C1861" s="39" t="s">
        <v>4704</v>
      </c>
      <c r="D1861" s="1">
        <v>44883</v>
      </c>
      <c r="E1861" s="39" t="s">
        <v>2174</v>
      </c>
      <c r="F1861" t="s">
        <v>116</v>
      </c>
      <c r="G1861">
        <v>13</v>
      </c>
      <c r="H1861">
        <v>3</v>
      </c>
      <c r="I1861" s="39">
        <v>96</v>
      </c>
      <c r="J1861">
        <v>67</v>
      </c>
      <c r="K1861" s="39">
        <v>100</v>
      </c>
      <c r="L1861">
        <v>82</v>
      </c>
      <c r="M1861" t="s">
        <v>116</v>
      </c>
      <c r="P1861" s="39">
        <v>105</v>
      </c>
      <c r="Q1861">
        <v>54</v>
      </c>
      <c r="R1861" s="39">
        <v>97</v>
      </c>
      <c r="S1861">
        <v>68</v>
      </c>
      <c r="T1861" t="s">
        <v>117</v>
      </c>
      <c r="W1861" s="39">
        <v>95</v>
      </c>
      <c r="X1861">
        <v>4</v>
      </c>
      <c r="Y1861" s="39">
        <v>94</v>
      </c>
      <c r="Z1861">
        <v>5</v>
      </c>
      <c r="AA1861" s="39">
        <v>97</v>
      </c>
      <c r="AB1861">
        <v>3</v>
      </c>
      <c r="AC1861" t="s">
        <v>116</v>
      </c>
      <c r="AD1861">
        <v>2</v>
      </c>
      <c r="AE1861">
        <v>1</v>
      </c>
      <c r="AF1861" s="39">
        <v>110</v>
      </c>
      <c r="AG1861">
        <v>65</v>
      </c>
      <c r="AH1861" t="s">
        <v>117</v>
      </c>
      <c r="AK1861" s="39">
        <v>96</v>
      </c>
      <c r="AL1861">
        <v>19</v>
      </c>
      <c r="AM1861" t="s">
        <v>117</v>
      </c>
      <c r="AP1861" s="39">
        <v>105</v>
      </c>
      <c r="AQ1861">
        <v>8</v>
      </c>
      <c r="AR1861" s="39">
        <v>106</v>
      </c>
      <c r="AS1861">
        <v>10</v>
      </c>
      <c r="AT1861" s="39">
        <v>94</v>
      </c>
      <c r="AU1861">
        <v>9</v>
      </c>
      <c r="AV1861" t="s">
        <v>116</v>
      </c>
      <c r="AW1861">
        <v>1</v>
      </c>
      <c r="AX1861">
        <v>1</v>
      </c>
      <c r="AY1861" s="39">
        <v>98</v>
      </c>
      <c r="AZ1861">
        <v>41</v>
      </c>
      <c r="BA1861" s="39">
        <v>117</v>
      </c>
      <c r="BB1861">
        <v>48</v>
      </c>
      <c r="BC1861" s="39">
        <v>90</v>
      </c>
      <c r="BD1861">
        <v>36</v>
      </c>
      <c r="BE1861" t="s">
        <v>116</v>
      </c>
      <c r="BH1861" s="39">
        <v>96</v>
      </c>
      <c r="BI1861">
        <v>15</v>
      </c>
      <c r="BJ1861" s="39">
        <v>99</v>
      </c>
      <c r="BK1861">
        <v>21</v>
      </c>
      <c r="BL1861" s="39">
        <v>95</v>
      </c>
      <c r="BM1861">
        <v>37</v>
      </c>
      <c r="BP1861" s="39">
        <v>1009</v>
      </c>
      <c r="BQ1861">
        <v>53</v>
      </c>
      <c r="BR1861" s="39">
        <v>99</v>
      </c>
      <c r="BS1861">
        <v>3</v>
      </c>
      <c r="BT1861" s="39">
        <v>111</v>
      </c>
      <c r="BU1861">
        <v>15</v>
      </c>
      <c r="BV1861" s="39" t="s">
        <v>114</v>
      </c>
      <c r="CA1861" s="39"/>
      <c r="CC1861" s="39"/>
      <c r="CE1861" s="39"/>
      <c r="CG1861" s="39"/>
      <c r="CI1861" s="39"/>
      <c r="CK1861" s="39"/>
      <c r="CM1861" s="39"/>
      <c r="CO1861" s="39"/>
      <c r="CQ1861" s="39"/>
      <c r="CS1861" s="39"/>
      <c r="CU1861" s="39"/>
      <c r="CW1861" s="39"/>
      <c r="CY1861" s="39"/>
      <c r="DA1861" s="39"/>
      <c r="DC1861" s="39"/>
      <c r="DE1861" s="39"/>
      <c r="DG1861" s="39"/>
      <c r="DI1861" s="39"/>
      <c r="DK1861" s="39"/>
    </row>
    <row r="1862" spans="1:115">
      <c r="A1862" t="s">
        <v>4705</v>
      </c>
      <c r="B1862" t="s">
        <v>4706</v>
      </c>
      <c r="C1862" s="39" t="s">
        <v>4704</v>
      </c>
      <c r="D1862" s="1">
        <v>44800</v>
      </c>
      <c r="E1862" s="39" t="s">
        <v>2174</v>
      </c>
      <c r="F1862" t="s">
        <v>116</v>
      </c>
      <c r="I1862" s="39">
        <v>98</v>
      </c>
      <c r="J1862">
        <v>61</v>
      </c>
      <c r="K1862" s="39">
        <v>107</v>
      </c>
      <c r="L1862">
        <v>71</v>
      </c>
      <c r="M1862" t="s">
        <v>116</v>
      </c>
      <c r="P1862" s="39">
        <v>105</v>
      </c>
      <c r="Q1862">
        <v>58</v>
      </c>
      <c r="R1862" s="39">
        <v>100</v>
      </c>
      <c r="S1862">
        <v>63</v>
      </c>
      <c r="T1862" t="s">
        <v>117</v>
      </c>
      <c r="W1862" s="39">
        <v>104</v>
      </c>
      <c r="X1862">
        <v>28</v>
      </c>
      <c r="Y1862" s="39">
        <v>100</v>
      </c>
      <c r="Z1862">
        <v>29</v>
      </c>
      <c r="AA1862" s="39">
        <v>99</v>
      </c>
      <c r="AB1862">
        <v>29</v>
      </c>
      <c r="AC1862" t="s">
        <v>116</v>
      </c>
      <c r="AF1862" s="39">
        <v>95</v>
      </c>
      <c r="AG1862">
        <v>63</v>
      </c>
      <c r="AH1862" t="s">
        <v>117</v>
      </c>
      <c r="AK1862" s="39">
        <v>107</v>
      </c>
      <c r="AL1862">
        <v>23</v>
      </c>
      <c r="AM1862" t="s">
        <v>117</v>
      </c>
      <c r="AP1862" s="39">
        <v>99</v>
      </c>
      <c r="AQ1862">
        <v>29</v>
      </c>
      <c r="AR1862" s="39">
        <v>107</v>
      </c>
      <c r="AS1862">
        <v>30</v>
      </c>
      <c r="AT1862" s="39">
        <v>100</v>
      </c>
      <c r="AU1862">
        <v>29</v>
      </c>
      <c r="AV1862" t="s">
        <v>116</v>
      </c>
      <c r="AW1862">
        <v>3</v>
      </c>
      <c r="AX1862">
        <v>1</v>
      </c>
      <c r="AY1862" s="39">
        <v>99</v>
      </c>
      <c r="AZ1862">
        <v>57</v>
      </c>
      <c r="BA1862" s="39">
        <v>114</v>
      </c>
      <c r="BB1862">
        <v>60</v>
      </c>
      <c r="BC1862" s="39">
        <v>93</v>
      </c>
      <c r="BD1862">
        <v>51</v>
      </c>
      <c r="BE1862" t="s">
        <v>116</v>
      </c>
      <c r="BH1862" s="39">
        <v>106</v>
      </c>
      <c r="BI1862">
        <v>34</v>
      </c>
      <c r="BJ1862" s="39">
        <v>114</v>
      </c>
      <c r="BK1862">
        <v>37</v>
      </c>
      <c r="BL1862" s="39">
        <v>99</v>
      </c>
      <c r="BM1862">
        <v>50</v>
      </c>
      <c r="BP1862" s="39">
        <v>967</v>
      </c>
      <c r="BQ1862">
        <v>56</v>
      </c>
      <c r="BR1862" s="39">
        <v>107</v>
      </c>
      <c r="BS1862">
        <v>25</v>
      </c>
      <c r="BT1862" s="39">
        <v>116</v>
      </c>
      <c r="BU1862">
        <v>33</v>
      </c>
      <c r="BV1862" s="39" t="s">
        <v>114</v>
      </c>
      <c r="CA1862" s="39"/>
      <c r="CC1862" s="39"/>
      <c r="CE1862" s="39"/>
      <c r="CG1862" s="39"/>
      <c r="CI1862" s="39"/>
      <c r="CK1862" s="39"/>
      <c r="CM1862" s="39"/>
      <c r="CO1862" s="39"/>
      <c r="CQ1862" s="39"/>
      <c r="CS1862" s="39"/>
      <c r="CU1862" s="39"/>
      <c r="CW1862" s="39"/>
      <c r="CY1862" s="39"/>
      <c r="DA1862" s="39"/>
      <c r="DC1862" s="39"/>
      <c r="DE1862" s="39"/>
      <c r="DG1862" s="39"/>
      <c r="DI1862" s="39"/>
      <c r="DK1862" s="39"/>
    </row>
    <row r="1863" spans="1:115">
      <c r="A1863" t="s">
        <v>4707</v>
      </c>
      <c r="B1863" t="s">
        <v>4708</v>
      </c>
      <c r="C1863" s="39" t="s">
        <v>4704</v>
      </c>
      <c r="D1863" s="1">
        <v>45038</v>
      </c>
      <c r="E1863" s="39" t="s">
        <v>2174</v>
      </c>
      <c r="F1863" t="s">
        <v>116</v>
      </c>
      <c r="I1863" s="39">
        <v>97</v>
      </c>
      <c r="J1863">
        <v>50</v>
      </c>
      <c r="K1863" s="39">
        <v>92</v>
      </c>
      <c r="L1863">
        <v>43</v>
      </c>
      <c r="M1863" t="s">
        <v>116</v>
      </c>
      <c r="P1863" s="39">
        <v>103</v>
      </c>
      <c r="Q1863">
        <v>52</v>
      </c>
      <c r="R1863" s="39">
        <v>114</v>
      </c>
      <c r="S1863">
        <v>59</v>
      </c>
      <c r="T1863" t="s">
        <v>117</v>
      </c>
      <c r="W1863" s="39">
        <v>102</v>
      </c>
      <c r="X1863">
        <v>8</v>
      </c>
      <c r="Y1863" s="39">
        <v>95</v>
      </c>
      <c r="Z1863">
        <v>9</v>
      </c>
      <c r="AA1863" s="39">
        <v>103</v>
      </c>
      <c r="AB1863">
        <v>11</v>
      </c>
      <c r="AC1863" t="s">
        <v>116</v>
      </c>
      <c r="AF1863" s="39">
        <v>99</v>
      </c>
      <c r="AG1863">
        <v>63</v>
      </c>
      <c r="AH1863" t="s">
        <v>117</v>
      </c>
      <c r="AK1863" s="39">
        <v>101</v>
      </c>
      <c r="AL1863">
        <v>21</v>
      </c>
      <c r="AM1863" t="s">
        <v>117</v>
      </c>
      <c r="AP1863" s="39">
        <v>110</v>
      </c>
      <c r="AQ1863">
        <v>12</v>
      </c>
      <c r="AR1863" s="39">
        <v>108</v>
      </c>
      <c r="AS1863">
        <v>15</v>
      </c>
      <c r="AT1863" s="39">
        <v>91</v>
      </c>
      <c r="AU1863">
        <v>13</v>
      </c>
      <c r="AV1863" t="s">
        <v>116</v>
      </c>
      <c r="AY1863" s="39">
        <v>101</v>
      </c>
      <c r="AZ1863">
        <v>30</v>
      </c>
      <c r="BA1863" s="39">
        <v>104</v>
      </c>
      <c r="BB1863">
        <v>43</v>
      </c>
      <c r="BC1863" s="39">
        <v>82</v>
      </c>
      <c r="BD1863">
        <v>28</v>
      </c>
      <c r="BE1863" t="s">
        <v>116</v>
      </c>
      <c r="BH1863" s="39">
        <v>107</v>
      </c>
      <c r="BI1863">
        <v>20</v>
      </c>
      <c r="BJ1863" s="39">
        <v>104</v>
      </c>
      <c r="BK1863">
        <v>26</v>
      </c>
      <c r="BL1863" s="39">
        <v>91</v>
      </c>
      <c r="BM1863">
        <v>39</v>
      </c>
      <c r="BP1863" s="39">
        <v>868</v>
      </c>
      <c r="BQ1863">
        <v>44</v>
      </c>
      <c r="BR1863" s="39">
        <v>107</v>
      </c>
      <c r="BS1863">
        <v>8</v>
      </c>
      <c r="BT1863" s="39">
        <v>115</v>
      </c>
      <c r="BU1863">
        <v>20</v>
      </c>
      <c r="BV1863" s="39" t="s">
        <v>114</v>
      </c>
      <c r="CA1863" s="39"/>
      <c r="CC1863" s="39"/>
      <c r="CE1863" s="39"/>
      <c r="CG1863" s="39"/>
      <c r="CI1863" s="39"/>
      <c r="CK1863" s="39"/>
      <c r="CM1863" s="39"/>
      <c r="CO1863" s="39"/>
      <c r="CQ1863" s="39"/>
      <c r="CS1863" s="39"/>
      <c r="CU1863" s="39"/>
      <c r="CW1863" s="39"/>
      <c r="CY1863" s="39"/>
      <c r="DA1863" s="39"/>
      <c r="DC1863" s="39"/>
      <c r="DE1863" s="39"/>
      <c r="DG1863" s="39"/>
      <c r="DI1863" s="39"/>
      <c r="DK1863" s="39"/>
    </row>
    <row r="1864" spans="1:115">
      <c r="A1864" t="s">
        <v>4709</v>
      </c>
      <c r="B1864" t="s">
        <v>4710</v>
      </c>
      <c r="C1864" s="39" t="s">
        <v>4704</v>
      </c>
      <c r="D1864" s="1">
        <v>45330</v>
      </c>
      <c r="E1864" s="39" t="s">
        <v>2174</v>
      </c>
      <c r="F1864" t="s">
        <v>116</v>
      </c>
      <c r="I1864" s="39">
        <v>96</v>
      </c>
      <c r="J1864">
        <v>47</v>
      </c>
      <c r="K1864" s="39">
        <v>102</v>
      </c>
      <c r="L1864">
        <v>38</v>
      </c>
      <c r="M1864" t="s">
        <v>116</v>
      </c>
      <c r="P1864" s="39">
        <v>97</v>
      </c>
      <c r="Q1864">
        <v>49</v>
      </c>
      <c r="R1864" s="39">
        <v>94</v>
      </c>
      <c r="S1864">
        <v>57</v>
      </c>
      <c r="T1864" t="s">
        <v>117</v>
      </c>
      <c r="W1864" s="39">
        <v>95</v>
      </c>
      <c r="X1864">
        <v>25</v>
      </c>
      <c r="Y1864" s="39">
        <v>93</v>
      </c>
      <c r="Z1864">
        <v>26</v>
      </c>
      <c r="AA1864" s="39">
        <v>90</v>
      </c>
      <c r="AB1864">
        <v>27</v>
      </c>
      <c r="AC1864" t="s">
        <v>116</v>
      </c>
      <c r="AF1864" s="39">
        <v>112</v>
      </c>
      <c r="AG1864">
        <v>61</v>
      </c>
      <c r="AH1864" t="s">
        <v>117</v>
      </c>
      <c r="AK1864" s="39">
        <v>96</v>
      </c>
      <c r="AL1864">
        <v>19</v>
      </c>
      <c r="AM1864" t="s">
        <v>117</v>
      </c>
      <c r="AP1864" s="39">
        <v>109</v>
      </c>
      <c r="AQ1864">
        <v>26</v>
      </c>
      <c r="AR1864" s="39">
        <v>107</v>
      </c>
      <c r="AS1864">
        <v>27</v>
      </c>
      <c r="AT1864" s="39">
        <v>101</v>
      </c>
      <c r="AU1864">
        <v>26</v>
      </c>
      <c r="AV1864" t="s">
        <v>116</v>
      </c>
      <c r="AY1864" s="39">
        <v>103</v>
      </c>
      <c r="AZ1864">
        <v>39</v>
      </c>
      <c r="BA1864" s="39">
        <v>116</v>
      </c>
      <c r="BB1864">
        <v>48</v>
      </c>
      <c r="BC1864" s="39">
        <v>82</v>
      </c>
      <c r="BD1864">
        <v>36</v>
      </c>
      <c r="BE1864" t="s">
        <v>116</v>
      </c>
      <c r="BH1864" s="39">
        <v>108</v>
      </c>
      <c r="BI1864">
        <v>30</v>
      </c>
      <c r="BJ1864" s="39">
        <v>111</v>
      </c>
      <c r="BK1864">
        <v>35</v>
      </c>
      <c r="BL1864" s="39">
        <v>95</v>
      </c>
      <c r="BM1864">
        <v>47</v>
      </c>
      <c r="BP1864" s="39">
        <v>946</v>
      </c>
      <c r="BQ1864">
        <v>45</v>
      </c>
      <c r="BR1864" s="39">
        <v>97</v>
      </c>
      <c r="BS1864">
        <v>23</v>
      </c>
      <c r="BT1864" s="39">
        <v>117</v>
      </c>
      <c r="BU1864">
        <v>30</v>
      </c>
      <c r="BV1864" s="39" t="s">
        <v>114</v>
      </c>
      <c r="CA1864" s="39"/>
      <c r="CC1864" s="39"/>
      <c r="CE1864" s="39"/>
      <c r="CG1864" s="39"/>
      <c r="CI1864" s="39"/>
      <c r="CK1864" s="39"/>
      <c r="CM1864" s="39"/>
      <c r="CO1864" s="39"/>
      <c r="CQ1864" s="39"/>
      <c r="CS1864" s="39"/>
      <c r="CU1864" s="39"/>
      <c r="CW1864" s="39"/>
      <c r="CY1864" s="39"/>
      <c r="DA1864" s="39"/>
      <c r="DC1864" s="39"/>
      <c r="DE1864" s="39"/>
      <c r="DG1864" s="39"/>
      <c r="DI1864" s="39"/>
      <c r="DK1864" s="39"/>
    </row>
    <row r="1865" spans="1:115">
      <c r="A1865" t="s">
        <v>4711</v>
      </c>
      <c r="B1865" t="s">
        <v>4712</v>
      </c>
      <c r="C1865" s="39" t="s">
        <v>4713</v>
      </c>
      <c r="D1865" s="1">
        <v>45224</v>
      </c>
      <c r="E1865" s="39" t="s">
        <v>2174</v>
      </c>
      <c r="F1865" t="s">
        <v>116</v>
      </c>
      <c r="I1865" s="39">
        <v>95</v>
      </c>
      <c r="J1865">
        <v>61</v>
      </c>
      <c r="K1865" s="39">
        <v>98</v>
      </c>
      <c r="L1865">
        <v>71</v>
      </c>
      <c r="M1865" t="s">
        <v>116</v>
      </c>
      <c r="P1865" s="39">
        <v>104</v>
      </c>
      <c r="Q1865">
        <v>55</v>
      </c>
      <c r="R1865" s="39">
        <v>99</v>
      </c>
      <c r="S1865">
        <v>62</v>
      </c>
      <c r="T1865" t="s">
        <v>117</v>
      </c>
      <c r="W1865" s="39">
        <v>99</v>
      </c>
      <c r="X1865">
        <v>4</v>
      </c>
      <c r="Y1865" s="39">
        <v>96</v>
      </c>
      <c r="Z1865">
        <v>5</v>
      </c>
      <c r="AA1865" s="39">
        <v>101</v>
      </c>
      <c r="AB1865">
        <v>5</v>
      </c>
      <c r="AC1865" t="s">
        <v>116</v>
      </c>
      <c r="AF1865" s="39">
        <v>114</v>
      </c>
      <c r="AG1865">
        <v>63</v>
      </c>
      <c r="AH1865" t="s">
        <v>117</v>
      </c>
      <c r="AK1865" s="39">
        <v>97</v>
      </c>
      <c r="AL1865">
        <v>15</v>
      </c>
      <c r="AM1865" t="s">
        <v>117</v>
      </c>
      <c r="AP1865" s="39">
        <v>106</v>
      </c>
      <c r="AQ1865">
        <v>4</v>
      </c>
      <c r="AR1865" s="39">
        <v>105</v>
      </c>
      <c r="AS1865">
        <v>6</v>
      </c>
      <c r="AT1865" s="39">
        <v>91</v>
      </c>
      <c r="AU1865">
        <v>5</v>
      </c>
      <c r="AV1865" t="s">
        <v>116</v>
      </c>
      <c r="AY1865" s="39">
        <v>102</v>
      </c>
      <c r="AZ1865">
        <v>42</v>
      </c>
      <c r="BA1865" s="39">
        <v>106</v>
      </c>
      <c r="BB1865">
        <v>51</v>
      </c>
      <c r="BC1865" s="39">
        <v>74</v>
      </c>
      <c r="BD1865">
        <v>39</v>
      </c>
      <c r="BE1865" t="s">
        <v>116</v>
      </c>
      <c r="BH1865" s="39">
        <v>124</v>
      </c>
      <c r="BI1865">
        <v>24</v>
      </c>
      <c r="BJ1865" s="39">
        <v>103</v>
      </c>
      <c r="BK1865">
        <v>31</v>
      </c>
      <c r="BL1865" s="39">
        <v>84</v>
      </c>
      <c r="BM1865">
        <v>42</v>
      </c>
      <c r="BP1865" s="39">
        <v>911</v>
      </c>
      <c r="BQ1865">
        <v>51</v>
      </c>
      <c r="BR1865" s="39">
        <v>104</v>
      </c>
      <c r="BS1865">
        <v>4</v>
      </c>
      <c r="BT1865" s="39">
        <v>118</v>
      </c>
      <c r="BU1865">
        <v>19</v>
      </c>
      <c r="BV1865" s="39" t="s">
        <v>114</v>
      </c>
      <c r="CA1865" s="39"/>
      <c r="CC1865" s="39"/>
      <c r="CE1865" s="39"/>
      <c r="CG1865" s="39"/>
      <c r="CI1865" s="39"/>
      <c r="CK1865" s="39"/>
      <c r="CM1865" s="39"/>
      <c r="CO1865" s="39"/>
      <c r="CQ1865" s="39"/>
      <c r="CS1865" s="39"/>
      <c r="CU1865" s="39"/>
      <c r="CW1865" s="39"/>
      <c r="CY1865" s="39"/>
      <c r="DA1865" s="39"/>
      <c r="DC1865" s="39"/>
      <c r="DE1865" s="39"/>
      <c r="DG1865" s="39"/>
      <c r="DI1865" s="39"/>
      <c r="DK1865" s="39"/>
    </row>
    <row r="1866" spans="1:115">
      <c r="A1866" t="s">
        <v>4714</v>
      </c>
      <c r="B1866" t="s">
        <v>4715</v>
      </c>
      <c r="C1866" s="39" t="s">
        <v>4716</v>
      </c>
      <c r="D1866" s="1">
        <v>45008</v>
      </c>
      <c r="E1866" s="39" t="s">
        <v>2174</v>
      </c>
      <c r="F1866" t="s">
        <v>116</v>
      </c>
      <c r="I1866" s="39">
        <v>103</v>
      </c>
      <c r="J1866">
        <v>60</v>
      </c>
      <c r="K1866" s="39">
        <v>96</v>
      </c>
      <c r="L1866">
        <v>71</v>
      </c>
      <c r="M1866" t="s">
        <v>116</v>
      </c>
      <c r="P1866" s="39">
        <v>100</v>
      </c>
      <c r="Q1866">
        <v>54</v>
      </c>
      <c r="R1866" s="39">
        <v>107</v>
      </c>
      <c r="S1866">
        <v>61</v>
      </c>
      <c r="T1866" t="s">
        <v>117</v>
      </c>
      <c r="W1866" s="39">
        <v>97</v>
      </c>
      <c r="X1866">
        <v>9</v>
      </c>
      <c r="Y1866" s="39">
        <v>98</v>
      </c>
      <c r="Z1866">
        <v>12</v>
      </c>
      <c r="AA1866" s="39">
        <v>95</v>
      </c>
      <c r="AB1866">
        <v>14</v>
      </c>
      <c r="AC1866" t="s">
        <v>116</v>
      </c>
      <c r="AF1866" s="39">
        <v>112</v>
      </c>
      <c r="AG1866">
        <v>63</v>
      </c>
      <c r="AH1866" t="s">
        <v>117</v>
      </c>
      <c r="AK1866" s="39">
        <v>104</v>
      </c>
      <c r="AL1866">
        <v>21</v>
      </c>
      <c r="AM1866" t="s">
        <v>117</v>
      </c>
      <c r="AP1866" s="39">
        <v>104</v>
      </c>
      <c r="AQ1866">
        <v>11</v>
      </c>
      <c r="AR1866" s="39">
        <v>97</v>
      </c>
      <c r="AS1866">
        <v>14</v>
      </c>
      <c r="AT1866" s="39">
        <v>82</v>
      </c>
      <c r="AU1866">
        <v>12</v>
      </c>
      <c r="AV1866" t="s">
        <v>116</v>
      </c>
      <c r="AY1866" s="39">
        <v>104</v>
      </c>
      <c r="AZ1866">
        <v>40</v>
      </c>
      <c r="BA1866" s="39">
        <v>112</v>
      </c>
      <c r="BB1866">
        <v>49</v>
      </c>
      <c r="BC1866" s="39">
        <v>80</v>
      </c>
      <c r="BD1866">
        <v>37</v>
      </c>
      <c r="BE1866" t="s">
        <v>116</v>
      </c>
      <c r="BH1866" s="39">
        <v>114</v>
      </c>
      <c r="BI1866">
        <v>24</v>
      </c>
      <c r="BJ1866" s="39">
        <v>100</v>
      </c>
      <c r="BK1866">
        <v>30</v>
      </c>
      <c r="BL1866" s="39">
        <v>85</v>
      </c>
      <c r="BM1866">
        <v>42</v>
      </c>
      <c r="BP1866" s="39">
        <v>1030</v>
      </c>
      <c r="BQ1866">
        <v>51</v>
      </c>
      <c r="BR1866" s="39">
        <v>101</v>
      </c>
      <c r="BS1866">
        <v>10</v>
      </c>
      <c r="BT1866" s="39">
        <v>113</v>
      </c>
      <c r="BU1866">
        <v>22</v>
      </c>
      <c r="BV1866" s="39" t="s">
        <v>114</v>
      </c>
      <c r="CA1866" s="39"/>
      <c r="CC1866" s="39"/>
      <c r="CE1866" s="39"/>
      <c r="CG1866" s="39"/>
      <c r="CI1866" s="39"/>
      <c r="CK1866" s="39"/>
      <c r="CM1866" s="39"/>
      <c r="CO1866" s="39"/>
      <c r="CQ1866" s="39"/>
      <c r="CS1866" s="39"/>
      <c r="CU1866" s="39"/>
      <c r="CW1866" s="39"/>
      <c r="CY1866" s="39"/>
      <c r="DA1866" s="39"/>
      <c r="DC1866" s="39"/>
      <c r="DE1866" s="39"/>
      <c r="DG1866" s="39"/>
      <c r="DI1866" s="39"/>
      <c r="DK1866" s="39"/>
    </row>
    <row r="1867" spans="1:115">
      <c r="A1867" t="s">
        <v>4717</v>
      </c>
      <c r="B1867" t="s">
        <v>4718</v>
      </c>
      <c r="C1867" s="39" t="s">
        <v>4719</v>
      </c>
      <c r="D1867" s="1">
        <v>45447</v>
      </c>
      <c r="E1867" s="39" t="s">
        <v>2174</v>
      </c>
      <c r="F1867" t="s">
        <v>116</v>
      </c>
      <c r="I1867" s="39">
        <v>99</v>
      </c>
      <c r="J1867">
        <v>60</v>
      </c>
      <c r="K1867" s="39">
        <v>100</v>
      </c>
      <c r="L1867">
        <v>71</v>
      </c>
      <c r="M1867" t="s">
        <v>116</v>
      </c>
      <c r="P1867" s="39">
        <v>101</v>
      </c>
      <c r="Q1867">
        <v>53</v>
      </c>
      <c r="R1867" s="39">
        <v>92</v>
      </c>
      <c r="S1867">
        <v>65</v>
      </c>
      <c r="T1867" t="s">
        <v>117</v>
      </c>
      <c r="W1867" s="39">
        <v>96</v>
      </c>
      <c r="X1867">
        <v>14</v>
      </c>
      <c r="Y1867" s="39">
        <v>96</v>
      </c>
      <c r="Z1867">
        <v>15</v>
      </c>
      <c r="AA1867" s="39">
        <v>99</v>
      </c>
      <c r="AB1867">
        <v>15</v>
      </c>
      <c r="AC1867" t="s">
        <v>116</v>
      </c>
      <c r="AF1867" s="39">
        <v>113</v>
      </c>
      <c r="AG1867">
        <v>63</v>
      </c>
      <c r="AH1867" t="s">
        <v>117</v>
      </c>
      <c r="AK1867" s="39">
        <v>100</v>
      </c>
      <c r="AL1867">
        <v>20</v>
      </c>
      <c r="AM1867" t="s">
        <v>117</v>
      </c>
      <c r="AP1867" s="39">
        <v>99</v>
      </c>
      <c r="AQ1867">
        <v>14</v>
      </c>
      <c r="AR1867" s="39">
        <v>107</v>
      </c>
      <c r="AS1867">
        <v>15</v>
      </c>
      <c r="AT1867" s="39">
        <v>100</v>
      </c>
      <c r="AU1867">
        <v>14</v>
      </c>
      <c r="AV1867" t="s">
        <v>116</v>
      </c>
      <c r="AY1867" s="39">
        <v>98</v>
      </c>
      <c r="AZ1867">
        <v>34</v>
      </c>
      <c r="BA1867" s="39">
        <v>117</v>
      </c>
      <c r="BB1867">
        <v>45</v>
      </c>
      <c r="BC1867" s="39">
        <v>101</v>
      </c>
      <c r="BD1867">
        <v>32</v>
      </c>
      <c r="BE1867" t="s">
        <v>116</v>
      </c>
      <c r="BH1867" s="39">
        <v>100</v>
      </c>
      <c r="BI1867">
        <v>22</v>
      </c>
      <c r="BJ1867" s="39">
        <v>102</v>
      </c>
      <c r="BK1867">
        <v>27</v>
      </c>
      <c r="BL1867" s="39">
        <v>103</v>
      </c>
      <c r="BM1867">
        <v>41</v>
      </c>
      <c r="BP1867" s="39">
        <v>1125</v>
      </c>
      <c r="BQ1867">
        <v>49</v>
      </c>
      <c r="BR1867" s="39">
        <v>102</v>
      </c>
      <c r="BS1867">
        <v>13</v>
      </c>
      <c r="BT1867" s="39">
        <v>114</v>
      </c>
      <c r="BU1867">
        <v>21</v>
      </c>
      <c r="BV1867" s="39" t="s">
        <v>114</v>
      </c>
      <c r="CA1867" s="39"/>
      <c r="CC1867" s="39"/>
      <c r="CE1867" s="39"/>
      <c r="CG1867" s="39"/>
      <c r="CI1867" s="39"/>
      <c r="CK1867" s="39"/>
      <c r="CM1867" s="39"/>
      <c r="CO1867" s="39"/>
      <c r="CQ1867" s="39"/>
      <c r="CS1867" s="39"/>
      <c r="CU1867" s="39"/>
      <c r="CW1867" s="39"/>
      <c r="CY1867" s="39"/>
      <c r="DA1867" s="39"/>
      <c r="DC1867" s="39"/>
      <c r="DE1867" s="39"/>
      <c r="DG1867" s="39"/>
      <c r="DI1867" s="39"/>
      <c r="DK1867" s="39"/>
    </row>
    <row r="1868" spans="1:115">
      <c r="A1868" t="s">
        <v>4720</v>
      </c>
      <c r="B1868" t="s">
        <v>4719</v>
      </c>
      <c r="C1868" s="39" t="s">
        <v>4719</v>
      </c>
      <c r="D1868" s="1">
        <v>45454</v>
      </c>
      <c r="E1868" s="39" t="s">
        <v>2174</v>
      </c>
      <c r="F1868" t="s">
        <v>116</v>
      </c>
      <c r="I1868" s="39">
        <v>92</v>
      </c>
      <c r="J1868">
        <v>59</v>
      </c>
      <c r="K1868" s="39">
        <v>92</v>
      </c>
      <c r="L1868">
        <v>71</v>
      </c>
      <c r="M1868" t="s">
        <v>116</v>
      </c>
      <c r="P1868" s="39">
        <v>114</v>
      </c>
      <c r="Q1868">
        <v>52</v>
      </c>
      <c r="R1868" s="39">
        <v>111</v>
      </c>
      <c r="S1868">
        <v>65</v>
      </c>
      <c r="T1868" t="s">
        <v>117</v>
      </c>
      <c r="W1868" s="39">
        <v>97</v>
      </c>
      <c r="X1868">
        <v>6</v>
      </c>
      <c r="Y1868" s="39">
        <v>94</v>
      </c>
      <c r="Z1868">
        <v>7</v>
      </c>
      <c r="AA1868" s="39">
        <v>98</v>
      </c>
      <c r="AB1868">
        <v>7</v>
      </c>
      <c r="AC1868" t="s">
        <v>116</v>
      </c>
      <c r="AF1868" s="39">
        <v>119</v>
      </c>
      <c r="AG1868">
        <v>62</v>
      </c>
      <c r="AH1868" t="s">
        <v>117</v>
      </c>
      <c r="AK1868" s="39">
        <v>102</v>
      </c>
      <c r="AL1868">
        <v>18</v>
      </c>
      <c r="AM1868" t="s">
        <v>117</v>
      </c>
      <c r="AP1868" s="39">
        <v>105</v>
      </c>
      <c r="AQ1868">
        <v>7</v>
      </c>
      <c r="AR1868" s="39">
        <v>110</v>
      </c>
      <c r="AS1868">
        <v>9</v>
      </c>
      <c r="AT1868" s="39">
        <v>95</v>
      </c>
      <c r="AU1868">
        <v>8</v>
      </c>
      <c r="AV1868" t="s">
        <v>116</v>
      </c>
      <c r="AY1868" s="39">
        <v>105</v>
      </c>
      <c r="AZ1868">
        <v>30</v>
      </c>
      <c r="BA1868" s="39">
        <v>115</v>
      </c>
      <c r="BB1868">
        <v>43</v>
      </c>
      <c r="BC1868" s="39">
        <v>87</v>
      </c>
      <c r="BD1868">
        <v>28</v>
      </c>
      <c r="BE1868" t="s">
        <v>116</v>
      </c>
      <c r="BH1868" s="39">
        <v>103</v>
      </c>
      <c r="BI1868">
        <v>23</v>
      </c>
      <c r="BJ1868" s="39">
        <v>107</v>
      </c>
      <c r="BK1868">
        <v>30</v>
      </c>
      <c r="BL1868" s="39">
        <v>98</v>
      </c>
      <c r="BM1868">
        <v>42</v>
      </c>
      <c r="BP1868" s="39">
        <v>1104</v>
      </c>
      <c r="BQ1868">
        <v>47</v>
      </c>
      <c r="BR1868" s="39">
        <v>101</v>
      </c>
      <c r="BS1868">
        <v>6</v>
      </c>
      <c r="BT1868" s="39">
        <v>115</v>
      </c>
      <c r="BU1868">
        <v>19</v>
      </c>
      <c r="BV1868" s="39" t="s">
        <v>114</v>
      </c>
      <c r="CA1868" s="39"/>
      <c r="CC1868" s="39"/>
      <c r="CE1868" s="39"/>
      <c r="CG1868" s="39"/>
      <c r="CI1868" s="39"/>
      <c r="CK1868" s="39"/>
      <c r="CM1868" s="39"/>
      <c r="CO1868" s="39"/>
      <c r="CQ1868" s="39"/>
      <c r="CS1868" s="39"/>
      <c r="CU1868" s="39"/>
      <c r="CW1868" s="39"/>
      <c r="CY1868" s="39"/>
      <c r="DA1868" s="39"/>
      <c r="DC1868" s="39"/>
      <c r="DE1868" s="39"/>
      <c r="DG1868" s="39"/>
      <c r="DI1868" s="39"/>
      <c r="DK1868" s="39"/>
    </row>
    <row r="1869" spans="1:115">
      <c r="A1869" t="s">
        <v>4721</v>
      </c>
      <c r="B1869" t="s">
        <v>4722</v>
      </c>
      <c r="C1869" s="39" t="s">
        <v>4722</v>
      </c>
      <c r="D1869" s="1">
        <v>45467</v>
      </c>
      <c r="E1869" s="39" t="s">
        <v>2174</v>
      </c>
      <c r="F1869" t="s">
        <v>116</v>
      </c>
      <c r="I1869" s="39">
        <v>101</v>
      </c>
      <c r="J1869">
        <v>59</v>
      </c>
      <c r="K1869" s="39">
        <v>98</v>
      </c>
      <c r="L1869">
        <v>71</v>
      </c>
      <c r="M1869" t="s">
        <v>116</v>
      </c>
      <c r="P1869" s="39">
        <v>109</v>
      </c>
      <c r="Q1869">
        <v>51</v>
      </c>
      <c r="R1869" s="39">
        <v>108</v>
      </c>
      <c r="S1869">
        <v>65</v>
      </c>
      <c r="T1869" t="s">
        <v>117</v>
      </c>
      <c r="W1869" s="39">
        <v>99</v>
      </c>
      <c r="X1869">
        <v>5</v>
      </c>
      <c r="Y1869" s="39">
        <v>97</v>
      </c>
      <c r="Z1869">
        <v>6</v>
      </c>
      <c r="AA1869" s="39">
        <v>98</v>
      </c>
      <c r="AB1869">
        <v>7</v>
      </c>
      <c r="AC1869" t="s">
        <v>116</v>
      </c>
      <c r="AF1869" s="39">
        <v>110</v>
      </c>
      <c r="AG1869">
        <v>62</v>
      </c>
      <c r="AH1869" t="s">
        <v>117</v>
      </c>
      <c r="AK1869" s="39">
        <v>94</v>
      </c>
      <c r="AL1869">
        <v>15</v>
      </c>
      <c r="AM1869" t="s">
        <v>117</v>
      </c>
      <c r="AP1869" s="39">
        <v>106</v>
      </c>
      <c r="AQ1869">
        <v>7</v>
      </c>
      <c r="AR1869" s="39">
        <v>107</v>
      </c>
      <c r="AS1869">
        <v>8</v>
      </c>
      <c r="AT1869" s="39">
        <v>91</v>
      </c>
      <c r="AU1869">
        <v>7</v>
      </c>
      <c r="AV1869" t="s">
        <v>116</v>
      </c>
      <c r="AY1869" s="39">
        <v>103</v>
      </c>
      <c r="AZ1869">
        <v>31</v>
      </c>
      <c r="BA1869" s="39">
        <v>106</v>
      </c>
      <c r="BB1869">
        <v>44</v>
      </c>
      <c r="BC1869" s="39">
        <v>95</v>
      </c>
      <c r="BD1869">
        <v>28</v>
      </c>
      <c r="BE1869" t="s">
        <v>116</v>
      </c>
      <c r="BH1869" s="39">
        <v>107</v>
      </c>
      <c r="BI1869">
        <v>22</v>
      </c>
      <c r="BJ1869" s="39">
        <v>105</v>
      </c>
      <c r="BK1869">
        <v>28</v>
      </c>
      <c r="BL1869" s="39">
        <v>103</v>
      </c>
      <c r="BM1869">
        <v>41</v>
      </c>
      <c r="BP1869" s="39">
        <v>1105</v>
      </c>
      <c r="BQ1869">
        <v>47</v>
      </c>
      <c r="BR1869" s="39">
        <v>103</v>
      </c>
      <c r="BS1869">
        <v>5</v>
      </c>
      <c r="BT1869" s="39">
        <v>115</v>
      </c>
      <c r="BU1869">
        <v>18</v>
      </c>
      <c r="BV1869" s="39" t="s">
        <v>114</v>
      </c>
      <c r="CA1869" s="39"/>
      <c r="CC1869" s="39"/>
      <c r="CE1869" s="39"/>
      <c r="CG1869" s="39"/>
      <c r="CI1869" s="39"/>
      <c r="CK1869" s="39"/>
      <c r="CM1869" s="39"/>
      <c r="CO1869" s="39"/>
      <c r="CQ1869" s="39"/>
      <c r="CS1869" s="39"/>
      <c r="CU1869" s="39"/>
      <c r="CW1869" s="39"/>
      <c r="CY1869" s="39"/>
      <c r="DA1869" s="39"/>
      <c r="DC1869" s="39"/>
      <c r="DE1869" s="39"/>
      <c r="DG1869" s="39"/>
      <c r="DI1869" s="39"/>
      <c r="DK1869" s="39"/>
    </row>
    <row r="1870" spans="1:115">
      <c r="A1870" t="s">
        <v>4723</v>
      </c>
      <c r="B1870" t="s">
        <v>4724</v>
      </c>
      <c r="C1870" s="39" t="s">
        <v>4724</v>
      </c>
      <c r="D1870" s="1">
        <v>45476</v>
      </c>
      <c r="E1870" s="39" t="s">
        <v>2174</v>
      </c>
      <c r="F1870" t="s">
        <v>116</v>
      </c>
      <c r="I1870" s="39">
        <v>100</v>
      </c>
      <c r="J1870">
        <v>59</v>
      </c>
      <c r="K1870" s="39">
        <v>100</v>
      </c>
      <c r="L1870">
        <v>71</v>
      </c>
      <c r="M1870" t="s">
        <v>116</v>
      </c>
      <c r="P1870" s="39">
        <v>110</v>
      </c>
      <c r="Q1870">
        <v>52</v>
      </c>
      <c r="R1870" s="39">
        <v>104</v>
      </c>
      <c r="S1870">
        <v>65</v>
      </c>
      <c r="T1870" t="s">
        <v>117</v>
      </c>
      <c r="W1870" s="39">
        <v>99</v>
      </c>
      <c r="X1870">
        <v>7</v>
      </c>
      <c r="Y1870" s="39">
        <v>97</v>
      </c>
      <c r="Z1870">
        <v>9</v>
      </c>
      <c r="AA1870" s="39">
        <v>98</v>
      </c>
      <c r="AB1870">
        <v>9</v>
      </c>
      <c r="AC1870" t="s">
        <v>116</v>
      </c>
      <c r="AF1870" s="39">
        <v>113</v>
      </c>
      <c r="AG1870">
        <v>62</v>
      </c>
      <c r="AH1870" t="s">
        <v>117</v>
      </c>
      <c r="AK1870" s="39">
        <v>96</v>
      </c>
      <c r="AL1870">
        <v>18</v>
      </c>
      <c r="AM1870" t="s">
        <v>117</v>
      </c>
      <c r="AP1870" s="39">
        <v>106</v>
      </c>
      <c r="AQ1870">
        <v>7</v>
      </c>
      <c r="AR1870" s="39">
        <v>107</v>
      </c>
      <c r="AS1870">
        <v>9</v>
      </c>
      <c r="AT1870" s="39">
        <v>95</v>
      </c>
      <c r="AU1870">
        <v>8</v>
      </c>
      <c r="AV1870" t="s">
        <v>116</v>
      </c>
      <c r="AY1870" s="39">
        <v>98</v>
      </c>
      <c r="AZ1870">
        <v>30</v>
      </c>
      <c r="BA1870" s="39">
        <v>109</v>
      </c>
      <c r="BB1870">
        <v>43</v>
      </c>
      <c r="BC1870" s="39">
        <v>94</v>
      </c>
      <c r="BD1870">
        <v>28</v>
      </c>
      <c r="BE1870" t="s">
        <v>116</v>
      </c>
      <c r="BH1870" s="39">
        <v>108</v>
      </c>
      <c r="BI1870">
        <v>24</v>
      </c>
      <c r="BJ1870" s="39">
        <v>106</v>
      </c>
      <c r="BK1870">
        <v>30</v>
      </c>
      <c r="BL1870" s="39">
        <v>102</v>
      </c>
      <c r="BM1870">
        <v>42</v>
      </c>
      <c r="BP1870" s="39">
        <v>1109</v>
      </c>
      <c r="BQ1870">
        <v>47</v>
      </c>
      <c r="BR1870" s="39">
        <v>103</v>
      </c>
      <c r="BS1870">
        <v>7</v>
      </c>
      <c r="BT1870" s="39">
        <v>115</v>
      </c>
      <c r="BU1870">
        <v>20</v>
      </c>
      <c r="BV1870" s="39" t="s">
        <v>114</v>
      </c>
      <c r="CA1870" s="39"/>
      <c r="CC1870" s="39"/>
      <c r="CE1870" s="39"/>
      <c r="CG1870" s="39"/>
      <c r="CI1870" s="39"/>
      <c r="CK1870" s="39"/>
      <c r="CM1870" s="39"/>
      <c r="CO1870" s="39"/>
      <c r="CQ1870" s="39"/>
      <c r="CS1870" s="39"/>
      <c r="CU1870" s="39"/>
      <c r="CW1870" s="39"/>
      <c r="CY1870" s="39"/>
      <c r="DA1870" s="39"/>
      <c r="DC1870" s="39"/>
      <c r="DE1870" s="39"/>
      <c r="DG1870" s="39"/>
      <c r="DI1870" s="39"/>
      <c r="DK1870" s="39"/>
    </row>
    <row r="1871" spans="1:115">
      <c r="A1871" t="s">
        <v>4725</v>
      </c>
      <c r="B1871" t="s">
        <v>4726</v>
      </c>
      <c r="C1871" s="39" t="s">
        <v>4727</v>
      </c>
      <c r="D1871" s="1">
        <v>45154</v>
      </c>
      <c r="E1871" s="39" t="s">
        <v>2174</v>
      </c>
      <c r="F1871" t="s">
        <v>116</v>
      </c>
      <c r="I1871" s="39">
        <v>99</v>
      </c>
      <c r="J1871">
        <v>59</v>
      </c>
      <c r="K1871" s="39">
        <v>103</v>
      </c>
      <c r="L1871">
        <v>71</v>
      </c>
      <c r="M1871" t="s">
        <v>116</v>
      </c>
      <c r="P1871" s="39">
        <v>109</v>
      </c>
      <c r="Q1871">
        <v>52</v>
      </c>
      <c r="R1871" s="39">
        <v>105</v>
      </c>
      <c r="S1871">
        <v>65</v>
      </c>
      <c r="T1871" t="s">
        <v>117</v>
      </c>
      <c r="W1871" s="39">
        <v>95</v>
      </c>
      <c r="X1871">
        <v>4</v>
      </c>
      <c r="Y1871" s="39">
        <v>94</v>
      </c>
      <c r="Z1871">
        <v>5</v>
      </c>
      <c r="AA1871" s="39">
        <v>96</v>
      </c>
      <c r="AB1871">
        <v>5</v>
      </c>
      <c r="AC1871" t="s">
        <v>116</v>
      </c>
      <c r="AF1871" s="39">
        <v>101</v>
      </c>
      <c r="AG1871">
        <v>63</v>
      </c>
      <c r="AH1871" t="s">
        <v>117</v>
      </c>
      <c r="AK1871" s="39">
        <v>90</v>
      </c>
      <c r="AL1871">
        <v>18</v>
      </c>
      <c r="AM1871" t="s">
        <v>117</v>
      </c>
      <c r="AP1871" s="39">
        <v>108</v>
      </c>
      <c r="AQ1871">
        <v>5</v>
      </c>
      <c r="AR1871" s="39">
        <v>104</v>
      </c>
      <c r="AS1871">
        <v>6</v>
      </c>
      <c r="AT1871" s="39">
        <v>92</v>
      </c>
      <c r="AU1871">
        <v>5</v>
      </c>
      <c r="AV1871" t="s">
        <v>116</v>
      </c>
      <c r="AY1871" s="39">
        <v>105</v>
      </c>
      <c r="AZ1871">
        <v>29</v>
      </c>
      <c r="BA1871" s="39">
        <v>111</v>
      </c>
      <c r="BB1871">
        <v>43</v>
      </c>
      <c r="BC1871" s="39">
        <v>74</v>
      </c>
      <c r="BD1871">
        <v>26</v>
      </c>
      <c r="BE1871" t="s">
        <v>116</v>
      </c>
      <c r="BH1871" s="39">
        <v>114</v>
      </c>
      <c r="BI1871">
        <v>17</v>
      </c>
      <c r="BJ1871" s="39">
        <v>98</v>
      </c>
      <c r="BK1871">
        <v>22</v>
      </c>
      <c r="BL1871" s="39">
        <v>88</v>
      </c>
      <c r="BM1871">
        <v>38</v>
      </c>
      <c r="BP1871" s="39">
        <v>881</v>
      </c>
      <c r="BQ1871">
        <v>47</v>
      </c>
      <c r="BR1871" s="39">
        <v>99</v>
      </c>
      <c r="BS1871">
        <v>4</v>
      </c>
      <c r="BT1871" s="39">
        <v>115</v>
      </c>
      <c r="BU1871">
        <v>14</v>
      </c>
      <c r="BV1871" s="39" t="s">
        <v>114</v>
      </c>
      <c r="CA1871" s="39"/>
      <c r="CC1871" s="39"/>
      <c r="CE1871" s="39"/>
      <c r="CG1871" s="39"/>
      <c r="CI1871" s="39"/>
      <c r="CK1871" s="39"/>
      <c r="CM1871" s="39"/>
      <c r="CO1871" s="39"/>
      <c r="CQ1871" s="39"/>
      <c r="CS1871" s="39"/>
      <c r="CU1871" s="39"/>
      <c r="CW1871" s="39"/>
      <c r="CY1871" s="39"/>
      <c r="DA1871" s="39"/>
      <c r="DC1871" s="39"/>
      <c r="DE1871" s="39"/>
      <c r="DG1871" s="39"/>
      <c r="DI1871" s="39"/>
      <c r="DK1871" s="39"/>
    </row>
    <row r="1872" spans="1:115">
      <c r="A1872" t="s">
        <v>4728</v>
      </c>
      <c r="B1872" t="s">
        <v>4729</v>
      </c>
      <c r="C1872" s="39" t="s">
        <v>4730</v>
      </c>
      <c r="D1872" s="1">
        <v>45537</v>
      </c>
      <c r="E1872" s="39" t="s">
        <v>2174</v>
      </c>
      <c r="F1872" t="s">
        <v>116</v>
      </c>
      <c r="I1872" s="39">
        <v>99</v>
      </c>
      <c r="J1872">
        <v>57</v>
      </c>
      <c r="K1872" s="39">
        <v>95</v>
      </c>
      <c r="L1872">
        <v>69</v>
      </c>
      <c r="M1872" t="s">
        <v>116</v>
      </c>
      <c r="P1872" s="39">
        <v>102</v>
      </c>
      <c r="Q1872">
        <v>50</v>
      </c>
      <c r="R1872" s="39">
        <v>103</v>
      </c>
      <c r="S1872">
        <v>64</v>
      </c>
      <c r="T1872" t="s">
        <v>117</v>
      </c>
      <c r="W1872" s="39">
        <v>99</v>
      </c>
      <c r="X1872">
        <v>3</v>
      </c>
      <c r="Y1872" s="39">
        <v>96</v>
      </c>
      <c r="Z1872">
        <v>3</v>
      </c>
      <c r="AA1872" s="39">
        <v>96</v>
      </c>
      <c r="AB1872">
        <v>4</v>
      </c>
      <c r="AC1872" t="s">
        <v>116</v>
      </c>
      <c r="AF1872" s="39">
        <v>103</v>
      </c>
      <c r="AG1872">
        <v>60</v>
      </c>
      <c r="AH1872" t="s">
        <v>117</v>
      </c>
      <c r="AK1872" s="39">
        <v>100</v>
      </c>
      <c r="AL1872">
        <v>13</v>
      </c>
      <c r="AM1872" t="s">
        <v>117</v>
      </c>
      <c r="AP1872" s="39">
        <v>104</v>
      </c>
      <c r="AQ1872">
        <v>4</v>
      </c>
      <c r="AR1872" s="39">
        <v>103</v>
      </c>
      <c r="AS1872">
        <v>5</v>
      </c>
      <c r="AT1872" s="39">
        <v>97</v>
      </c>
      <c r="AU1872">
        <v>4</v>
      </c>
      <c r="AV1872" t="s">
        <v>116</v>
      </c>
      <c r="AY1872" s="39">
        <v>97</v>
      </c>
      <c r="AZ1872">
        <v>27</v>
      </c>
      <c r="BA1872" s="39">
        <v>112</v>
      </c>
      <c r="BB1872">
        <v>42</v>
      </c>
      <c r="BC1872" s="39">
        <v>91</v>
      </c>
      <c r="BD1872">
        <v>24</v>
      </c>
      <c r="BE1872" t="s">
        <v>116</v>
      </c>
      <c r="BH1872" s="39">
        <v>109</v>
      </c>
      <c r="BI1872">
        <v>15</v>
      </c>
      <c r="BJ1872" s="39">
        <v>105</v>
      </c>
      <c r="BK1872">
        <v>21</v>
      </c>
      <c r="BL1872" s="39">
        <v>106</v>
      </c>
      <c r="BM1872">
        <v>37</v>
      </c>
      <c r="BP1872" s="39">
        <v>970</v>
      </c>
      <c r="BQ1872">
        <v>44</v>
      </c>
      <c r="BR1872" s="39">
        <v>102</v>
      </c>
      <c r="BS1872">
        <v>3</v>
      </c>
      <c r="BT1872" s="39">
        <v>115</v>
      </c>
      <c r="BU1872">
        <v>13</v>
      </c>
      <c r="BV1872" s="39" t="s">
        <v>114</v>
      </c>
      <c r="CA1872" s="39"/>
      <c r="CC1872" s="39"/>
      <c r="CE1872" s="39"/>
      <c r="CG1872" s="39"/>
      <c r="CI1872" s="39"/>
      <c r="CK1872" s="39"/>
      <c r="CM1872" s="39"/>
      <c r="CO1872" s="39"/>
      <c r="CQ1872" s="39"/>
      <c r="CS1872" s="39"/>
      <c r="CU1872" s="39"/>
      <c r="CW1872" s="39"/>
      <c r="CY1872" s="39"/>
      <c r="DA1872" s="39"/>
      <c r="DC1872" s="39"/>
      <c r="DE1872" s="39"/>
      <c r="DG1872" s="39"/>
      <c r="DI1872" s="39"/>
      <c r="DK1872" s="39"/>
    </row>
    <row r="1873" spans="1:115">
      <c r="A1873" t="s">
        <v>4731</v>
      </c>
      <c r="B1873" t="s">
        <v>4732</v>
      </c>
      <c r="C1873" s="39" t="s">
        <v>4733</v>
      </c>
      <c r="D1873" s="1">
        <v>45502</v>
      </c>
      <c r="E1873" s="39" t="s">
        <v>2174</v>
      </c>
      <c r="F1873" t="s">
        <v>116</v>
      </c>
      <c r="I1873" s="39">
        <v>106</v>
      </c>
      <c r="J1873">
        <v>57</v>
      </c>
      <c r="K1873" s="39">
        <v>104</v>
      </c>
      <c r="L1873">
        <v>48</v>
      </c>
      <c r="M1873" t="s">
        <v>116</v>
      </c>
      <c r="P1873" s="39">
        <v>107</v>
      </c>
      <c r="Q1873">
        <v>59</v>
      </c>
      <c r="R1873" s="39">
        <v>95</v>
      </c>
      <c r="S1873">
        <v>64</v>
      </c>
      <c r="T1873" t="s">
        <v>117</v>
      </c>
      <c r="W1873" s="39">
        <v>97</v>
      </c>
      <c r="X1873">
        <v>30</v>
      </c>
      <c r="Y1873" s="39">
        <v>92</v>
      </c>
      <c r="Z1873">
        <v>30</v>
      </c>
      <c r="AA1873" s="39">
        <v>102</v>
      </c>
      <c r="AB1873">
        <v>30</v>
      </c>
      <c r="AC1873" t="s">
        <v>116</v>
      </c>
      <c r="AF1873" s="39">
        <v>100</v>
      </c>
      <c r="AG1873">
        <v>64</v>
      </c>
      <c r="AH1873" t="s">
        <v>117</v>
      </c>
      <c r="AK1873" s="39">
        <v>99</v>
      </c>
      <c r="AL1873">
        <v>30</v>
      </c>
      <c r="AM1873" t="s">
        <v>117</v>
      </c>
      <c r="AP1873" s="39">
        <v>102</v>
      </c>
      <c r="AQ1873">
        <v>32</v>
      </c>
      <c r="AR1873" s="39">
        <v>105</v>
      </c>
      <c r="AS1873">
        <v>33</v>
      </c>
      <c r="AT1873" s="39">
        <v>100</v>
      </c>
      <c r="AU1873">
        <v>32</v>
      </c>
      <c r="AV1873" t="s">
        <v>116</v>
      </c>
      <c r="AY1873" s="39">
        <v>103</v>
      </c>
      <c r="AZ1873">
        <v>47</v>
      </c>
      <c r="BA1873" s="39">
        <v>109</v>
      </c>
      <c r="BB1873">
        <v>56</v>
      </c>
      <c r="BC1873" s="39">
        <v>97</v>
      </c>
      <c r="BD1873">
        <v>45</v>
      </c>
      <c r="BE1873" t="s">
        <v>116</v>
      </c>
      <c r="BH1873" s="39">
        <v>106</v>
      </c>
      <c r="BI1873">
        <v>34</v>
      </c>
      <c r="BJ1873" s="39">
        <v>107</v>
      </c>
      <c r="BK1873">
        <v>38</v>
      </c>
      <c r="BL1873" s="39">
        <v>100</v>
      </c>
      <c r="BM1873">
        <v>50</v>
      </c>
      <c r="BP1873" s="39">
        <v>1097</v>
      </c>
      <c r="BQ1873">
        <v>53</v>
      </c>
      <c r="BR1873" s="39">
        <v>103</v>
      </c>
      <c r="BS1873">
        <v>27</v>
      </c>
      <c r="BT1873" s="39">
        <v>115</v>
      </c>
      <c r="BU1873">
        <v>35</v>
      </c>
      <c r="BV1873" s="39" t="s">
        <v>114</v>
      </c>
      <c r="CA1873" s="39"/>
      <c r="CC1873" s="39"/>
      <c r="CE1873" s="39"/>
      <c r="CG1873" s="39"/>
      <c r="CI1873" s="39"/>
      <c r="CK1873" s="39"/>
      <c r="CM1873" s="39"/>
      <c r="CO1873" s="39"/>
      <c r="CQ1873" s="39"/>
      <c r="CS1873" s="39"/>
      <c r="CU1873" s="39"/>
      <c r="CW1873" s="39"/>
      <c r="CY1873" s="39"/>
      <c r="DA1873" s="39"/>
      <c r="DC1873" s="39"/>
      <c r="DE1873" s="39"/>
      <c r="DG1873" s="39"/>
      <c r="DI1873" s="39"/>
      <c r="DK1873" s="39"/>
    </row>
    <row r="1874" spans="1:115">
      <c r="A1874" t="s">
        <v>4734</v>
      </c>
      <c r="B1874" t="s">
        <v>4735</v>
      </c>
      <c r="C1874" s="39" t="s">
        <v>4736</v>
      </c>
      <c r="D1874" s="1">
        <v>45085</v>
      </c>
      <c r="E1874" s="39" t="s">
        <v>2174</v>
      </c>
      <c r="F1874" t="s">
        <v>116</v>
      </c>
      <c r="I1874" s="39">
        <v>92</v>
      </c>
      <c r="J1874">
        <v>59</v>
      </c>
      <c r="K1874" s="39">
        <v>91</v>
      </c>
      <c r="L1874">
        <v>71</v>
      </c>
      <c r="M1874" t="s">
        <v>116</v>
      </c>
      <c r="P1874" s="39">
        <v>109</v>
      </c>
      <c r="Q1874">
        <v>52</v>
      </c>
      <c r="R1874" s="39">
        <v>105</v>
      </c>
      <c r="S1874">
        <v>65</v>
      </c>
      <c r="T1874" t="s">
        <v>117</v>
      </c>
      <c r="W1874" s="39">
        <v>97</v>
      </c>
      <c r="X1874">
        <v>4</v>
      </c>
      <c r="Y1874" s="39">
        <v>95</v>
      </c>
      <c r="Z1874">
        <v>5</v>
      </c>
      <c r="AA1874" s="39">
        <v>96</v>
      </c>
      <c r="AB1874">
        <v>6</v>
      </c>
      <c r="AC1874" t="s">
        <v>116</v>
      </c>
      <c r="AF1874" s="39">
        <v>124</v>
      </c>
      <c r="AG1874">
        <v>63</v>
      </c>
      <c r="AH1874" t="s">
        <v>117</v>
      </c>
      <c r="AK1874" s="39">
        <v>91</v>
      </c>
      <c r="AL1874">
        <v>18</v>
      </c>
      <c r="AM1874" t="s">
        <v>117</v>
      </c>
      <c r="AP1874" s="39">
        <v>108</v>
      </c>
      <c r="AQ1874">
        <v>5</v>
      </c>
      <c r="AR1874" s="39">
        <v>105</v>
      </c>
      <c r="AS1874">
        <v>6</v>
      </c>
      <c r="AT1874" s="39">
        <v>94</v>
      </c>
      <c r="AU1874">
        <v>6</v>
      </c>
      <c r="AV1874" t="s">
        <v>116</v>
      </c>
      <c r="AY1874" s="39">
        <v>107</v>
      </c>
      <c r="AZ1874">
        <v>27</v>
      </c>
      <c r="BA1874" s="39">
        <v>112</v>
      </c>
      <c r="BB1874">
        <v>42</v>
      </c>
      <c r="BC1874" s="39">
        <v>79</v>
      </c>
      <c r="BD1874">
        <v>25</v>
      </c>
      <c r="BE1874" t="s">
        <v>116</v>
      </c>
      <c r="BH1874" s="39">
        <v>107</v>
      </c>
      <c r="BI1874">
        <v>16</v>
      </c>
      <c r="BJ1874" s="39">
        <v>99</v>
      </c>
      <c r="BK1874">
        <v>21</v>
      </c>
      <c r="BL1874" s="39">
        <v>73</v>
      </c>
      <c r="BM1874">
        <v>37</v>
      </c>
      <c r="BP1874" s="39">
        <v>1031</v>
      </c>
      <c r="BQ1874">
        <v>46</v>
      </c>
      <c r="BR1874" s="39">
        <v>101</v>
      </c>
      <c r="BS1874">
        <v>4</v>
      </c>
      <c r="BT1874" s="39">
        <v>113</v>
      </c>
      <c r="BU1874">
        <v>14</v>
      </c>
      <c r="BV1874" s="39" t="s">
        <v>114</v>
      </c>
      <c r="CA1874" s="39"/>
      <c r="CC1874" s="39"/>
      <c r="CE1874" s="39"/>
      <c r="CG1874" s="39"/>
      <c r="CI1874" s="39"/>
      <c r="CK1874" s="39"/>
      <c r="CM1874" s="39"/>
      <c r="CO1874" s="39"/>
      <c r="CQ1874" s="39"/>
      <c r="CS1874" s="39"/>
      <c r="CU1874" s="39"/>
      <c r="CW1874" s="39"/>
      <c r="CY1874" s="39"/>
      <c r="DA1874" s="39"/>
      <c r="DC1874" s="39"/>
      <c r="DE1874" s="39"/>
      <c r="DG1874" s="39"/>
      <c r="DI1874" s="39"/>
      <c r="DK1874" s="39"/>
    </row>
    <row r="1875" spans="1:115">
      <c r="A1875" t="s">
        <v>4737</v>
      </c>
      <c r="B1875" t="s">
        <v>4738</v>
      </c>
      <c r="C1875" s="39" t="s">
        <v>4739</v>
      </c>
      <c r="D1875" s="1">
        <v>44787</v>
      </c>
      <c r="E1875" s="39" t="s">
        <v>2174</v>
      </c>
      <c r="F1875" t="s">
        <v>116</v>
      </c>
      <c r="I1875" s="39">
        <v>89</v>
      </c>
      <c r="J1875">
        <v>62</v>
      </c>
      <c r="K1875" s="39">
        <v>95</v>
      </c>
      <c r="L1875">
        <v>71</v>
      </c>
      <c r="M1875" t="s">
        <v>116</v>
      </c>
      <c r="P1875" s="39">
        <v>106</v>
      </c>
      <c r="Q1875">
        <v>60</v>
      </c>
      <c r="R1875" s="39">
        <v>108</v>
      </c>
      <c r="S1875">
        <v>64</v>
      </c>
      <c r="T1875" t="s">
        <v>117</v>
      </c>
      <c r="W1875" s="39">
        <v>97</v>
      </c>
      <c r="X1875">
        <v>32</v>
      </c>
      <c r="Y1875" s="39">
        <v>96</v>
      </c>
      <c r="Z1875">
        <v>32</v>
      </c>
      <c r="AA1875" s="39">
        <v>105</v>
      </c>
      <c r="AB1875">
        <v>33</v>
      </c>
      <c r="AC1875" t="s">
        <v>116</v>
      </c>
      <c r="AF1875" s="39">
        <v>111</v>
      </c>
      <c r="AG1875">
        <v>64</v>
      </c>
      <c r="AH1875" t="s">
        <v>117</v>
      </c>
      <c r="AK1875" s="39">
        <v>107</v>
      </c>
      <c r="AL1875">
        <v>28</v>
      </c>
      <c r="AM1875" t="s">
        <v>117</v>
      </c>
      <c r="AP1875" s="39">
        <v>110</v>
      </c>
      <c r="AQ1875">
        <v>32</v>
      </c>
      <c r="AR1875" s="39">
        <v>114</v>
      </c>
      <c r="AS1875">
        <v>33</v>
      </c>
      <c r="AT1875" s="39">
        <v>95</v>
      </c>
      <c r="AU1875">
        <v>32</v>
      </c>
      <c r="AV1875" t="s">
        <v>116</v>
      </c>
      <c r="AW1875">
        <v>1</v>
      </c>
      <c r="AX1875">
        <v>1</v>
      </c>
      <c r="AY1875" s="39">
        <v>97</v>
      </c>
      <c r="AZ1875">
        <v>48</v>
      </c>
      <c r="BA1875" s="39">
        <v>125</v>
      </c>
      <c r="BB1875">
        <v>56</v>
      </c>
      <c r="BC1875" s="39">
        <v>82</v>
      </c>
      <c r="BD1875">
        <v>45</v>
      </c>
      <c r="BE1875" t="s">
        <v>116</v>
      </c>
      <c r="BH1875" s="39">
        <v>106</v>
      </c>
      <c r="BI1875">
        <v>36</v>
      </c>
      <c r="BJ1875" s="39">
        <v>114</v>
      </c>
      <c r="BK1875">
        <v>39</v>
      </c>
      <c r="BL1875" s="39">
        <v>99</v>
      </c>
      <c r="BM1875">
        <v>51</v>
      </c>
      <c r="BP1875" s="39">
        <v>943</v>
      </c>
      <c r="BQ1875">
        <v>55</v>
      </c>
      <c r="BR1875" s="39">
        <v>104</v>
      </c>
      <c r="BS1875">
        <v>29</v>
      </c>
      <c r="BT1875" s="39">
        <v>117</v>
      </c>
      <c r="BU1875">
        <v>36</v>
      </c>
      <c r="BV1875" s="39" t="s">
        <v>114</v>
      </c>
      <c r="CA1875" s="39"/>
      <c r="CC1875" s="39"/>
      <c r="CE1875" s="39"/>
      <c r="CG1875" s="39"/>
      <c r="CI1875" s="39"/>
      <c r="CK1875" s="39"/>
      <c r="CM1875" s="39"/>
      <c r="CO1875" s="39"/>
      <c r="CQ1875" s="39"/>
      <c r="CS1875" s="39"/>
      <c r="CU1875" s="39"/>
      <c r="CW1875" s="39"/>
      <c r="CY1875" s="39"/>
      <c r="DA1875" s="39"/>
      <c r="DC1875" s="39"/>
      <c r="DE1875" s="39"/>
      <c r="DG1875" s="39"/>
      <c r="DI1875" s="39"/>
      <c r="DK1875" s="39"/>
    </row>
    <row r="1876" spans="1:115">
      <c r="A1876" t="s">
        <v>4740</v>
      </c>
      <c r="B1876" t="s">
        <v>4741</v>
      </c>
      <c r="C1876" s="39" t="s">
        <v>4742</v>
      </c>
      <c r="D1876" s="1">
        <v>45664</v>
      </c>
      <c r="E1876" s="39" t="s">
        <v>2174</v>
      </c>
      <c r="F1876" t="s">
        <v>116</v>
      </c>
      <c r="I1876" s="39">
        <v>102</v>
      </c>
      <c r="J1876">
        <v>60</v>
      </c>
      <c r="K1876" s="39">
        <v>98</v>
      </c>
      <c r="L1876">
        <v>71</v>
      </c>
      <c r="M1876" t="s">
        <v>116</v>
      </c>
      <c r="P1876" s="39">
        <v>97</v>
      </c>
      <c r="Q1876">
        <v>54</v>
      </c>
      <c r="R1876" s="39">
        <v>88</v>
      </c>
      <c r="S1876">
        <v>66</v>
      </c>
      <c r="T1876" t="s">
        <v>117</v>
      </c>
      <c r="W1876" s="39">
        <v>99</v>
      </c>
      <c r="X1876">
        <v>10</v>
      </c>
      <c r="Y1876" s="39">
        <v>98</v>
      </c>
      <c r="Z1876">
        <v>11</v>
      </c>
      <c r="AA1876" s="39">
        <v>98</v>
      </c>
      <c r="AB1876">
        <v>11</v>
      </c>
      <c r="AC1876" t="s">
        <v>116</v>
      </c>
      <c r="AF1876" s="39">
        <v>104</v>
      </c>
      <c r="AG1876">
        <v>63</v>
      </c>
      <c r="AH1876" t="s">
        <v>117</v>
      </c>
      <c r="AK1876" s="39">
        <v>99</v>
      </c>
      <c r="AL1876">
        <v>21</v>
      </c>
      <c r="AM1876" t="s">
        <v>117</v>
      </c>
      <c r="AP1876" s="39">
        <v>98</v>
      </c>
      <c r="AQ1876">
        <v>12</v>
      </c>
      <c r="AR1876" s="39">
        <v>109</v>
      </c>
      <c r="AS1876">
        <v>13</v>
      </c>
      <c r="AT1876" s="39">
        <v>97</v>
      </c>
      <c r="AU1876">
        <v>12</v>
      </c>
      <c r="AV1876" t="s">
        <v>116</v>
      </c>
      <c r="AY1876" s="39">
        <v>92</v>
      </c>
      <c r="AZ1876">
        <v>35</v>
      </c>
      <c r="BA1876" s="39">
        <v>105</v>
      </c>
      <c r="BB1876">
        <v>46</v>
      </c>
      <c r="BC1876" s="39">
        <v>93</v>
      </c>
      <c r="BD1876">
        <v>33</v>
      </c>
      <c r="BE1876" t="s">
        <v>116</v>
      </c>
      <c r="BH1876" s="39">
        <v>104</v>
      </c>
      <c r="BI1876">
        <v>22</v>
      </c>
      <c r="BJ1876" s="39">
        <v>105</v>
      </c>
      <c r="BK1876">
        <v>28</v>
      </c>
      <c r="BL1876" s="39">
        <v>93</v>
      </c>
      <c r="BM1876">
        <v>41</v>
      </c>
      <c r="BP1876" s="39">
        <v>956</v>
      </c>
      <c r="BQ1876">
        <v>49</v>
      </c>
      <c r="BR1876" s="39">
        <v>103</v>
      </c>
      <c r="BS1876">
        <v>9</v>
      </c>
      <c r="BT1876" s="39">
        <v>115</v>
      </c>
      <c r="BU1876">
        <v>20</v>
      </c>
      <c r="BV1876" s="39" t="s">
        <v>114</v>
      </c>
      <c r="CA1876" s="39"/>
      <c r="CC1876" s="39"/>
      <c r="CE1876" s="39"/>
      <c r="CG1876" s="39"/>
      <c r="CI1876" s="39"/>
      <c r="CK1876" s="39"/>
      <c r="CM1876" s="39"/>
      <c r="CO1876" s="39"/>
      <c r="CQ1876" s="39"/>
      <c r="CS1876" s="39"/>
      <c r="CU1876" s="39"/>
      <c r="CW1876" s="39"/>
      <c r="CY1876" s="39"/>
      <c r="DA1876" s="39"/>
      <c r="DC1876" s="39"/>
      <c r="DE1876" s="39"/>
      <c r="DG1876" s="39"/>
      <c r="DI1876" s="39"/>
      <c r="DK1876" s="39"/>
    </row>
    <row r="1877" spans="1:115">
      <c r="A1877" t="s">
        <v>4745</v>
      </c>
      <c r="B1877" t="s">
        <v>4746</v>
      </c>
      <c r="C1877" s="39" t="s">
        <v>4746</v>
      </c>
      <c r="D1877" s="1">
        <v>45488</v>
      </c>
      <c r="E1877" s="39" t="s">
        <v>2174</v>
      </c>
      <c r="F1877" t="s">
        <v>116</v>
      </c>
      <c r="I1877" s="39">
        <v>102</v>
      </c>
      <c r="J1877">
        <v>53</v>
      </c>
      <c r="K1877" s="39">
        <v>106</v>
      </c>
      <c r="L1877">
        <v>47</v>
      </c>
      <c r="M1877" t="s">
        <v>116</v>
      </c>
      <c r="P1877" s="39">
        <v>104</v>
      </c>
      <c r="Q1877">
        <v>53</v>
      </c>
      <c r="R1877" s="39">
        <v>88</v>
      </c>
      <c r="S1877">
        <v>61</v>
      </c>
      <c r="T1877" t="s">
        <v>117</v>
      </c>
      <c r="W1877" s="39">
        <v>99</v>
      </c>
      <c r="X1877">
        <v>15</v>
      </c>
      <c r="Y1877" s="39">
        <v>97</v>
      </c>
      <c r="Z1877">
        <v>16</v>
      </c>
      <c r="AA1877" s="39">
        <v>102</v>
      </c>
      <c r="AB1877">
        <v>17</v>
      </c>
      <c r="AC1877" t="s">
        <v>116</v>
      </c>
      <c r="AF1877" s="39">
        <v>101</v>
      </c>
      <c r="AG1877">
        <v>63</v>
      </c>
      <c r="AH1877" t="s">
        <v>117</v>
      </c>
      <c r="AK1877" s="39">
        <v>100</v>
      </c>
      <c r="AL1877">
        <v>22</v>
      </c>
      <c r="AM1877" t="s">
        <v>117</v>
      </c>
      <c r="AP1877" s="39">
        <v>100</v>
      </c>
      <c r="AQ1877">
        <v>18</v>
      </c>
      <c r="AR1877" s="39">
        <v>108</v>
      </c>
      <c r="AS1877">
        <v>19</v>
      </c>
      <c r="AT1877" s="39">
        <v>93</v>
      </c>
      <c r="AU1877">
        <v>18</v>
      </c>
      <c r="AV1877" t="s">
        <v>116</v>
      </c>
      <c r="AY1877" s="39">
        <v>96</v>
      </c>
      <c r="AZ1877">
        <v>42</v>
      </c>
      <c r="BA1877" s="39">
        <v>110</v>
      </c>
      <c r="BB1877">
        <v>51</v>
      </c>
      <c r="BC1877" s="39">
        <v>93</v>
      </c>
      <c r="BD1877">
        <v>39</v>
      </c>
      <c r="BE1877" t="s">
        <v>116</v>
      </c>
      <c r="BH1877" s="39">
        <v>104</v>
      </c>
      <c r="BI1877">
        <v>23</v>
      </c>
      <c r="BJ1877" s="39">
        <v>107</v>
      </c>
      <c r="BK1877">
        <v>29</v>
      </c>
      <c r="BL1877" s="39">
        <v>97</v>
      </c>
      <c r="BM1877">
        <v>42</v>
      </c>
      <c r="BP1877" s="39">
        <v>1002</v>
      </c>
      <c r="BQ1877">
        <v>49</v>
      </c>
      <c r="BR1877" s="39">
        <v>104</v>
      </c>
      <c r="BS1877">
        <v>14</v>
      </c>
      <c r="BT1877" s="39">
        <v>114</v>
      </c>
      <c r="BU1877">
        <v>23</v>
      </c>
      <c r="BV1877" s="39" t="s">
        <v>114</v>
      </c>
      <c r="CA1877" s="39"/>
      <c r="CC1877" s="39"/>
      <c r="CE1877" s="39"/>
      <c r="CG1877" s="39"/>
      <c r="CI1877" s="39"/>
      <c r="CK1877" s="39"/>
      <c r="CM1877" s="39"/>
      <c r="CO1877" s="39"/>
      <c r="CQ1877" s="39"/>
      <c r="CS1877" s="39"/>
      <c r="CU1877" s="39"/>
      <c r="CW1877" s="39"/>
      <c r="CY1877" s="39"/>
      <c r="DA1877" s="39"/>
      <c r="DC1877" s="39"/>
      <c r="DE1877" s="39"/>
      <c r="DG1877" s="39"/>
      <c r="DI1877" s="39"/>
      <c r="DK1877" s="39"/>
    </row>
    <row r="1878" spans="1:115">
      <c r="A1878" t="s">
        <v>4747</v>
      </c>
      <c r="B1878" t="s">
        <v>4748</v>
      </c>
      <c r="C1878" s="39" t="s">
        <v>4748</v>
      </c>
      <c r="D1878" s="1">
        <v>44812</v>
      </c>
      <c r="E1878" s="39" t="s">
        <v>2174</v>
      </c>
      <c r="F1878" t="s">
        <v>116</v>
      </c>
      <c r="I1878" s="39">
        <v>105</v>
      </c>
      <c r="J1878">
        <v>61</v>
      </c>
      <c r="K1878" s="39">
        <v>98</v>
      </c>
      <c r="L1878">
        <v>72</v>
      </c>
      <c r="M1878" t="s">
        <v>116</v>
      </c>
      <c r="P1878" s="39">
        <v>104</v>
      </c>
      <c r="Q1878">
        <v>56</v>
      </c>
      <c r="R1878" s="39">
        <v>92</v>
      </c>
      <c r="S1878">
        <v>63</v>
      </c>
      <c r="T1878" t="s">
        <v>117</v>
      </c>
      <c r="W1878" s="39">
        <v>98</v>
      </c>
      <c r="X1878">
        <v>3</v>
      </c>
      <c r="Y1878" s="39">
        <v>98</v>
      </c>
      <c r="Z1878">
        <v>4</v>
      </c>
      <c r="AA1878" s="39">
        <v>95</v>
      </c>
      <c r="AB1878">
        <v>5</v>
      </c>
      <c r="AC1878" t="s">
        <v>116</v>
      </c>
      <c r="AF1878" s="39">
        <v>103</v>
      </c>
      <c r="AG1878">
        <v>63</v>
      </c>
      <c r="AH1878" t="s">
        <v>117</v>
      </c>
      <c r="AK1878" s="39">
        <v>102</v>
      </c>
      <c r="AL1878">
        <v>25</v>
      </c>
      <c r="AM1878" t="s">
        <v>117</v>
      </c>
      <c r="AN1878">
        <v>3</v>
      </c>
      <c r="AO1878">
        <v>3</v>
      </c>
      <c r="AP1878" s="39">
        <v>100</v>
      </c>
      <c r="AQ1878">
        <v>27</v>
      </c>
      <c r="AR1878" s="39">
        <v>107</v>
      </c>
      <c r="AS1878">
        <v>37</v>
      </c>
      <c r="AT1878" s="39">
        <v>100</v>
      </c>
      <c r="AU1878">
        <v>29</v>
      </c>
      <c r="AV1878" t="s">
        <v>116</v>
      </c>
      <c r="AY1878" s="39">
        <v>100</v>
      </c>
      <c r="AZ1878">
        <v>40</v>
      </c>
      <c r="BA1878" s="39">
        <v>103</v>
      </c>
      <c r="BB1878">
        <v>50</v>
      </c>
      <c r="BC1878" s="39">
        <v>90</v>
      </c>
      <c r="BD1878">
        <v>37</v>
      </c>
      <c r="BE1878" t="s">
        <v>116</v>
      </c>
      <c r="BH1878" s="39">
        <v>111</v>
      </c>
      <c r="BI1878">
        <v>33</v>
      </c>
      <c r="BJ1878" s="39">
        <v>99</v>
      </c>
      <c r="BK1878">
        <v>37</v>
      </c>
      <c r="BL1878" s="39">
        <v>91</v>
      </c>
      <c r="BM1878">
        <v>50</v>
      </c>
      <c r="BP1878" s="39">
        <v>1027</v>
      </c>
      <c r="BQ1878">
        <v>52</v>
      </c>
      <c r="BR1878" s="39">
        <v>101</v>
      </c>
      <c r="BS1878">
        <v>3</v>
      </c>
      <c r="BT1878" s="39">
        <v>115</v>
      </c>
      <c r="BU1878">
        <v>35</v>
      </c>
      <c r="BV1878" s="39" t="s">
        <v>114</v>
      </c>
      <c r="CA1878" s="39"/>
      <c r="CC1878" s="39"/>
      <c r="CE1878" s="39"/>
      <c r="CG1878" s="39"/>
      <c r="CI1878" s="39"/>
      <c r="CK1878" s="39"/>
      <c r="CM1878" s="39"/>
      <c r="CO1878" s="39"/>
      <c r="CQ1878" s="39"/>
      <c r="CS1878" s="39"/>
      <c r="CU1878" s="39"/>
      <c r="CW1878" s="39"/>
      <c r="CY1878" s="39"/>
      <c r="DA1878" s="39"/>
      <c r="DC1878" s="39"/>
      <c r="DE1878" s="39"/>
      <c r="DG1878" s="39"/>
      <c r="DI1878" s="39"/>
      <c r="DK1878" s="39"/>
    </row>
    <row r="1879" spans="1:115">
      <c r="A1879" t="s">
        <v>4749</v>
      </c>
      <c r="B1879" t="s">
        <v>2032</v>
      </c>
      <c r="C1879" s="39" t="s">
        <v>2032</v>
      </c>
      <c r="D1879" s="1">
        <v>45131</v>
      </c>
      <c r="E1879" s="39" t="s">
        <v>2174</v>
      </c>
      <c r="F1879" t="s">
        <v>116</v>
      </c>
      <c r="I1879" s="39">
        <v>102</v>
      </c>
      <c r="J1879">
        <v>58</v>
      </c>
      <c r="K1879" s="39">
        <v>102</v>
      </c>
      <c r="L1879">
        <v>70</v>
      </c>
      <c r="M1879" t="s">
        <v>116</v>
      </c>
      <c r="P1879" s="39">
        <v>103</v>
      </c>
      <c r="Q1879">
        <v>52</v>
      </c>
      <c r="R1879" s="39">
        <v>105</v>
      </c>
      <c r="S1879">
        <v>65</v>
      </c>
      <c r="T1879" t="s">
        <v>117</v>
      </c>
      <c r="U1879">
        <v>13</v>
      </c>
      <c r="V1879">
        <v>1</v>
      </c>
      <c r="W1879" s="39">
        <v>94</v>
      </c>
      <c r="X1879">
        <v>42</v>
      </c>
      <c r="Y1879" s="39">
        <v>94</v>
      </c>
      <c r="Z1879">
        <v>59</v>
      </c>
      <c r="AA1879" s="39">
        <v>106</v>
      </c>
      <c r="AB1879">
        <v>68</v>
      </c>
      <c r="AC1879" t="s">
        <v>116</v>
      </c>
      <c r="AF1879" s="39">
        <v>100</v>
      </c>
      <c r="AG1879">
        <v>62</v>
      </c>
      <c r="AH1879" t="s">
        <v>117</v>
      </c>
      <c r="AK1879" s="39">
        <v>94</v>
      </c>
      <c r="AL1879">
        <v>18</v>
      </c>
      <c r="AM1879" t="s">
        <v>117</v>
      </c>
      <c r="AN1879">
        <v>1</v>
      </c>
      <c r="AO1879">
        <v>1</v>
      </c>
      <c r="AP1879" s="39">
        <v>103</v>
      </c>
      <c r="AQ1879">
        <v>10</v>
      </c>
      <c r="AR1879" s="39">
        <v>101</v>
      </c>
      <c r="AS1879">
        <v>16</v>
      </c>
      <c r="AT1879" s="39">
        <v>93</v>
      </c>
      <c r="AU1879">
        <v>11</v>
      </c>
      <c r="AV1879" t="s">
        <v>116</v>
      </c>
      <c r="AY1879" s="39">
        <v>106</v>
      </c>
      <c r="AZ1879">
        <v>27</v>
      </c>
      <c r="BA1879" s="39">
        <v>110</v>
      </c>
      <c r="BB1879">
        <v>42</v>
      </c>
      <c r="BC1879" s="39">
        <v>93</v>
      </c>
      <c r="BD1879">
        <v>24</v>
      </c>
      <c r="BE1879" t="s">
        <v>116</v>
      </c>
      <c r="BH1879" s="39">
        <v>114</v>
      </c>
      <c r="BI1879">
        <v>18</v>
      </c>
      <c r="BJ1879" s="39">
        <v>106</v>
      </c>
      <c r="BK1879">
        <v>23</v>
      </c>
      <c r="BL1879" s="39">
        <v>98</v>
      </c>
      <c r="BM1879">
        <v>38</v>
      </c>
      <c r="BP1879" s="39">
        <v>1015</v>
      </c>
      <c r="BQ1879">
        <v>46</v>
      </c>
      <c r="BR1879" s="39">
        <v>103</v>
      </c>
      <c r="BS1879">
        <v>45</v>
      </c>
      <c r="BT1879" s="39">
        <v>116</v>
      </c>
      <c r="BU1879">
        <v>18</v>
      </c>
      <c r="BV1879" s="39" t="s">
        <v>114</v>
      </c>
      <c r="CA1879" s="39"/>
      <c r="CC1879" s="39"/>
      <c r="CE1879" s="39"/>
      <c r="CG1879" s="39"/>
      <c r="CI1879" s="39"/>
      <c r="CK1879" s="39"/>
      <c r="CM1879" s="39"/>
      <c r="CO1879" s="39"/>
      <c r="CQ1879" s="39"/>
      <c r="CS1879" s="39"/>
      <c r="CU1879" s="39"/>
      <c r="CW1879" s="39"/>
      <c r="CY1879" s="39"/>
      <c r="DA1879" s="39"/>
      <c r="DC1879" s="39"/>
      <c r="DE1879" s="39"/>
      <c r="DG1879" s="39"/>
      <c r="DI1879" s="39"/>
      <c r="DK1879" s="39"/>
    </row>
    <row r="1880" spans="1:115">
      <c r="A1880" t="s">
        <v>4750</v>
      </c>
      <c r="B1880" t="s">
        <v>4751</v>
      </c>
      <c r="C1880" s="39" t="s">
        <v>4751</v>
      </c>
      <c r="D1880" s="1">
        <v>45591</v>
      </c>
      <c r="E1880" s="39" t="s">
        <v>2174</v>
      </c>
      <c r="F1880" t="s">
        <v>116</v>
      </c>
      <c r="I1880" s="39">
        <v>103</v>
      </c>
      <c r="J1880">
        <v>52</v>
      </c>
      <c r="K1880" s="39">
        <v>104</v>
      </c>
      <c r="L1880">
        <v>46</v>
      </c>
      <c r="M1880" t="s">
        <v>116</v>
      </c>
      <c r="P1880" s="39">
        <v>99</v>
      </c>
      <c r="Q1880">
        <v>52</v>
      </c>
      <c r="R1880" s="39">
        <v>94</v>
      </c>
      <c r="S1880">
        <v>60</v>
      </c>
      <c r="T1880" t="s">
        <v>117</v>
      </c>
      <c r="W1880" s="39">
        <v>98</v>
      </c>
      <c r="X1880">
        <v>12</v>
      </c>
      <c r="Y1880" s="39">
        <v>95</v>
      </c>
      <c r="Z1880">
        <v>13</v>
      </c>
      <c r="AA1880" s="39">
        <v>97</v>
      </c>
      <c r="AB1880">
        <v>14</v>
      </c>
      <c r="AC1880" t="s">
        <v>116</v>
      </c>
      <c r="AF1880" s="39">
        <v>105</v>
      </c>
      <c r="AG1880">
        <v>63</v>
      </c>
      <c r="AH1880" t="s">
        <v>117</v>
      </c>
      <c r="AK1880" s="39">
        <v>100</v>
      </c>
      <c r="AL1880">
        <v>19</v>
      </c>
      <c r="AM1880" t="s">
        <v>117</v>
      </c>
      <c r="AP1880" s="39">
        <v>98</v>
      </c>
      <c r="AQ1880">
        <v>15</v>
      </c>
      <c r="AR1880" s="39">
        <v>111</v>
      </c>
      <c r="AS1880">
        <v>16</v>
      </c>
      <c r="AT1880" s="39">
        <v>102</v>
      </c>
      <c r="AU1880">
        <v>15</v>
      </c>
      <c r="AV1880" t="s">
        <v>116</v>
      </c>
      <c r="AY1880" s="39">
        <v>92</v>
      </c>
      <c r="AZ1880">
        <v>42</v>
      </c>
      <c r="BA1880" s="39">
        <v>112</v>
      </c>
      <c r="BB1880">
        <v>51</v>
      </c>
      <c r="BC1880" s="39">
        <v>93</v>
      </c>
      <c r="BD1880">
        <v>39</v>
      </c>
      <c r="BE1880" t="s">
        <v>116</v>
      </c>
      <c r="BH1880" s="39">
        <v>100</v>
      </c>
      <c r="BI1880">
        <v>23</v>
      </c>
      <c r="BJ1880" s="39">
        <v>103</v>
      </c>
      <c r="BK1880">
        <v>29</v>
      </c>
      <c r="BL1880" s="39">
        <v>98</v>
      </c>
      <c r="BM1880">
        <v>41</v>
      </c>
      <c r="BP1880" s="39">
        <v>1006</v>
      </c>
      <c r="BQ1880">
        <v>48</v>
      </c>
      <c r="BR1880" s="39">
        <v>102</v>
      </c>
      <c r="BS1880">
        <v>11</v>
      </c>
      <c r="BT1880" s="39">
        <v>114</v>
      </c>
      <c r="BU1880">
        <v>22</v>
      </c>
      <c r="BV1880" s="39" t="s">
        <v>114</v>
      </c>
      <c r="CA1880" s="39"/>
      <c r="CC1880" s="39"/>
      <c r="CE1880" s="39"/>
      <c r="CG1880" s="39"/>
      <c r="CI1880" s="39"/>
      <c r="CK1880" s="39"/>
      <c r="CM1880" s="39"/>
      <c r="CO1880" s="39"/>
      <c r="CQ1880" s="39"/>
      <c r="CS1880" s="39"/>
      <c r="CU1880" s="39"/>
      <c r="CW1880" s="39"/>
      <c r="CY1880" s="39"/>
      <c r="DA1880" s="39"/>
      <c r="DC1880" s="39"/>
      <c r="DE1880" s="39"/>
      <c r="DG1880" s="39"/>
      <c r="DI1880" s="39"/>
      <c r="DK1880" s="39"/>
    </row>
    <row r="1881" spans="1:115">
      <c r="A1881" t="s">
        <v>4752</v>
      </c>
      <c r="B1881" t="s">
        <v>4751</v>
      </c>
      <c r="C1881" s="39" t="s">
        <v>4751</v>
      </c>
      <c r="D1881" s="1">
        <v>45609</v>
      </c>
      <c r="E1881" s="39" t="s">
        <v>2174</v>
      </c>
      <c r="F1881" t="s">
        <v>116</v>
      </c>
      <c r="I1881" s="39">
        <v>103</v>
      </c>
      <c r="J1881">
        <v>60</v>
      </c>
      <c r="K1881" s="39">
        <v>98</v>
      </c>
      <c r="L1881">
        <v>71</v>
      </c>
      <c r="M1881" t="s">
        <v>116</v>
      </c>
      <c r="P1881" s="39">
        <v>98</v>
      </c>
      <c r="Q1881">
        <v>52</v>
      </c>
      <c r="R1881" s="39">
        <v>103</v>
      </c>
      <c r="S1881">
        <v>65</v>
      </c>
      <c r="T1881" t="s">
        <v>117</v>
      </c>
      <c r="W1881" s="39">
        <v>101</v>
      </c>
      <c r="X1881">
        <v>12</v>
      </c>
      <c r="Y1881" s="39">
        <v>101</v>
      </c>
      <c r="Z1881">
        <v>13</v>
      </c>
      <c r="AA1881" s="39">
        <v>100</v>
      </c>
      <c r="AB1881">
        <v>14</v>
      </c>
      <c r="AC1881" t="s">
        <v>116</v>
      </c>
      <c r="AF1881" s="39">
        <v>108</v>
      </c>
      <c r="AG1881">
        <v>63</v>
      </c>
      <c r="AH1881" t="s">
        <v>117</v>
      </c>
      <c r="AK1881" s="39">
        <v>97</v>
      </c>
      <c r="AL1881">
        <v>18</v>
      </c>
      <c r="AM1881" t="s">
        <v>117</v>
      </c>
      <c r="AP1881" s="39">
        <v>100</v>
      </c>
      <c r="AQ1881">
        <v>13</v>
      </c>
      <c r="AR1881" s="39">
        <v>106</v>
      </c>
      <c r="AS1881">
        <v>14</v>
      </c>
      <c r="AT1881" s="39">
        <v>96</v>
      </c>
      <c r="AU1881">
        <v>13</v>
      </c>
      <c r="AV1881" t="s">
        <v>116</v>
      </c>
      <c r="AY1881" s="39">
        <v>92</v>
      </c>
      <c r="AZ1881">
        <v>44</v>
      </c>
      <c r="BA1881" s="39">
        <v>113</v>
      </c>
      <c r="BB1881">
        <v>52</v>
      </c>
      <c r="BC1881" s="39">
        <v>91</v>
      </c>
      <c r="BD1881">
        <v>40</v>
      </c>
      <c r="BE1881" t="s">
        <v>116</v>
      </c>
      <c r="BH1881" s="39">
        <v>97</v>
      </c>
      <c r="BI1881">
        <v>20</v>
      </c>
      <c r="BJ1881" s="39">
        <v>109</v>
      </c>
      <c r="BK1881">
        <v>26</v>
      </c>
      <c r="BL1881" s="39">
        <v>99</v>
      </c>
      <c r="BM1881">
        <v>40</v>
      </c>
      <c r="BP1881" s="39">
        <v>1003</v>
      </c>
      <c r="BQ1881">
        <v>51</v>
      </c>
      <c r="BR1881" s="39">
        <v>105</v>
      </c>
      <c r="BS1881">
        <v>11</v>
      </c>
      <c r="BT1881" s="39">
        <v>113</v>
      </c>
      <c r="BU1881">
        <v>19</v>
      </c>
      <c r="BV1881" s="39" t="s">
        <v>114</v>
      </c>
      <c r="CA1881" s="39"/>
      <c r="CC1881" s="39"/>
      <c r="CE1881" s="39"/>
      <c r="CG1881" s="39"/>
      <c r="CI1881" s="39"/>
      <c r="CK1881" s="39"/>
      <c r="CM1881" s="39"/>
      <c r="CO1881" s="39"/>
      <c r="CQ1881" s="39"/>
      <c r="CS1881" s="39"/>
      <c r="CU1881" s="39"/>
      <c r="CW1881" s="39"/>
      <c r="CY1881" s="39"/>
      <c r="DA1881" s="39"/>
      <c r="DC1881" s="39"/>
      <c r="DE1881" s="39"/>
      <c r="DG1881" s="39"/>
      <c r="DI1881" s="39"/>
      <c r="DK1881" s="39"/>
    </row>
    <row r="1882" spans="1:115">
      <c r="A1882" t="s">
        <v>4753</v>
      </c>
      <c r="B1882" t="s">
        <v>4754</v>
      </c>
      <c r="C1882" s="39" t="s">
        <v>4755</v>
      </c>
      <c r="D1882" s="1">
        <v>45434</v>
      </c>
      <c r="E1882" s="39" t="s">
        <v>2174</v>
      </c>
      <c r="F1882" t="s">
        <v>116</v>
      </c>
      <c r="I1882" s="39">
        <v>96</v>
      </c>
      <c r="J1882">
        <v>58</v>
      </c>
      <c r="K1882" s="39">
        <v>98</v>
      </c>
      <c r="L1882">
        <v>71</v>
      </c>
      <c r="M1882" t="s">
        <v>116</v>
      </c>
      <c r="P1882" s="39">
        <v>105</v>
      </c>
      <c r="Q1882">
        <v>51</v>
      </c>
      <c r="R1882" s="39">
        <v>104</v>
      </c>
      <c r="S1882">
        <v>65</v>
      </c>
      <c r="T1882" t="s">
        <v>117</v>
      </c>
      <c r="W1882" s="39">
        <v>100</v>
      </c>
      <c r="X1882">
        <v>3</v>
      </c>
      <c r="Y1882" s="39">
        <v>98</v>
      </c>
      <c r="Z1882">
        <v>4</v>
      </c>
      <c r="AA1882" s="39">
        <v>100</v>
      </c>
      <c r="AB1882">
        <v>4</v>
      </c>
      <c r="AC1882" t="s">
        <v>116</v>
      </c>
      <c r="AF1882" s="39">
        <v>102</v>
      </c>
      <c r="AG1882">
        <v>62</v>
      </c>
      <c r="AH1882" t="s">
        <v>117</v>
      </c>
      <c r="AK1882" s="39">
        <v>100</v>
      </c>
      <c r="AL1882">
        <v>16</v>
      </c>
      <c r="AM1882" t="s">
        <v>117</v>
      </c>
      <c r="AP1882" s="39">
        <v>100</v>
      </c>
      <c r="AQ1882">
        <v>4</v>
      </c>
      <c r="AR1882" s="39">
        <v>97</v>
      </c>
      <c r="AS1882">
        <v>5</v>
      </c>
      <c r="AT1882" s="39">
        <v>93</v>
      </c>
      <c r="AU1882">
        <v>4</v>
      </c>
      <c r="AV1882" t="s">
        <v>116</v>
      </c>
      <c r="AY1882" s="39">
        <v>109</v>
      </c>
      <c r="AZ1882">
        <v>30</v>
      </c>
      <c r="BA1882" s="39">
        <v>111</v>
      </c>
      <c r="BB1882">
        <v>43</v>
      </c>
      <c r="BC1882" s="39">
        <v>86</v>
      </c>
      <c r="BD1882">
        <v>28</v>
      </c>
      <c r="BE1882" t="s">
        <v>116</v>
      </c>
      <c r="BH1882" s="39">
        <v>112</v>
      </c>
      <c r="BI1882">
        <v>16</v>
      </c>
      <c r="BJ1882" s="39">
        <v>102</v>
      </c>
      <c r="BK1882">
        <v>21</v>
      </c>
      <c r="BL1882" s="39">
        <v>89</v>
      </c>
      <c r="BM1882">
        <v>37</v>
      </c>
      <c r="BP1882" s="39">
        <v>962</v>
      </c>
      <c r="BQ1882">
        <v>46</v>
      </c>
      <c r="BR1882" s="39">
        <v>104</v>
      </c>
      <c r="BS1882">
        <v>3</v>
      </c>
      <c r="BT1882" s="39">
        <v>113</v>
      </c>
      <c r="BU1882">
        <v>13</v>
      </c>
      <c r="BV1882" s="39" t="s">
        <v>114</v>
      </c>
      <c r="CA1882" s="39"/>
      <c r="CC1882" s="39"/>
      <c r="CE1882" s="39"/>
      <c r="CG1882" s="39"/>
      <c r="CI1882" s="39"/>
      <c r="CK1882" s="39"/>
      <c r="CM1882" s="39"/>
      <c r="CO1882" s="39"/>
      <c r="CQ1882" s="39"/>
      <c r="CS1882" s="39"/>
      <c r="CU1882" s="39"/>
      <c r="CW1882" s="39"/>
      <c r="CY1882" s="39"/>
      <c r="DA1882" s="39"/>
      <c r="DC1882" s="39"/>
      <c r="DE1882" s="39"/>
      <c r="DG1882" s="39"/>
      <c r="DI1882" s="39"/>
      <c r="DK1882" s="39"/>
    </row>
    <row r="1883" spans="1:115">
      <c r="A1883" t="s">
        <v>4756</v>
      </c>
      <c r="B1883" t="s">
        <v>4757</v>
      </c>
      <c r="C1883" s="39" t="s">
        <v>4758</v>
      </c>
      <c r="D1883" s="1">
        <v>45465</v>
      </c>
      <c r="E1883" s="39" t="s">
        <v>2174</v>
      </c>
      <c r="F1883" t="s">
        <v>116</v>
      </c>
      <c r="I1883" s="39">
        <v>95</v>
      </c>
      <c r="J1883">
        <v>60</v>
      </c>
      <c r="K1883" s="39">
        <v>101</v>
      </c>
      <c r="L1883">
        <v>71</v>
      </c>
      <c r="M1883" t="s">
        <v>116</v>
      </c>
      <c r="P1883" s="39">
        <v>107</v>
      </c>
      <c r="Q1883">
        <v>56</v>
      </c>
      <c r="R1883" s="39">
        <v>98</v>
      </c>
      <c r="S1883">
        <v>62</v>
      </c>
      <c r="T1883" t="s">
        <v>117</v>
      </c>
      <c r="W1883" s="39">
        <v>98</v>
      </c>
      <c r="X1883">
        <v>2</v>
      </c>
      <c r="Y1883" s="39">
        <v>97</v>
      </c>
      <c r="Z1883">
        <v>2</v>
      </c>
      <c r="AA1883" s="39">
        <v>103</v>
      </c>
      <c r="AB1883">
        <v>2</v>
      </c>
      <c r="AC1883" t="s">
        <v>116</v>
      </c>
      <c r="AF1883" s="39">
        <v>112</v>
      </c>
      <c r="AG1883">
        <v>63</v>
      </c>
      <c r="AH1883" t="s">
        <v>117</v>
      </c>
      <c r="AK1883" s="39">
        <v>99</v>
      </c>
      <c r="AL1883">
        <v>17</v>
      </c>
      <c r="AM1883" t="s">
        <v>117</v>
      </c>
      <c r="AP1883" s="39">
        <v>104</v>
      </c>
      <c r="AQ1883">
        <v>2</v>
      </c>
      <c r="AR1883" s="39">
        <v>103</v>
      </c>
      <c r="AS1883">
        <v>2</v>
      </c>
      <c r="AT1883" s="39">
        <v>94</v>
      </c>
      <c r="AU1883">
        <v>2</v>
      </c>
      <c r="AV1883" t="s">
        <v>116</v>
      </c>
      <c r="AY1883" s="39">
        <v>106</v>
      </c>
      <c r="AZ1883">
        <v>41</v>
      </c>
      <c r="BA1883" s="39">
        <v>110</v>
      </c>
      <c r="BB1883">
        <v>50</v>
      </c>
      <c r="BC1883" s="39">
        <v>76</v>
      </c>
      <c r="BD1883">
        <v>37</v>
      </c>
      <c r="BE1883" t="s">
        <v>116</v>
      </c>
      <c r="BH1883" s="39">
        <v>120</v>
      </c>
      <c r="BI1883">
        <v>20</v>
      </c>
      <c r="BJ1883" s="39">
        <v>96</v>
      </c>
      <c r="BK1883">
        <v>27</v>
      </c>
      <c r="BL1883" s="39">
        <v>89</v>
      </c>
      <c r="BM1883">
        <v>40</v>
      </c>
      <c r="BP1883" s="39">
        <v>955</v>
      </c>
      <c r="BQ1883">
        <v>51</v>
      </c>
      <c r="BR1883" s="39">
        <v>105</v>
      </c>
      <c r="BS1883">
        <v>2</v>
      </c>
      <c r="BT1883" s="39">
        <v>116</v>
      </c>
      <c r="BU1883">
        <v>15</v>
      </c>
      <c r="BV1883" s="39" t="s">
        <v>114</v>
      </c>
      <c r="CA1883" s="39"/>
      <c r="CC1883" s="39"/>
      <c r="CE1883" s="39"/>
      <c r="CG1883" s="39"/>
      <c r="CI1883" s="39"/>
      <c r="CK1883" s="39"/>
      <c r="CM1883" s="39"/>
      <c r="CO1883" s="39"/>
      <c r="CQ1883" s="39"/>
      <c r="CS1883" s="39"/>
      <c r="CU1883" s="39"/>
      <c r="CW1883" s="39"/>
      <c r="CY1883" s="39"/>
      <c r="DA1883" s="39"/>
      <c r="DC1883" s="39"/>
      <c r="DE1883" s="39"/>
      <c r="DG1883" s="39"/>
      <c r="DI1883" s="39"/>
      <c r="DK1883" s="39"/>
    </row>
    <row r="1884" spans="1:115">
      <c r="A1884" t="s">
        <v>4759</v>
      </c>
      <c r="B1884" t="s">
        <v>1755</v>
      </c>
      <c r="C1884" s="39" t="s">
        <v>1755</v>
      </c>
      <c r="D1884" s="1">
        <v>45332</v>
      </c>
      <c r="E1884" s="39" t="s">
        <v>2174</v>
      </c>
      <c r="F1884" t="s">
        <v>116</v>
      </c>
      <c r="I1884" s="39">
        <v>107</v>
      </c>
      <c r="J1884">
        <v>52</v>
      </c>
      <c r="K1884" s="39">
        <v>107</v>
      </c>
      <c r="L1884">
        <v>43</v>
      </c>
      <c r="M1884" t="s">
        <v>116</v>
      </c>
      <c r="P1884" s="39">
        <v>98</v>
      </c>
      <c r="Q1884">
        <v>53</v>
      </c>
      <c r="R1884" s="39">
        <v>86</v>
      </c>
      <c r="S1884">
        <v>60</v>
      </c>
      <c r="T1884" t="s">
        <v>117</v>
      </c>
      <c r="W1884" s="39">
        <v>99</v>
      </c>
      <c r="X1884">
        <v>15</v>
      </c>
      <c r="Y1884" s="39">
        <v>97</v>
      </c>
      <c r="Z1884">
        <v>16</v>
      </c>
      <c r="AA1884" s="39">
        <v>102</v>
      </c>
      <c r="AB1884">
        <v>17</v>
      </c>
      <c r="AC1884" t="s">
        <v>116</v>
      </c>
      <c r="AF1884" s="39">
        <v>98</v>
      </c>
      <c r="AG1884">
        <v>63</v>
      </c>
      <c r="AH1884" t="s">
        <v>117</v>
      </c>
      <c r="AK1884" s="39">
        <v>100</v>
      </c>
      <c r="AL1884">
        <v>22</v>
      </c>
      <c r="AM1884" t="s">
        <v>117</v>
      </c>
      <c r="AP1884" s="39">
        <v>101</v>
      </c>
      <c r="AQ1884">
        <v>16</v>
      </c>
      <c r="AR1884" s="39">
        <v>108</v>
      </c>
      <c r="AS1884">
        <v>17</v>
      </c>
      <c r="AT1884" s="39">
        <v>93</v>
      </c>
      <c r="AU1884">
        <v>16</v>
      </c>
      <c r="AV1884" t="s">
        <v>116</v>
      </c>
      <c r="AY1884" s="39">
        <v>96</v>
      </c>
      <c r="AZ1884">
        <v>44</v>
      </c>
      <c r="BA1884" s="39">
        <v>114</v>
      </c>
      <c r="BB1884">
        <v>53</v>
      </c>
      <c r="BC1884" s="39">
        <v>92</v>
      </c>
      <c r="BD1884">
        <v>41</v>
      </c>
      <c r="BE1884" t="s">
        <v>116</v>
      </c>
      <c r="BH1884" s="39">
        <v>99</v>
      </c>
      <c r="BI1884">
        <v>23</v>
      </c>
      <c r="BJ1884" s="39">
        <v>102</v>
      </c>
      <c r="BK1884">
        <v>29</v>
      </c>
      <c r="BL1884" s="39">
        <v>103</v>
      </c>
      <c r="BM1884">
        <v>42</v>
      </c>
      <c r="BP1884" s="39">
        <v>995</v>
      </c>
      <c r="BQ1884">
        <v>49</v>
      </c>
      <c r="BR1884" s="39">
        <v>104</v>
      </c>
      <c r="BS1884">
        <v>14</v>
      </c>
      <c r="BT1884" s="39">
        <v>113</v>
      </c>
      <c r="BU1884">
        <v>22</v>
      </c>
      <c r="BV1884" s="39" t="s">
        <v>114</v>
      </c>
      <c r="CA1884" s="39"/>
      <c r="CC1884" s="39"/>
      <c r="CE1884" s="39"/>
      <c r="CG1884" s="39"/>
      <c r="CI1884" s="39"/>
      <c r="CK1884" s="39"/>
      <c r="CM1884" s="39"/>
      <c r="CO1884" s="39"/>
      <c r="CQ1884" s="39"/>
      <c r="CS1884" s="39"/>
      <c r="CU1884" s="39"/>
      <c r="CW1884" s="39"/>
      <c r="CY1884" s="39"/>
      <c r="DA1884" s="39"/>
      <c r="DC1884" s="39"/>
      <c r="DE1884" s="39"/>
      <c r="DG1884" s="39"/>
      <c r="DI1884" s="39"/>
      <c r="DK1884" s="39"/>
    </row>
    <row r="1885" spans="1:115">
      <c r="A1885" t="s">
        <v>4760</v>
      </c>
      <c r="B1885" t="s">
        <v>4761</v>
      </c>
      <c r="C1885" s="39" t="s">
        <v>4762</v>
      </c>
      <c r="D1885" s="1">
        <v>45721</v>
      </c>
      <c r="E1885" s="39" t="s">
        <v>2174</v>
      </c>
      <c r="F1885" t="s">
        <v>116</v>
      </c>
      <c r="I1885" s="39">
        <v>101</v>
      </c>
      <c r="J1885">
        <v>59</v>
      </c>
      <c r="K1885" s="39">
        <v>96</v>
      </c>
      <c r="L1885">
        <v>71</v>
      </c>
      <c r="M1885" t="s">
        <v>116</v>
      </c>
      <c r="P1885" s="39">
        <v>106</v>
      </c>
      <c r="Q1885">
        <v>52</v>
      </c>
      <c r="R1885" s="39">
        <v>103</v>
      </c>
      <c r="S1885">
        <v>65</v>
      </c>
      <c r="T1885" t="s">
        <v>117</v>
      </c>
      <c r="W1885" s="39">
        <v>96</v>
      </c>
      <c r="X1885">
        <v>27</v>
      </c>
      <c r="Y1885" s="39">
        <v>96</v>
      </c>
      <c r="Z1885">
        <v>29</v>
      </c>
      <c r="AA1885" s="39">
        <v>88</v>
      </c>
      <c r="AB1885">
        <v>31</v>
      </c>
      <c r="AC1885" t="s">
        <v>116</v>
      </c>
      <c r="AF1885" s="39">
        <v>108</v>
      </c>
      <c r="AG1885">
        <v>62</v>
      </c>
      <c r="AH1885" t="s">
        <v>117</v>
      </c>
      <c r="AK1885" s="39">
        <v>98</v>
      </c>
      <c r="AL1885">
        <v>18</v>
      </c>
      <c r="AM1885" t="s">
        <v>117</v>
      </c>
      <c r="AP1885" s="39">
        <v>108</v>
      </c>
      <c r="AQ1885">
        <v>28</v>
      </c>
      <c r="AR1885" s="39">
        <v>115</v>
      </c>
      <c r="AS1885">
        <v>30</v>
      </c>
      <c r="AT1885" s="39">
        <v>86</v>
      </c>
      <c r="AU1885">
        <v>28</v>
      </c>
      <c r="AV1885" t="s">
        <v>116</v>
      </c>
      <c r="AY1885" s="39">
        <v>97</v>
      </c>
      <c r="AZ1885">
        <v>41</v>
      </c>
      <c r="BA1885" s="39">
        <v>115</v>
      </c>
      <c r="BB1885">
        <v>49</v>
      </c>
      <c r="BC1885" s="39">
        <v>80</v>
      </c>
      <c r="BD1885">
        <v>37</v>
      </c>
      <c r="BE1885" t="s">
        <v>116</v>
      </c>
      <c r="BH1885" s="39">
        <v>102</v>
      </c>
      <c r="BI1885">
        <v>33</v>
      </c>
      <c r="BJ1885" s="39">
        <v>106</v>
      </c>
      <c r="BK1885">
        <v>37</v>
      </c>
      <c r="BL1885" s="39">
        <v>93</v>
      </c>
      <c r="BM1885">
        <v>49</v>
      </c>
      <c r="BP1885" s="39">
        <v>972</v>
      </c>
      <c r="BQ1885">
        <v>50</v>
      </c>
      <c r="BR1885" s="39">
        <v>97</v>
      </c>
      <c r="BS1885">
        <v>25</v>
      </c>
      <c r="BT1885" s="39">
        <v>115</v>
      </c>
      <c r="BU1885">
        <v>33</v>
      </c>
      <c r="BV1885" s="39" t="s">
        <v>114</v>
      </c>
      <c r="CA1885" s="39"/>
      <c r="CC1885" s="39"/>
      <c r="CE1885" s="39"/>
      <c r="CG1885" s="39"/>
      <c r="CI1885" s="39"/>
      <c r="CK1885" s="39"/>
      <c r="CM1885" s="39"/>
      <c r="CO1885" s="39"/>
      <c r="CQ1885" s="39"/>
      <c r="CS1885" s="39"/>
      <c r="CU1885" s="39"/>
      <c r="CW1885" s="39"/>
      <c r="CY1885" s="39"/>
      <c r="DA1885" s="39"/>
      <c r="DC1885" s="39"/>
      <c r="DE1885" s="39"/>
      <c r="DG1885" s="39"/>
      <c r="DI1885" s="39"/>
      <c r="DK1885" s="39"/>
    </row>
    <row r="1886" spans="1:115">
      <c r="A1886" t="s">
        <v>4763</v>
      </c>
      <c r="B1886" t="s">
        <v>4764</v>
      </c>
      <c r="C1886" s="39" t="s">
        <v>4764</v>
      </c>
      <c r="D1886" s="1">
        <v>45555</v>
      </c>
      <c r="E1886" s="39" t="s">
        <v>2174</v>
      </c>
      <c r="F1886" t="s">
        <v>116</v>
      </c>
      <c r="I1886" s="39">
        <v>112</v>
      </c>
      <c r="J1886">
        <v>53</v>
      </c>
      <c r="K1886" s="39">
        <v>111</v>
      </c>
      <c r="L1886">
        <v>47</v>
      </c>
      <c r="M1886" t="s">
        <v>116</v>
      </c>
      <c r="P1886" s="39">
        <v>92</v>
      </c>
      <c r="Q1886">
        <v>54</v>
      </c>
      <c r="R1886" s="39">
        <v>80</v>
      </c>
      <c r="S1886">
        <v>61</v>
      </c>
      <c r="T1886" t="s">
        <v>117</v>
      </c>
      <c r="W1886" s="39">
        <v>101</v>
      </c>
      <c r="X1886">
        <v>16</v>
      </c>
      <c r="Y1886" s="39">
        <v>99</v>
      </c>
      <c r="Z1886">
        <v>17</v>
      </c>
      <c r="AA1886" s="39">
        <v>104</v>
      </c>
      <c r="AB1886">
        <v>17</v>
      </c>
      <c r="AC1886" t="s">
        <v>116</v>
      </c>
      <c r="AF1886" s="39">
        <v>101</v>
      </c>
      <c r="AG1886">
        <v>63</v>
      </c>
      <c r="AH1886" t="s">
        <v>117</v>
      </c>
      <c r="AK1886" s="39">
        <v>99</v>
      </c>
      <c r="AL1886">
        <v>22</v>
      </c>
      <c r="AM1886" t="s">
        <v>117</v>
      </c>
      <c r="AP1886" s="39">
        <v>98</v>
      </c>
      <c r="AQ1886">
        <v>16</v>
      </c>
      <c r="AR1886" s="39">
        <v>108</v>
      </c>
      <c r="AS1886">
        <v>17</v>
      </c>
      <c r="AT1886" s="39">
        <v>102</v>
      </c>
      <c r="AU1886">
        <v>16</v>
      </c>
      <c r="AV1886" t="s">
        <v>116</v>
      </c>
      <c r="AY1886" s="39">
        <v>92</v>
      </c>
      <c r="AZ1886">
        <v>43</v>
      </c>
      <c r="BA1886" s="39">
        <v>106</v>
      </c>
      <c r="BB1886">
        <v>52</v>
      </c>
      <c r="BC1886" s="39">
        <v>97</v>
      </c>
      <c r="BD1886">
        <v>40</v>
      </c>
      <c r="BE1886" t="s">
        <v>116</v>
      </c>
      <c r="BH1886" s="39">
        <v>99</v>
      </c>
      <c r="BI1886">
        <v>24</v>
      </c>
      <c r="BJ1886" s="39">
        <v>104</v>
      </c>
      <c r="BK1886">
        <v>30</v>
      </c>
      <c r="BL1886" s="39">
        <v>107</v>
      </c>
      <c r="BM1886">
        <v>42</v>
      </c>
      <c r="BP1886" s="39">
        <v>1037</v>
      </c>
      <c r="BQ1886">
        <v>50</v>
      </c>
      <c r="BR1886" s="39">
        <v>106</v>
      </c>
      <c r="BS1886">
        <v>15</v>
      </c>
      <c r="BT1886" s="39">
        <v>114</v>
      </c>
      <c r="BU1886">
        <v>23</v>
      </c>
      <c r="BV1886" s="39" t="s">
        <v>114</v>
      </c>
      <c r="CA1886" s="39"/>
      <c r="CC1886" s="39"/>
      <c r="CE1886" s="39"/>
      <c r="CG1886" s="39"/>
      <c r="CI1886" s="39"/>
      <c r="CK1886" s="39"/>
      <c r="CM1886" s="39"/>
      <c r="CO1886" s="39"/>
      <c r="CQ1886" s="39"/>
      <c r="CS1886" s="39"/>
      <c r="CU1886" s="39"/>
      <c r="CW1886" s="39"/>
      <c r="CY1886" s="39"/>
      <c r="DA1886" s="39"/>
      <c r="DC1886" s="39"/>
      <c r="DE1886" s="39"/>
      <c r="DG1886" s="39"/>
      <c r="DI1886" s="39"/>
      <c r="DK1886" s="39"/>
    </row>
    <row r="1887" spans="1:115">
      <c r="A1887" t="s">
        <v>4765</v>
      </c>
      <c r="B1887" t="s">
        <v>4766</v>
      </c>
      <c r="C1887" s="39" t="s">
        <v>4766</v>
      </c>
      <c r="D1887" s="1">
        <v>45516</v>
      </c>
      <c r="E1887" s="39" t="s">
        <v>2174</v>
      </c>
      <c r="F1887" t="s">
        <v>116</v>
      </c>
      <c r="I1887" s="39">
        <v>109</v>
      </c>
      <c r="J1887">
        <v>52</v>
      </c>
      <c r="K1887" s="39">
        <v>108</v>
      </c>
      <c r="L1887">
        <v>44</v>
      </c>
      <c r="M1887" t="s">
        <v>116</v>
      </c>
      <c r="P1887" s="39">
        <v>98</v>
      </c>
      <c r="Q1887">
        <v>53</v>
      </c>
      <c r="R1887" s="39">
        <v>87</v>
      </c>
      <c r="S1887">
        <v>60</v>
      </c>
      <c r="T1887" t="s">
        <v>117</v>
      </c>
      <c r="W1887" s="39">
        <v>99</v>
      </c>
      <c r="X1887">
        <v>14</v>
      </c>
      <c r="Y1887" s="39">
        <v>97</v>
      </c>
      <c r="Z1887">
        <v>15</v>
      </c>
      <c r="AA1887" s="39">
        <v>100</v>
      </c>
      <c r="AB1887">
        <v>16</v>
      </c>
      <c r="AC1887" t="s">
        <v>116</v>
      </c>
      <c r="AF1887" s="39">
        <v>94</v>
      </c>
      <c r="AG1887">
        <v>63</v>
      </c>
      <c r="AH1887" t="s">
        <v>117</v>
      </c>
      <c r="AK1887" s="39">
        <v>103</v>
      </c>
      <c r="AL1887">
        <v>22</v>
      </c>
      <c r="AM1887" t="s">
        <v>117</v>
      </c>
      <c r="AP1887" s="39">
        <v>101</v>
      </c>
      <c r="AQ1887">
        <v>16</v>
      </c>
      <c r="AR1887" s="39">
        <v>109</v>
      </c>
      <c r="AS1887">
        <v>18</v>
      </c>
      <c r="AT1887" s="39">
        <v>99</v>
      </c>
      <c r="AU1887">
        <v>17</v>
      </c>
      <c r="AV1887" t="s">
        <v>116</v>
      </c>
      <c r="AY1887" s="39">
        <v>95</v>
      </c>
      <c r="AZ1887">
        <v>43</v>
      </c>
      <c r="BA1887" s="39">
        <v>107</v>
      </c>
      <c r="BB1887">
        <v>52</v>
      </c>
      <c r="BC1887" s="39">
        <v>94</v>
      </c>
      <c r="BD1887">
        <v>40</v>
      </c>
      <c r="BE1887" t="s">
        <v>116</v>
      </c>
      <c r="BH1887" s="39">
        <v>104</v>
      </c>
      <c r="BI1887">
        <v>23</v>
      </c>
      <c r="BJ1887" s="39">
        <v>102</v>
      </c>
      <c r="BK1887">
        <v>29</v>
      </c>
      <c r="BL1887" s="39">
        <v>99</v>
      </c>
      <c r="BM1887">
        <v>42</v>
      </c>
      <c r="BP1887" s="39">
        <v>989</v>
      </c>
      <c r="BQ1887">
        <v>49</v>
      </c>
      <c r="BR1887" s="39">
        <v>103</v>
      </c>
      <c r="BS1887">
        <v>13</v>
      </c>
      <c r="BT1887" s="39">
        <v>115</v>
      </c>
      <c r="BU1887">
        <v>23</v>
      </c>
      <c r="BV1887" s="39" t="s">
        <v>114</v>
      </c>
      <c r="CA1887" s="39"/>
      <c r="CC1887" s="39"/>
      <c r="CE1887" s="39"/>
      <c r="CG1887" s="39"/>
      <c r="CI1887" s="39"/>
      <c r="CK1887" s="39"/>
      <c r="CM1887" s="39"/>
      <c r="CO1887" s="39"/>
      <c r="CQ1887" s="39"/>
      <c r="CS1887" s="39"/>
      <c r="CU1887" s="39"/>
      <c r="CW1887" s="39"/>
      <c r="CY1887" s="39"/>
      <c r="DA1887" s="39"/>
      <c r="DC1887" s="39"/>
      <c r="DE1887" s="39"/>
      <c r="DG1887" s="39"/>
      <c r="DI1887" s="39"/>
      <c r="DK1887" s="39"/>
    </row>
    <row r="1888" spans="1:115">
      <c r="A1888" t="s">
        <v>4767</v>
      </c>
      <c r="B1888" t="s">
        <v>4768</v>
      </c>
      <c r="C1888" s="39" t="s">
        <v>4768</v>
      </c>
      <c r="D1888" s="1">
        <v>45135</v>
      </c>
      <c r="E1888" s="39" t="s">
        <v>2174</v>
      </c>
      <c r="F1888" t="s">
        <v>116</v>
      </c>
      <c r="I1888" s="39">
        <v>96</v>
      </c>
      <c r="J1888">
        <v>58</v>
      </c>
      <c r="K1888" s="39">
        <v>99</v>
      </c>
      <c r="L1888">
        <v>70</v>
      </c>
      <c r="M1888" t="s">
        <v>116</v>
      </c>
      <c r="P1888" s="39">
        <v>102</v>
      </c>
      <c r="Q1888">
        <v>51</v>
      </c>
      <c r="R1888" s="39">
        <v>111</v>
      </c>
      <c r="S1888">
        <v>65</v>
      </c>
      <c r="T1888" t="s">
        <v>117</v>
      </c>
      <c r="U1888">
        <v>20</v>
      </c>
      <c r="V1888">
        <v>1</v>
      </c>
      <c r="W1888" s="39">
        <v>94</v>
      </c>
      <c r="X1888">
        <v>51</v>
      </c>
      <c r="Y1888" s="39">
        <v>95</v>
      </c>
      <c r="Z1888">
        <v>68</v>
      </c>
      <c r="AA1888" s="39">
        <v>90</v>
      </c>
      <c r="AB1888">
        <v>76</v>
      </c>
      <c r="AC1888" t="s">
        <v>116</v>
      </c>
      <c r="AF1888" s="39">
        <v>103</v>
      </c>
      <c r="AG1888">
        <v>62</v>
      </c>
      <c r="AH1888" t="s">
        <v>117</v>
      </c>
      <c r="AK1888" s="39">
        <v>100</v>
      </c>
      <c r="AL1888">
        <v>16</v>
      </c>
      <c r="AM1888" t="s">
        <v>117</v>
      </c>
      <c r="AN1888">
        <v>1</v>
      </c>
      <c r="AO1888">
        <v>1</v>
      </c>
      <c r="AP1888" s="39">
        <v>101</v>
      </c>
      <c r="AQ1888">
        <v>9</v>
      </c>
      <c r="AR1888" s="39">
        <v>104</v>
      </c>
      <c r="AS1888">
        <v>15</v>
      </c>
      <c r="AT1888" s="39">
        <v>90</v>
      </c>
      <c r="AU1888">
        <v>11</v>
      </c>
      <c r="AV1888" t="s">
        <v>116</v>
      </c>
      <c r="AY1888" s="39">
        <v>105</v>
      </c>
      <c r="AZ1888">
        <v>28</v>
      </c>
      <c r="BA1888" s="39">
        <v>115</v>
      </c>
      <c r="BB1888">
        <v>42</v>
      </c>
      <c r="BC1888" s="39">
        <v>90</v>
      </c>
      <c r="BD1888">
        <v>25</v>
      </c>
      <c r="BE1888" t="s">
        <v>116</v>
      </c>
      <c r="BH1888" s="39">
        <v>118</v>
      </c>
      <c r="BI1888">
        <v>17</v>
      </c>
      <c r="BJ1888" s="39">
        <v>105</v>
      </c>
      <c r="BK1888">
        <v>22</v>
      </c>
      <c r="BL1888" s="39">
        <v>89</v>
      </c>
      <c r="BM1888">
        <v>38</v>
      </c>
      <c r="BP1888" s="39">
        <v>978</v>
      </c>
      <c r="BQ1888">
        <v>46</v>
      </c>
      <c r="BR1888" s="39">
        <v>97</v>
      </c>
      <c r="BS1888">
        <v>53</v>
      </c>
      <c r="BT1888" s="39">
        <v>117</v>
      </c>
      <c r="BU1888">
        <v>18</v>
      </c>
      <c r="BV1888" s="39" t="s">
        <v>114</v>
      </c>
      <c r="CA1888" s="39"/>
      <c r="CC1888" s="39"/>
      <c r="CE1888" s="39"/>
      <c r="CG1888" s="39"/>
      <c r="CI1888" s="39"/>
      <c r="CK1888" s="39"/>
      <c r="CM1888" s="39"/>
      <c r="CO1888" s="39"/>
      <c r="CQ1888" s="39"/>
      <c r="CS1888" s="39"/>
      <c r="CU1888" s="39"/>
      <c r="CW1888" s="39"/>
      <c r="CY1888" s="39"/>
      <c r="DA1888" s="39"/>
      <c r="DC1888" s="39"/>
      <c r="DE1888" s="39"/>
      <c r="DG1888" s="39"/>
      <c r="DI1888" s="39"/>
      <c r="DK1888" s="39"/>
    </row>
    <row r="1889" spans="1:115">
      <c r="A1889" t="s">
        <v>4769</v>
      </c>
      <c r="B1889" t="s">
        <v>4770</v>
      </c>
      <c r="C1889" s="39" t="s">
        <v>4771</v>
      </c>
      <c r="D1889" s="1">
        <v>45252</v>
      </c>
      <c r="E1889" s="39" t="s">
        <v>2174</v>
      </c>
      <c r="F1889" t="s">
        <v>116</v>
      </c>
      <c r="I1889" s="39">
        <v>110</v>
      </c>
      <c r="J1889">
        <v>61</v>
      </c>
      <c r="K1889" s="39">
        <v>109</v>
      </c>
      <c r="L1889">
        <v>71</v>
      </c>
      <c r="M1889" t="s">
        <v>116</v>
      </c>
      <c r="P1889" s="39">
        <v>94</v>
      </c>
      <c r="Q1889">
        <v>58</v>
      </c>
      <c r="R1889" s="39">
        <v>83</v>
      </c>
      <c r="S1889">
        <v>63</v>
      </c>
      <c r="T1889" t="s">
        <v>117</v>
      </c>
      <c r="W1889" s="39">
        <v>104</v>
      </c>
      <c r="X1889">
        <v>32</v>
      </c>
      <c r="Y1889" s="39">
        <v>105</v>
      </c>
      <c r="Z1889">
        <v>32</v>
      </c>
      <c r="AA1889" s="39">
        <v>104</v>
      </c>
      <c r="AB1889">
        <v>33</v>
      </c>
      <c r="AC1889" t="s">
        <v>116</v>
      </c>
      <c r="AF1889" s="39">
        <v>89</v>
      </c>
      <c r="AG1889">
        <v>63</v>
      </c>
      <c r="AH1889" t="s">
        <v>117</v>
      </c>
      <c r="AK1889" s="39">
        <v>103</v>
      </c>
      <c r="AL1889">
        <v>30</v>
      </c>
      <c r="AM1889" t="s">
        <v>117</v>
      </c>
      <c r="AP1889" s="39">
        <v>95</v>
      </c>
      <c r="AQ1889">
        <v>33</v>
      </c>
      <c r="AR1889" s="39">
        <v>112</v>
      </c>
      <c r="AS1889">
        <v>33</v>
      </c>
      <c r="AT1889" s="39">
        <v>101</v>
      </c>
      <c r="AU1889">
        <v>33</v>
      </c>
      <c r="AV1889" t="s">
        <v>116</v>
      </c>
      <c r="AY1889" s="39">
        <v>92</v>
      </c>
      <c r="AZ1889">
        <v>44</v>
      </c>
      <c r="BA1889" s="39">
        <v>117</v>
      </c>
      <c r="BB1889">
        <v>54</v>
      </c>
      <c r="BC1889" s="39">
        <v>92</v>
      </c>
      <c r="BD1889">
        <v>42</v>
      </c>
      <c r="BE1889" t="s">
        <v>116</v>
      </c>
      <c r="BH1889" s="39">
        <v>99</v>
      </c>
      <c r="BI1889">
        <v>36</v>
      </c>
      <c r="BJ1889" s="39">
        <v>112</v>
      </c>
      <c r="BK1889">
        <v>39</v>
      </c>
      <c r="BL1889" s="39">
        <v>100</v>
      </c>
      <c r="BM1889">
        <v>51</v>
      </c>
      <c r="BP1889" s="39">
        <v>933</v>
      </c>
      <c r="BQ1889">
        <v>54</v>
      </c>
      <c r="BR1889" s="39">
        <v>109</v>
      </c>
      <c r="BS1889">
        <v>29</v>
      </c>
      <c r="BT1889" s="39">
        <v>115</v>
      </c>
      <c r="BU1889">
        <v>36</v>
      </c>
      <c r="BV1889" s="39" t="s">
        <v>114</v>
      </c>
      <c r="CA1889" s="39"/>
      <c r="CC1889" s="39"/>
      <c r="CE1889" s="39"/>
      <c r="CG1889" s="39"/>
      <c r="CI1889" s="39"/>
      <c r="CK1889" s="39"/>
      <c r="CM1889" s="39"/>
      <c r="CO1889" s="39"/>
      <c r="CQ1889" s="39"/>
      <c r="CS1889" s="39"/>
      <c r="CU1889" s="39"/>
      <c r="CW1889" s="39"/>
      <c r="CY1889" s="39"/>
      <c r="DA1889" s="39"/>
      <c r="DC1889" s="39"/>
      <c r="DE1889" s="39"/>
      <c r="DG1889" s="39"/>
      <c r="DI1889" s="39"/>
      <c r="DK1889" s="39"/>
    </row>
    <row r="1890" spans="1:115">
      <c r="A1890" t="s">
        <v>4772</v>
      </c>
      <c r="B1890" t="s">
        <v>4773</v>
      </c>
      <c r="C1890" s="39" t="s">
        <v>4774</v>
      </c>
      <c r="D1890" s="1">
        <v>45179</v>
      </c>
      <c r="E1890" s="39" t="s">
        <v>2174</v>
      </c>
      <c r="F1890" t="s">
        <v>116</v>
      </c>
      <c r="I1890" s="39">
        <v>96</v>
      </c>
      <c r="J1890">
        <v>61</v>
      </c>
      <c r="K1890" s="39">
        <v>97</v>
      </c>
      <c r="L1890">
        <v>71</v>
      </c>
      <c r="M1890" t="s">
        <v>116</v>
      </c>
      <c r="P1890" s="39">
        <v>103</v>
      </c>
      <c r="Q1890">
        <v>55</v>
      </c>
      <c r="R1890" s="39">
        <v>101</v>
      </c>
      <c r="S1890">
        <v>62</v>
      </c>
      <c r="T1890" t="s">
        <v>117</v>
      </c>
      <c r="W1890" s="39">
        <v>97</v>
      </c>
      <c r="X1890">
        <v>14</v>
      </c>
      <c r="Y1890" s="39">
        <v>98</v>
      </c>
      <c r="Z1890">
        <v>16</v>
      </c>
      <c r="AA1890" s="39">
        <v>95</v>
      </c>
      <c r="AB1890">
        <v>17</v>
      </c>
      <c r="AC1890" t="s">
        <v>116</v>
      </c>
      <c r="AF1890" s="39">
        <v>104</v>
      </c>
      <c r="AG1890">
        <v>63</v>
      </c>
      <c r="AH1890" t="s">
        <v>117</v>
      </c>
      <c r="AK1890" s="39">
        <v>111</v>
      </c>
      <c r="AL1890">
        <v>26</v>
      </c>
      <c r="AM1890" t="s">
        <v>117</v>
      </c>
      <c r="AP1890" s="39">
        <v>104</v>
      </c>
      <c r="AQ1890">
        <v>21</v>
      </c>
      <c r="AR1890" s="39">
        <v>106</v>
      </c>
      <c r="AS1890">
        <v>23</v>
      </c>
      <c r="AT1890" s="39">
        <v>88</v>
      </c>
      <c r="AU1890">
        <v>22</v>
      </c>
      <c r="AV1890" t="s">
        <v>116</v>
      </c>
      <c r="AY1890" s="39">
        <v>115</v>
      </c>
      <c r="AZ1890">
        <v>43</v>
      </c>
      <c r="BA1890" s="39">
        <v>122</v>
      </c>
      <c r="BB1890">
        <v>52</v>
      </c>
      <c r="BC1890" s="39">
        <v>94</v>
      </c>
      <c r="BD1890">
        <v>40</v>
      </c>
      <c r="BE1890" t="s">
        <v>116</v>
      </c>
      <c r="BH1890" s="39">
        <v>108</v>
      </c>
      <c r="BI1890">
        <v>26</v>
      </c>
      <c r="BJ1890" s="39">
        <v>103</v>
      </c>
      <c r="BK1890">
        <v>32</v>
      </c>
      <c r="BL1890" s="39">
        <v>97</v>
      </c>
      <c r="BM1890">
        <v>44</v>
      </c>
      <c r="BP1890" s="39">
        <v>1095</v>
      </c>
      <c r="BQ1890">
        <v>52</v>
      </c>
      <c r="BR1890" s="39">
        <v>100</v>
      </c>
      <c r="BS1890">
        <v>13</v>
      </c>
      <c r="BT1890" s="39">
        <v>114</v>
      </c>
      <c r="BU1890">
        <v>27</v>
      </c>
      <c r="BV1890" s="39" t="s">
        <v>114</v>
      </c>
      <c r="CA1890" s="39"/>
      <c r="CC1890" s="39"/>
      <c r="CE1890" s="39"/>
      <c r="CG1890" s="39"/>
      <c r="CI1890" s="39"/>
      <c r="CK1890" s="39"/>
      <c r="CM1890" s="39"/>
      <c r="CO1890" s="39"/>
      <c r="CQ1890" s="39"/>
      <c r="CS1890" s="39"/>
      <c r="CU1890" s="39"/>
      <c r="CW1890" s="39"/>
      <c r="CY1890" s="39"/>
      <c r="DA1890" s="39"/>
      <c r="DC1890" s="39"/>
      <c r="DE1890" s="39"/>
      <c r="DG1890" s="39"/>
      <c r="DI1890" s="39"/>
      <c r="DK1890" s="39"/>
    </row>
    <row r="1891" spans="1:115">
      <c r="A1891" t="s">
        <v>4775</v>
      </c>
      <c r="B1891" t="s">
        <v>4774</v>
      </c>
      <c r="C1891" s="39" t="s">
        <v>4774</v>
      </c>
      <c r="D1891" s="1">
        <v>45127</v>
      </c>
      <c r="E1891" s="39" t="s">
        <v>2174</v>
      </c>
      <c r="F1891" t="s">
        <v>116</v>
      </c>
      <c r="I1891" s="39">
        <v>96</v>
      </c>
      <c r="J1891">
        <v>48</v>
      </c>
      <c r="K1891" s="39">
        <v>98</v>
      </c>
      <c r="L1891">
        <v>38</v>
      </c>
      <c r="M1891" t="s">
        <v>116</v>
      </c>
      <c r="P1891" s="39">
        <v>104</v>
      </c>
      <c r="Q1891">
        <v>50</v>
      </c>
      <c r="R1891" s="39">
        <v>100</v>
      </c>
      <c r="S1891">
        <v>57</v>
      </c>
      <c r="T1891" t="s">
        <v>117</v>
      </c>
      <c r="U1891">
        <v>5</v>
      </c>
      <c r="V1891">
        <v>1</v>
      </c>
      <c r="W1891" s="39">
        <v>100</v>
      </c>
      <c r="X1891">
        <v>28</v>
      </c>
      <c r="Y1891" s="39">
        <v>94</v>
      </c>
      <c r="Z1891">
        <v>39</v>
      </c>
      <c r="AA1891" s="39">
        <v>88</v>
      </c>
      <c r="AB1891">
        <v>49</v>
      </c>
      <c r="AC1891" t="s">
        <v>116</v>
      </c>
      <c r="AF1891" s="39">
        <v>114</v>
      </c>
      <c r="AG1891">
        <v>62</v>
      </c>
      <c r="AH1891" t="s">
        <v>117</v>
      </c>
      <c r="AK1891" s="39">
        <v>90</v>
      </c>
      <c r="AL1891">
        <v>18</v>
      </c>
      <c r="AM1891" t="s">
        <v>117</v>
      </c>
      <c r="AP1891" s="39">
        <v>113</v>
      </c>
      <c r="AQ1891">
        <v>9</v>
      </c>
      <c r="AR1891" s="39">
        <v>104</v>
      </c>
      <c r="AS1891">
        <v>11</v>
      </c>
      <c r="AT1891" s="39">
        <v>85</v>
      </c>
      <c r="AU1891">
        <v>10</v>
      </c>
      <c r="AV1891" t="s">
        <v>116</v>
      </c>
      <c r="AY1891" s="39">
        <v>111</v>
      </c>
      <c r="AZ1891">
        <v>39</v>
      </c>
      <c r="BA1891" s="39">
        <v>112</v>
      </c>
      <c r="BB1891">
        <v>48</v>
      </c>
      <c r="BC1891" s="39">
        <v>86</v>
      </c>
      <c r="BD1891">
        <v>36</v>
      </c>
      <c r="BE1891" t="s">
        <v>116</v>
      </c>
      <c r="BH1891" s="39">
        <v>116</v>
      </c>
      <c r="BI1891">
        <v>19</v>
      </c>
      <c r="BJ1891" s="39">
        <v>111</v>
      </c>
      <c r="BK1891">
        <v>23</v>
      </c>
      <c r="BL1891" s="39">
        <v>85</v>
      </c>
      <c r="BM1891">
        <v>38</v>
      </c>
      <c r="BP1891" s="39">
        <v>1031</v>
      </c>
      <c r="BQ1891">
        <v>46</v>
      </c>
      <c r="BR1891" s="39">
        <v>100</v>
      </c>
      <c r="BS1891">
        <v>31</v>
      </c>
      <c r="BT1891" s="39">
        <v>117</v>
      </c>
      <c r="BU1891">
        <v>17</v>
      </c>
      <c r="BV1891" s="39" t="s">
        <v>114</v>
      </c>
      <c r="CA1891" s="39"/>
      <c r="CC1891" s="39"/>
      <c r="CE1891" s="39"/>
      <c r="CG1891" s="39"/>
      <c r="CI1891" s="39"/>
      <c r="CK1891" s="39"/>
      <c r="CM1891" s="39"/>
      <c r="CO1891" s="39"/>
      <c r="CQ1891" s="39"/>
      <c r="CS1891" s="39"/>
      <c r="CU1891" s="39"/>
      <c r="CW1891" s="39"/>
      <c r="CY1891" s="39"/>
      <c r="DA1891" s="39"/>
      <c r="DC1891" s="39"/>
      <c r="DE1891" s="39"/>
      <c r="DG1891" s="39"/>
      <c r="DI1891" s="39"/>
      <c r="DK1891" s="39"/>
    </row>
    <row r="1892" spans="1:115">
      <c r="A1892" t="s">
        <v>4776</v>
      </c>
      <c r="B1892" t="s">
        <v>4777</v>
      </c>
      <c r="C1892" s="39" t="s">
        <v>4777</v>
      </c>
      <c r="D1892" s="1">
        <v>45574</v>
      </c>
      <c r="E1892" s="39" t="s">
        <v>2174</v>
      </c>
      <c r="F1892" t="s">
        <v>116</v>
      </c>
      <c r="I1892" s="39">
        <v>105</v>
      </c>
      <c r="J1892">
        <v>60</v>
      </c>
      <c r="K1892" s="39">
        <v>101</v>
      </c>
      <c r="L1892">
        <v>71</v>
      </c>
      <c r="M1892" t="s">
        <v>116</v>
      </c>
      <c r="P1892" s="39">
        <v>94</v>
      </c>
      <c r="Q1892">
        <v>53</v>
      </c>
      <c r="R1892" s="39">
        <v>100</v>
      </c>
      <c r="S1892">
        <v>65</v>
      </c>
      <c r="T1892" t="s">
        <v>117</v>
      </c>
      <c r="W1892" s="39">
        <v>100</v>
      </c>
      <c r="X1892">
        <v>12</v>
      </c>
      <c r="Y1892" s="39">
        <v>98</v>
      </c>
      <c r="Z1892">
        <v>13</v>
      </c>
      <c r="AA1892" s="39">
        <v>100</v>
      </c>
      <c r="AB1892">
        <v>15</v>
      </c>
      <c r="AC1892" t="s">
        <v>116</v>
      </c>
      <c r="AF1892" s="39">
        <v>109</v>
      </c>
      <c r="AG1892">
        <v>63</v>
      </c>
      <c r="AH1892" t="s">
        <v>117</v>
      </c>
      <c r="AK1892" s="39">
        <v>99</v>
      </c>
      <c r="AL1892">
        <v>19</v>
      </c>
      <c r="AM1892" t="s">
        <v>117</v>
      </c>
      <c r="AP1892" s="39">
        <v>101</v>
      </c>
      <c r="AQ1892">
        <v>14</v>
      </c>
      <c r="AR1892" s="39">
        <v>107</v>
      </c>
      <c r="AS1892">
        <v>15</v>
      </c>
      <c r="AT1892" s="39">
        <v>94</v>
      </c>
      <c r="AU1892">
        <v>14</v>
      </c>
      <c r="AV1892" t="s">
        <v>116</v>
      </c>
      <c r="AY1892" s="39">
        <v>96</v>
      </c>
      <c r="AZ1892">
        <v>44</v>
      </c>
      <c r="BA1892" s="39">
        <v>118</v>
      </c>
      <c r="BB1892">
        <v>52</v>
      </c>
      <c r="BC1892" s="39">
        <v>89</v>
      </c>
      <c r="BD1892">
        <v>40</v>
      </c>
      <c r="BE1892" t="s">
        <v>116</v>
      </c>
      <c r="BH1892" s="39">
        <v>100</v>
      </c>
      <c r="BI1892">
        <v>21</v>
      </c>
      <c r="BJ1892" s="39">
        <v>109</v>
      </c>
      <c r="BK1892">
        <v>27</v>
      </c>
      <c r="BL1892" s="39">
        <v>100</v>
      </c>
      <c r="BM1892">
        <v>40</v>
      </c>
      <c r="BP1892" s="39">
        <v>1027</v>
      </c>
      <c r="BQ1892">
        <v>51</v>
      </c>
      <c r="BR1892" s="39">
        <v>104</v>
      </c>
      <c r="BS1892">
        <v>12</v>
      </c>
      <c r="BT1892" s="39">
        <v>114</v>
      </c>
      <c r="BU1892">
        <v>20</v>
      </c>
      <c r="BV1892" s="39" t="s">
        <v>114</v>
      </c>
      <c r="CA1892" s="39"/>
      <c r="CC1892" s="39"/>
      <c r="CE1892" s="39"/>
      <c r="CG1892" s="39"/>
      <c r="CI1892" s="39"/>
      <c r="CK1892" s="39"/>
      <c r="CM1892" s="39"/>
      <c r="CO1892" s="39"/>
      <c r="CQ1892" s="39"/>
      <c r="CS1892" s="39"/>
      <c r="CU1892" s="39"/>
      <c r="CW1892" s="39"/>
      <c r="CY1892" s="39"/>
      <c r="DA1892" s="39"/>
      <c r="DC1892" s="39"/>
      <c r="DE1892" s="39"/>
      <c r="DG1892" s="39"/>
      <c r="DI1892" s="39"/>
      <c r="DK1892" s="39"/>
    </row>
    <row r="1893" spans="1:115">
      <c r="A1893" t="s">
        <v>4778</v>
      </c>
      <c r="B1893" t="s">
        <v>4779</v>
      </c>
      <c r="C1893" s="39" t="s">
        <v>4779</v>
      </c>
      <c r="D1893" s="1">
        <v>45555</v>
      </c>
      <c r="E1893" s="39" t="s">
        <v>2174</v>
      </c>
      <c r="F1893" t="s">
        <v>116</v>
      </c>
      <c r="I1893" s="39">
        <v>105</v>
      </c>
      <c r="J1893">
        <v>61</v>
      </c>
      <c r="K1893" s="39">
        <v>102</v>
      </c>
      <c r="L1893">
        <v>72</v>
      </c>
      <c r="M1893" t="s">
        <v>116</v>
      </c>
      <c r="P1893" s="39">
        <v>98</v>
      </c>
      <c r="Q1893">
        <v>54</v>
      </c>
      <c r="R1893" s="39">
        <v>100</v>
      </c>
      <c r="S1893">
        <v>66</v>
      </c>
      <c r="T1893" t="s">
        <v>117</v>
      </c>
      <c r="W1893" s="39">
        <v>103</v>
      </c>
      <c r="X1893">
        <v>15</v>
      </c>
      <c r="Y1893" s="39">
        <v>101</v>
      </c>
      <c r="Z1893">
        <v>16</v>
      </c>
      <c r="AA1893" s="39">
        <v>100</v>
      </c>
      <c r="AB1893">
        <v>17</v>
      </c>
      <c r="AC1893" t="s">
        <v>116</v>
      </c>
      <c r="AF1893" s="39">
        <v>111</v>
      </c>
      <c r="AG1893">
        <v>64</v>
      </c>
      <c r="AH1893" t="s">
        <v>117</v>
      </c>
      <c r="AK1893" s="39">
        <v>94</v>
      </c>
      <c r="AL1893">
        <v>23</v>
      </c>
      <c r="AM1893" t="s">
        <v>117</v>
      </c>
      <c r="AP1893" s="39">
        <v>98</v>
      </c>
      <c r="AQ1893">
        <v>16</v>
      </c>
      <c r="AR1893" s="39">
        <v>108</v>
      </c>
      <c r="AS1893">
        <v>17</v>
      </c>
      <c r="AT1893" s="39">
        <v>98</v>
      </c>
      <c r="AU1893">
        <v>16</v>
      </c>
      <c r="AV1893" t="s">
        <v>116</v>
      </c>
      <c r="AY1893" s="39">
        <v>95</v>
      </c>
      <c r="AZ1893">
        <v>44</v>
      </c>
      <c r="BA1893" s="39">
        <v>117</v>
      </c>
      <c r="BB1893">
        <v>52</v>
      </c>
      <c r="BC1893" s="39">
        <v>85</v>
      </c>
      <c r="BD1893">
        <v>41</v>
      </c>
      <c r="BE1893" t="s">
        <v>116</v>
      </c>
      <c r="BH1893" s="39">
        <v>94</v>
      </c>
      <c r="BI1893">
        <v>22</v>
      </c>
      <c r="BJ1893" s="39">
        <v>106</v>
      </c>
      <c r="BK1893">
        <v>28</v>
      </c>
      <c r="BL1893" s="39">
        <v>90</v>
      </c>
      <c r="BM1893">
        <v>41</v>
      </c>
      <c r="BP1893" s="39">
        <v>1016</v>
      </c>
      <c r="BQ1893">
        <v>53</v>
      </c>
      <c r="BR1893" s="39">
        <v>107</v>
      </c>
      <c r="BS1893">
        <v>14</v>
      </c>
      <c r="BT1893" s="39">
        <v>112</v>
      </c>
      <c r="BU1893">
        <v>22</v>
      </c>
      <c r="BV1893" s="39" t="s">
        <v>114</v>
      </c>
      <c r="CA1893" s="39"/>
      <c r="CC1893" s="39"/>
      <c r="CE1893" s="39"/>
      <c r="CG1893" s="39"/>
      <c r="CI1893" s="39"/>
      <c r="CK1893" s="39"/>
      <c r="CM1893" s="39"/>
      <c r="CO1893" s="39"/>
      <c r="CQ1893" s="39"/>
      <c r="CS1893" s="39"/>
      <c r="CU1893" s="39"/>
      <c r="CW1893" s="39"/>
      <c r="CY1893" s="39"/>
      <c r="DA1893" s="39"/>
      <c r="DC1893" s="39"/>
      <c r="DE1893" s="39"/>
      <c r="DG1893" s="39"/>
      <c r="DI1893" s="39"/>
      <c r="DK1893" s="39"/>
    </row>
    <row r="1894" spans="1:115">
      <c r="A1894" t="s">
        <v>4780</v>
      </c>
      <c r="B1894" t="s">
        <v>4781</v>
      </c>
      <c r="C1894" s="39" t="s">
        <v>4782</v>
      </c>
      <c r="D1894" s="1">
        <v>45583</v>
      </c>
      <c r="E1894" s="39" t="s">
        <v>2174</v>
      </c>
      <c r="F1894" t="s">
        <v>116</v>
      </c>
      <c r="I1894" s="39">
        <v>88</v>
      </c>
      <c r="J1894">
        <v>55</v>
      </c>
      <c r="K1894" s="39">
        <v>97</v>
      </c>
      <c r="L1894">
        <v>69</v>
      </c>
      <c r="M1894" t="s">
        <v>116</v>
      </c>
      <c r="P1894" s="39">
        <v>107</v>
      </c>
      <c r="Q1894">
        <v>48</v>
      </c>
      <c r="R1894" s="39">
        <v>107</v>
      </c>
      <c r="S1894">
        <v>63</v>
      </c>
      <c r="T1894" t="s">
        <v>117</v>
      </c>
      <c r="W1894" s="39">
        <v>99</v>
      </c>
      <c r="X1894">
        <v>0</v>
      </c>
      <c r="Y1894" s="39">
        <v>100</v>
      </c>
      <c r="Z1894">
        <v>0</v>
      </c>
      <c r="AA1894" s="39">
        <v>100</v>
      </c>
      <c r="AB1894">
        <v>0</v>
      </c>
      <c r="AC1894" t="s">
        <v>116</v>
      </c>
      <c r="AF1894" s="39">
        <v>107</v>
      </c>
      <c r="AG1894">
        <v>60</v>
      </c>
      <c r="AH1894" t="s">
        <v>117</v>
      </c>
      <c r="AK1894" s="39">
        <v>93</v>
      </c>
      <c r="AL1894">
        <v>13</v>
      </c>
      <c r="AM1894" t="s">
        <v>117</v>
      </c>
      <c r="AP1894" s="39">
        <v>102</v>
      </c>
      <c r="AQ1894">
        <v>0</v>
      </c>
      <c r="AR1894" s="39">
        <v>101</v>
      </c>
      <c r="AS1894">
        <v>0</v>
      </c>
      <c r="AT1894" s="39">
        <v>99</v>
      </c>
      <c r="AU1894">
        <v>0</v>
      </c>
      <c r="AV1894" t="s">
        <v>116</v>
      </c>
      <c r="AY1894" s="39">
        <v>106</v>
      </c>
      <c r="AZ1894">
        <v>22</v>
      </c>
      <c r="BA1894" s="39">
        <v>112</v>
      </c>
      <c r="BB1894">
        <v>39</v>
      </c>
      <c r="BC1894" s="39">
        <v>73</v>
      </c>
      <c r="BD1894">
        <v>19</v>
      </c>
      <c r="BE1894" t="s">
        <v>116</v>
      </c>
      <c r="BH1894" s="39">
        <v>108</v>
      </c>
      <c r="BI1894">
        <v>8</v>
      </c>
      <c r="BJ1894" s="39">
        <v>99</v>
      </c>
      <c r="BK1894">
        <v>14</v>
      </c>
      <c r="BL1894" s="39">
        <v>81</v>
      </c>
      <c r="BM1894">
        <v>34</v>
      </c>
      <c r="BP1894" s="39">
        <v>819</v>
      </c>
      <c r="BQ1894">
        <v>42</v>
      </c>
      <c r="BR1894" s="39">
        <v>103</v>
      </c>
      <c r="BS1894">
        <v>0</v>
      </c>
      <c r="BT1894" s="39">
        <v>113</v>
      </c>
      <c r="BU1894">
        <v>7</v>
      </c>
      <c r="BV1894" s="39" t="s">
        <v>114</v>
      </c>
      <c r="CA1894" s="39"/>
      <c r="CC1894" s="39"/>
      <c r="CE1894" s="39"/>
      <c r="CG1894" s="39"/>
      <c r="CI1894" s="39"/>
      <c r="CK1894" s="39"/>
      <c r="CM1894" s="39"/>
      <c r="CO1894" s="39"/>
      <c r="CQ1894" s="39"/>
      <c r="CS1894" s="39"/>
      <c r="CU1894" s="39"/>
      <c r="CW1894" s="39"/>
      <c r="CY1894" s="39"/>
      <c r="DA1894" s="39"/>
      <c r="DC1894" s="39"/>
      <c r="DE1894" s="39"/>
      <c r="DG1894" s="39"/>
      <c r="DI1894" s="39"/>
      <c r="DK1894" s="39"/>
    </row>
    <row r="1895" spans="1:115">
      <c r="A1895" t="s">
        <v>4783</v>
      </c>
      <c r="B1895" t="s">
        <v>2152</v>
      </c>
      <c r="C1895" s="39" t="s">
        <v>2152</v>
      </c>
      <c r="D1895" s="1">
        <v>44965</v>
      </c>
      <c r="E1895" s="39" t="s">
        <v>2174</v>
      </c>
      <c r="F1895" t="s">
        <v>116</v>
      </c>
      <c r="I1895" s="39">
        <v>103</v>
      </c>
      <c r="J1895">
        <v>59</v>
      </c>
      <c r="K1895" s="39">
        <v>98</v>
      </c>
      <c r="L1895">
        <v>71</v>
      </c>
      <c r="M1895" t="s">
        <v>116</v>
      </c>
      <c r="P1895" s="39">
        <v>96</v>
      </c>
      <c r="Q1895">
        <v>52</v>
      </c>
      <c r="R1895" s="39">
        <v>107</v>
      </c>
      <c r="S1895">
        <v>65</v>
      </c>
      <c r="T1895" t="s">
        <v>117</v>
      </c>
      <c r="W1895" s="39">
        <v>99</v>
      </c>
      <c r="X1895">
        <v>5</v>
      </c>
      <c r="Y1895" s="39">
        <v>100</v>
      </c>
      <c r="Z1895">
        <v>7</v>
      </c>
      <c r="AA1895" s="39">
        <v>97</v>
      </c>
      <c r="AB1895">
        <v>7</v>
      </c>
      <c r="AC1895" t="s">
        <v>116</v>
      </c>
      <c r="AF1895" s="39">
        <v>99</v>
      </c>
      <c r="AG1895">
        <v>63</v>
      </c>
      <c r="AH1895" t="s">
        <v>117</v>
      </c>
      <c r="AK1895" s="39">
        <v>95</v>
      </c>
      <c r="AL1895">
        <v>16</v>
      </c>
      <c r="AM1895" t="s">
        <v>117</v>
      </c>
      <c r="AP1895" s="39">
        <v>102</v>
      </c>
      <c r="AQ1895">
        <v>6</v>
      </c>
      <c r="AR1895" s="39">
        <v>103</v>
      </c>
      <c r="AS1895">
        <v>9</v>
      </c>
      <c r="AT1895" s="39">
        <v>90</v>
      </c>
      <c r="AU1895">
        <v>7</v>
      </c>
      <c r="AV1895" t="s">
        <v>116</v>
      </c>
      <c r="AY1895" s="39">
        <v>100</v>
      </c>
      <c r="AZ1895">
        <v>31</v>
      </c>
      <c r="BA1895" s="39">
        <v>114</v>
      </c>
      <c r="BB1895">
        <v>43</v>
      </c>
      <c r="BC1895" s="39">
        <v>88</v>
      </c>
      <c r="BD1895">
        <v>28</v>
      </c>
      <c r="BE1895" t="s">
        <v>116</v>
      </c>
      <c r="BH1895" s="39">
        <v>116</v>
      </c>
      <c r="BI1895">
        <v>25</v>
      </c>
      <c r="BJ1895" s="39">
        <v>101</v>
      </c>
      <c r="BK1895">
        <v>32</v>
      </c>
      <c r="BL1895" s="39">
        <v>98</v>
      </c>
      <c r="BM1895">
        <v>43</v>
      </c>
      <c r="BP1895" s="39">
        <v>931</v>
      </c>
      <c r="BQ1895">
        <v>47</v>
      </c>
      <c r="BR1895" s="39">
        <v>103</v>
      </c>
      <c r="BS1895">
        <v>5</v>
      </c>
      <c r="BT1895" s="39">
        <v>116</v>
      </c>
      <c r="BU1895">
        <v>20</v>
      </c>
      <c r="BV1895" s="39" t="s">
        <v>114</v>
      </c>
      <c r="CA1895" s="39"/>
      <c r="CC1895" s="39"/>
      <c r="CE1895" s="39"/>
      <c r="CG1895" s="39"/>
      <c r="CI1895" s="39"/>
      <c r="CK1895" s="39"/>
      <c r="CM1895" s="39"/>
      <c r="CO1895" s="39"/>
      <c r="CQ1895" s="39"/>
      <c r="CS1895" s="39"/>
      <c r="CU1895" s="39"/>
      <c r="CW1895" s="39"/>
      <c r="CY1895" s="39"/>
      <c r="DA1895" s="39"/>
      <c r="DC1895" s="39"/>
      <c r="DE1895" s="39"/>
      <c r="DG1895" s="39"/>
      <c r="DI1895" s="39"/>
      <c r="DK1895" s="39"/>
    </row>
    <row r="1896" spans="1:115">
      <c r="A1896" t="s">
        <v>4784</v>
      </c>
      <c r="B1896" t="s">
        <v>4785</v>
      </c>
      <c r="C1896" s="39" t="s">
        <v>4785</v>
      </c>
      <c r="D1896" s="1">
        <v>45365</v>
      </c>
      <c r="E1896" s="39" t="s">
        <v>2174</v>
      </c>
      <c r="F1896" t="s">
        <v>116</v>
      </c>
      <c r="I1896" s="39">
        <v>81</v>
      </c>
      <c r="J1896">
        <v>38</v>
      </c>
      <c r="K1896" s="39">
        <v>87</v>
      </c>
      <c r="L1896">
        <v>16</v>
      </c>
      <c r="M1896" t="s">
        <v>116</v>
      </c>
      <c r="P1896" s="39">
        <v>113</v>
      </c>
      <c r="Q1896">
        <v>47</v>
      </c>
      <c r="R1896" s="39">
        <v>109</v>
      </c>
      <c r="S1896">
        <v>52</v>
      </c>
      <c r="T1896" t="s">
        <v>117</v>
      </c>
      <c r="W1896" s="39">
        <v>99</v>
      </c>
      <c r="X1896">
        <v>2</v>
      </c>
      <c r="Y1896" s="39">
        <v>98</v>
      </c>
      <c r="Z1896">
        <v>2</v>
      </c>
      <c r="AA1896" s="39">
        <v>100</v>
      </c>
      <c r="AB1896">
        <v>2</v>
      </c>
      <c r="AC1896" t="s">
        <v>116</v>
      </c>
      <c r="AF1896" s="39">
        <v>113</v>
      </c>
      <c r="AG1896">
        <v>40</v>
      </c>
      <c r="AH1896" t="s">
        <v>117</v>
      </c>
      <c r="AK1896" s="39">
        <v>99</v>
      </c>
      <c r="AL1896">
        <v>1</v>
      </c>
      <c r="AM1896" t="s">
        <v>117</v>
      </c>
      <c r="AP1896" s="39">
        <v>101</v>
      </c>
      <c r="AQ1896">
        <v>2</v>
      </c>
      <c r="AR1896" s="39">
        <v>101</v>
      </c>
      <c r="AS1896">
        <v>2</v>
      </c>
      <c r="AT1896" s="39">
        <v>98</v>
      </c>
      <c r="AU1896">
        <v>2</v>
      </c>
      <c r="AV1896" t="s">
        <v>116</v>
      </c>
      <c r="AY1896" s="39">
        <v>107</v>
      </c>
      <c r="AZ1896">
        <v>24</v>
      </c>
      <c r="BA1896" s="39">
        <v>118</v>
      </c>
      <c r="BB1896">
        <v>41</v>
      </c>
      <c r="BC1896" s="39">
        <v>90</v>
      </c>
      <c r="BD1896">
        <v>21</v>
      </c>
      <c r="BE1896" t="s">
        <v>116</v>
      </c>
      <c r="BH1896" s="39">
        <v>103</v>
      </c>
      <c r="BI1896">
        <v>11</v>
      </c>
      <c r="BJ1896" s="39">
        <v>100</v>
      </c>
      <c r="BK1896">
        <v>16</v>
      </c>
      <c r="BL1896" s="39">
        <v>98</v>
      </c>
      <c r="BM1896">
        <v>36</v>
      </c>
      <c r="BP1896" s="39">
        <v>973</v>
      </c>
      <c r="BQ1896">
        <v>32</v>
      </c>
      <c r="BR1896" s="39"/>
      <c r="BT1896" s="39"/>
      <c r="BV1896" s="39" t="s">
        <v>114</v>
      </c>
      <c r="CA1896" s="39"/>
      <c r="CC1896" s="39"/>
      <c r="CE1896" s="39"/>
      <c r="CG1896" s="39"/>
      <c r="CI1896" s="39"/>
      <c r="CK1896" s="39"/>
      <c r="CM1896" s="39"/>
      <c r="CO1896" s="39"/>
      <c r="CQ1896" s="39"/>
      <c r="CS1896" s="39"/>
      <c r="CU1896" s="39"/>
      <c r="CW1896" s="39"/>
      <c r="CY1896" s="39"/>
      <c r="DA1896" s="39"/>
      <c r="DC1896" s="39"/>
      <c r="DE1896" s="39"/>
      <c r="DG1896" s="39"/>
      <c r="DI1896" s="39"/>
      <c r="DK1896" s="39"/>
    </row>
    <row r="1897" spans="1:115">
      <c r="A1897" t="s">
        <v>4786</v>
      </c>
      <c r="B1897" t="s">
        <v>4787</v>
      </c>
      <c r="C1897" s="39" t="s">
        <v>4788</v>
      </c>
      <c r="D1897" s="1">
        <v>45482</v>
      </c>
      <c r="E1897" s="39" t="s">
        <v>2174</v>
      </c>
      <c r="F1897" t="s">
        <v>116</v>
      </c>
      <c r="I1897" s="39">
        <v>92</v>
      </c>
      <c r="J1897">
        <v>49</v>
      </c>
      <c r="K1897" s="39">
        <v>98</v>
      </c>
      <c r="L1897">
        <v>42</v>
      </c>
      <c r="M1897" t="s">
        <v>116</v>
      </c>
      <c r="P1897" s="39">
        <v>106</v>
      </c>
      <c r="Q1897">
        <v>50</v>
      </c>
      <c r="R1897" s="39">
        <v>109</v>
      </c>
      <c r="S1897">
        <v>58</v>
      </c>
      <c r="T1897" t="s">
        <v>117</v>
      </c>
      <c r="W1897" s="39">
        <v>100</v>
      </c>
      <c r="X1897">
        <v>4</v>
      </c>
      <c r="Y1897" s="39">
        <v>100</v>
      </c>
      <c r="Z1897">
        <v>5</v>
      </c>
      <c r="AA1897" s="39">
        <v>105</v>
      </c>
      <c r="AB1897">
        <v>6</v>
      </c>
      <c r="AC1897" t="s">
        <v>116</v>
      </c>
      <c r="AF1897" s="39">
        <v>110</v>
      </c>
      <c r="AG1897">
        <v>62</v>
      </c>
      <c r="AH1897" t="s">
        <v>117</v>
      </c>
      <c r="AK1897" s="39">
        <v>99</v>
      </c>
      <c r="AL1897">
        <v>17</v>
      </c>
      <c r="AM1897" t="s">
        <v>117</v>
      </c>
      <c r="AP1897" s="39">
        <v>103</v>
      </c>
      <c r="AQ1897">
        <v>6</v>
      </c>
      <c r="AR1897" s="39">
        <v>101</v>
      </c>
      <c r="AS1897">
        <v>8</v>
      </c>
      <c r="AT1897" s="39">
        <v>93</v>
      </c>
      <c r="AU1897">
        <v>6</v>
      </c>
      <c r="AV1897" t="s">
        <v>116</v>
      </c>
      <c r="AY1897" s="39">
        <v>106</v>
      </c>
      <c r="AZ1897">
        <v>30</v>
      </c>
      <c r="BA1897" s="39">
        <v>97</v>
      </c>
      <c r="BB1897">
        <v>43</v>
      </c>
      <c r="BC1897" s="39">
        <v>86</v>
      </c>
      <c r="BD1897">
        <v>28</v>
      </c>
      <c r="BE1897" t="s">
        <v>116</v>
      </c>
      <c r="BH1897" s="39">
        <v>111</v>
      </c>
      <c r="BI1897">
        <v>18</v>
      </c>
      <c r="BJ1897" s="39">
        <v>99</v>
      </c>
      <c r="BK1897">
        <v>22</v>
      </c>
      <c r="BL1897" s="39">
        <v>89</v>
      </c>
      <c r="BM1897">
        <v>38</v>
      </c>
      <c r="BP1897" s="39">
        <v>953</v>
      </c>
      <c r="BQ1897">
        <v>43</v>
      </c>
      <c r="BR1897" s="39">
        <v>106</v>
      </c>
      <c r="BS1897">
        <v>4</v>
      </c>
      <c r="BT1897" s="39">
        <v>113</v>
      </c>
      <c r="BU1897">
        <v>15</v>
      </c>
      <c r="BV1897" s="39" t="s">
        <v>114</v>
      </c>
      <c r="CA1897" s="39"/>
      <c r="CC1897" s="39"/>
      <c r="CE1897" s="39"/>
      <c r="CG1897" s="39"/>
      <c r="CI1897" s="39"/>
      <c r="CK1897" s="39"/>
      <c r="CM1897" s="39"/>
      <c r="CO1897" s="39"/>
      <c r="CQ1897" s="39"/>
      <c r="CS1897" s="39"/>
      <c r="CU1897" s="39"/>
      <c r="CW1897" s="39"/>
      <c r="CY1897" s="39"/>
      <c r="DA1897" s="39"/>
      <c r="DC1897" s="39"/>
      <c r="DE1897" s="39"/>
      <c r="DG1897" s="39"/>
      <c r="DI1897" s="39"/>
      <c r="DK1897" s="39"/>
    </row>
    <row r="1898" spans="1:115">
      <c r="A1898" t="s">
        <v>4789</v>
      </c>
      <c r="B1898" t="s">
        <v>4790</v>
      </c>
      <c r="C1898" s="39" t="s">
        <v>4790</v>
      </c>
      <c r="D1898" s="1">
        <v>44991</v>
      </c>
      <c r="E1898" s="39" t="s">
        <v>2174</v>
      </c>
      <c r="F1898" t="s">
        <v>116</v>
      </c>
      <c r="G1898">
        <v>8</v>
      </c>
      <c r="H1898">
        <v>1</v>
      </c>
      <c r="I1898" s="39">
        <v>98</v>
      </c>
      <c r="J1898">
        <v>59</v>
      </c>
      <c r="K1898" s="39">
        <v>81</v>
      </c>
      <c r="L1898">
        <v>66</v>
      </c>
      <c r="M1898" t="s">
        <v>116</v>
      </c>
      <c r="P1898" s="39">
        <v>94</v>
      </c>
      <c r="Q1898">
        <v>51</v>
      </c>
      <c r="R1898" s="39">
        <v>107</v>
      </c>
      <c r="S1898">
        <v>63</v>
      </c>
      <c r="T1898" t="s">
        <v>117</v>
      </c>
      <c r="W1898" s="39">
        <v>95</v>
      </c>
      <c r="X1898">
        <v>13</v>
      </c>
      <c r="Y1898" s="39">
        <v>94</v>
      </c>
      <c r="Z1898">
        <v>17</v>
      </c>
      <c r="AA1898" s="39">
        <v>95</v>
      </c>
      <c r="AB1898">
        <v>18</v>
      </c>
      <c r="AC1898" t="s">
        <v>116</v>
      </c>
      <c r="AF1898" s="39">
        <v>109</v>
      </c>
      <c r="AG1898">
        <v>62</v>
      </c>
      <c r="AH1898" t="s">
        <v>117</v>
      </c>
      <c r="AK1898" s="39">
        <v>91</v>
      </c>
      <c r="AL1898">
        <v>16</v>
      </c>
      <c r="AM1898" t="s">
        <v>117</v>
      </c>
      <c r="AP1898" s="39">
        <v>111</v>
      </c>
      <c r="AQ1898">
        <v>10</v>
      </c>
      <c r="AR1898" s="39">
        <v>100</v>
      </c>
      <c r="AS1898">
        <v>13</v>
      </c>
      <c r="AT1898" s="39">
        <v>90</v>
      </c>
      <c r="AU1898">
        <v>11</v>
      </c>
      <c r="AV1898" t="s">
        <v>116</v>
      </c>
      <c r="AY1898" s="39">
        <v>106</v>
      </c>
      <c r="AZ1898">
        <v>40</v>
      </c>
      <c r="BA1898" s="39">
        <v>101</v>
      </c>
      <c r="BB1898">
        <v>49</v>
      </c>
      <c r="BC1898" s="39">
        <v>91</v>
      </c>
      <c r="BD1898">
        <v>37</v>
      </c>
      <c r="BE1898" t="s">
        <v>116</v>
      </c>
      <c r="BH1898" s="39">
        <v>108</v>
      </c>
      <c r="BI1898">
        <v>19</v>
      </c>
      <c r="BJ1898" s="39">
        <v>102</v>
      </c>
      <c r="BK1898">
        <v>24</v>
      </c>
      <c r="BL1898" s="39">
        <v>90</v>
      </c>
      <c r="BM1898">
        <v>39</v>
      </c>
      <c r="BP1898" s="39">
        <v>947</v>
      </c>
      <c r="BQ1898">
        <v>49</v>
      </c>
      <c r="BR1898" s="39">
        <v>99</v>
      </c>
      <c r="BS1898">
        <v>13</v>
      </c>
      <c r="BT1898" s="39">
        <v>114</v>
      </c>
      <c r="BU1898">
        <v>18</v>
      </c>
      <c r="BV1898" s="39" t="s">
        <v>114</v>
      </c>
      <c r="CA1898" s="39"/>
      <c r="CC1898" s="39"/>
      <c r="CE1898" s="39"/>
      <c r="CG1898" s="39"/>
      <c r="CI1898" s="39"/>
      <c r="CK1898" s="39"/>
      <c r="CM1898" s="39"/>
      <c r="CO1898" s="39"/>
      <c r="CQ1898" s="39"/>
      <c r="CS1898" s="39"/>
      <c r="CU1898" s="39"/>
      <c r="CW1898" s="39"/>
      <c r="CY1898" s="39"/>
      <c r="DA1898" s="39"/>
      <c r="DC1898" s="39"/>
      <c r="DE1898" s="39"/>
      <c r="DG1898" s="39"/>
      <c r="DI1898" s="39"/>
      <c r="DK1898" s="39"/>
    </row>
    <row r="1899" spans="1:115">
      <c r="A1899" t="s">
        <v>4791</v>
      </c>
      <c r="B1899" t="s">
        <v>4792</v>
      </c>
      <c r="C1899" s="39" t="s">
        <v>4792</v>
      </c>
      <c r="D1899" s="1">
        <v>45222</v>
      </c>
      <c r="E1899" s="39" t="s">
        <v>2174</v>
      </c>
      <c r="F1899" t="s">
        <v>116</v>
      </c>
      <c r="I1899" s="39">
        <v>103</v>
      </c>
      <c r="J1899">
        <v>56</v>
      </c>
      <c r="K1899" s="39">
        <v>102</v>
      </c>
      <c r="L1899">
        <v>68</v>
      </c>
      <c r="M1899" t="s">
        <v>116</v>
      </c>
      <c r="P1899" s="39">
        <v>104</v>
      </c>
      <c r="Q1899">
        <v>51</v>
      </c>
      <c r="R1899" s="39">
        <v>106</v>
      </c>
      <c r="S1899">
        <v>64</v>
      </c>
      <c r="T1899" t="s">
        <v>117</v>
      </c>
      <c r="W1899" s="39">
        <v>99</v>
      </c>
      <c r="X1899">
        <v>6</v>
      </c>
      <c r="Y1899" s="39">
        <v>98</v>
      </c>
      <c r="Z1899">
        <v>7</v>
      </c>
      <c r="AA1899" s="39">
        <v>101</v>
      </c>
      <c r="AB1899">
        <v>7</v>
      </c>
      <c r="AC1899" t="s">
        <v>116</v>
      </c>
      <c r="AF1899" s="39">
        <v>104</v>
      </c>
      <c r="AG1899">
        <v>61</v>
      </c>
      <c r="AH1899" t="s">
        <v>117</v>
      </c>
      <c r="AK1899" s="39">
        <v>90</v>
      </c>
      <c r="AL1899">
        <v>16</v>
      </c>
      <c r="AM1899" t="s">
        <v>117</v>
      </c>
      <c r="AP1899" s="39">
        <v>108</v>
      </c>
      <c r="AQ1899">
        <v>7</v>
      </c>
      <c r="AR1899" s="39">
        <v>109</v>
      </c>
      <c r="AS1899">
        <v>8</v>
      </c>
      <c r="AT1899" s="39">
        <v>101</v>
      </c>
      <c r="AU1899">
        <v>7</v>
      </c>
      <c r="AV1899" t="s">
        <v>116</v>
      </c>
      <c r="AY1899" s="39">
        <v>97</v>
      </c>
      <c r="AZ1899">
        <v>35</v>
      </c>
      <c r="BA1899" s="39">
        <v>115</v>
      </c>
      <c r="BB1899">
        <v>45</v>
      </c>
      <c r="BC1899" s="39">
        <v>97</v>
      </c>
      <c r="BD1899">
        <v>31</v>
      </c>
      <c r="BE1899" t="s">
        <v>116</v>
      </c>
      <c r="BH1899" s="39">
        <v>111</v>
      </c>
      <c r="BI1899">
        <v>20</v>
      </c>
      <c r="BJ1899" s="39">
        <v>111</v>
      </c>
      <c r="BK1899">
        <v>25</v>
      </c>
      <c r="BL1899" s="39">
        <v>105</v>
      </c>
      <c r="BM1899">
        <v>39</v>
      </c>
      <c r="BP1899" s="39">
        <v>1052</v>
      </c>
      <c r="BQ1899">
        <v>47</v>
      </c>
      <c r="BR1899" s="39">
        <v>104</v>
      </c>
      <c r="BS1899">
        <v>6</v>
      </c>
      <c r="BT1899" s="39">
        <v>118</v>
      </c>
      <c r="BU1899">
        <v>17</v>
      </c>
      <c r="BV1899" s="39" t="s">
        <v>114</v>
      </c>
      <c r="CA1899" s="39"/>
      <c r="CC1899" s="39"/>
      <c r="CE1899" s="39"/>
      <c r="CG1899" s="39"/>
      <c r="CI1899" s="39"/>
      <c r="CK1899" s="39"/>
      <c r="CM1899" s="39"/>
      <c r="CO1899" s="39"/>
      <c r="CQ1899" s="39"/>
      <c r="CS1899" s="39"/>
      <c r="CU1899" s="39"/>
      <c r="CW1899" s="39"/>
      <c r="CY1899" s="39"/>
      <c r="DA1899" s="39"/>
      <c r="DC1899" s="39"/>
      <c r="DE1899" s="39"/>
      <c r="DG1899" s="39"/>
      <c r="DI1899" s="39"/>
      <c r="DK1899" s="39"/>
    </row>
    <row r="1900" spans="1:115">
      <c r="A1900" t="s">
        <v>4793</v>
      </c>
      <c r="B1900" t="s">
        <v>4794</v>
      </c>
      <c r="C1900" s="39" t="s">
        <v>4795</v>
      </c>
      <c r="D1900" s="1">
        <v>45042</v>
      </c>
      <c r="E1900" s="39" t="s">
        <v>2174</v>
      </c>
      <c r="F1900" t="s">
        <v>116</v>
      </c>
      <c r="I1900" s="39">
        <v>104</v>
      </c>
      <c r="J1900">
        <v>61</v>
      </c>
      <c r="K1900" s="39">
        <v>95</v>
      </c>
      <c r="L1900">
        <v>71</v>
      </c>
      <c r="M1900" t="s">
        <v>116</v>
      </c>
      <c r="P1900" s="39">
        <v>99</v>
      </c>
      <c r="Q1900">
        <v>58</v>
      </c>
      <c r="R1900" s="39">
        <v>91</v>
      </c>
      <c r="S1900">
        <v>64</v>
      </c>
      <c r="T1900" t="s">
        <v>117</v>
      </c>
      <c r="W1900" s="39">
        <v>102</v>
      </c>
      <c r="X1900">
        <v>28</v>
      </c>
      <c r="Y1900" s="39">
        <v>102</v>
      </c>
      <c r="Z1900">
        <v>29</v>
      </c>
      <c r="AA1900" s="39">
        <v>98</v>
      </c>
      <c r="AB1900">
        <v>29</v>
      </c>
      <c r="AC1900" t="s">
        <v>116</v>
      </c>
      <c r="AD1900">
        <v>2</v>
      </c>
      <c r="AE1900">
        <v>1</v>
      </c>
      <c r="AF1900" s="39">
        <v>94</v>
      </c>
      <c r="AG1900">
        <v>66</v>
      </c>
      <c r="AH1900" t="s">
        <v>117</v>
      </c>
      <c r="AK1900" s="39">
        <v>106</v>
      </c>
      <c r="AL1900">
        <v>32</v>
      </c>
      <c r="AM1900" t="s">
        <v>117</v>
      </c>
      <c r="AP1900" s="39">
        <v>95</v>
      </c>
      <c r="AQ1900">
        <v>30</v>
      </c>
      <c r="AR1900" s="39">
        <v>111</v>
      </c>
      <c r="AS1900">
        <v>31</v>
      </c>
      <c r="AT1900" s="39">
        <v>99</v>
      </c>
      <c r="AU1900">
        <v>30</v>
      </c>
      <c r="AV1900" t="s">
        <v>116</v>
      </c>
      <c r="AY1900" s="39">
        <v>98</v>
      </c>
      <c r="AZ1900">
        <v>44</v>
      </c>
      <c r="BA1900" s="39">
        <v>122</v>
      </c>
      <c r="BB1900">
        <v>53</v>
      </c>
      <c r="BC1900" s="39">
        <v>92</v>
      </c>
      <c r="BD1900">
        <v>42</v>
      </c>
      <c r="BE1900" t="s">
        <v>116</v>
      </c>
      <c r="BH1900" s="39">
        <v>100</v>
      </c>
      <c r="BI1900">
        <v>33</v>
      </c>
      <c r="BJ1900" s="39">
        <v>108</v>
      </c>
      <c r="BK1900">
        <v>37</v>
      </c>
      <c r="BL1900" s="39">
        <v>96</v>
      </c>
      <c r="BM1900">
        <v>50</v>
      </c>
      <c r="BP1900" s="39">
        <v>974</v>
      </c>
      <c r="BQ1900">
        <v>54</v>
      </c>
      <c r="BR1900" s="39">
        <v>105</v>
      </c>
      <c r="BS1900">
        <v>25</v>
      </c>
      <c r="BT1900" s="39">
        <v>114</v>
      </c>
      <c r="BU1900">
        <v>34</v>
      </c>
      <c r="BV1900" s="39" t="s">
        <v>114</v>
      </c>
      <c r="CA1900" s="39"/>
      <c r="CC1900" s="39"/>
      <c r="CE1900" s="39"/>
      <c r="CG1900" s="39"/>
      <c r="CI1900" s="39"/>
      <c r="CK1900" s="39"/>
      <c r="CM1900" s="39"/>
      <c r="CO1900" s="39"/>
      <c r="CQ1900" s="39"/>
      <c r="CS1900" s="39"/>
      <c r="CU1900" s="39"/>
      <c r="CW1900" s="39"/>
      <c r="CY1900" s="39"/>
      <c r="DA1900" s="39"/>
      <c r="DC1900" s="39"/>
      <c r="DE1900" s="39"/>
      <c r="DG1900" s="39"/>
      <c r="DI1900" s="39"/>
      <c r="DK1900" s="39"/>
    </row>
    <row r="1901" spans="1:115">
      <c r="A1901" t="s">
        <v>4796</v>
      </c>
      <c r="B1901" t="s">
        <v>4797</v>
      </c>
      <c r="C1901" s="39" t="s">
        <v>4798</v>
      </c>
      <c r="D1901" s="1">
        <v>45358</v>
      </c>
      <c r="E1901" s="39" t="s">
        <v>2174</v>
      </c>
      <c r="F1901" t="s">
        <v>116</v>
      </c>
      <c r="I1901" s="39">
        <v>99</v>
      </c>
      <c r="J1901">
        <v>59</v>
      </c>
      <c r="K1901" s="39">
        <v>97</v>
      </c>
      <c r="L1901">
        <v>71</v>
      </c>
      <c r="M1901" t="s">
        <v>116</v>
      </c>
      <c r="P1901" s="39">
        <v>103</v>
      </c>
      <c r="Q1901">
        <v>51</v>
      </c>
      <c r="R1901" s="39">
        <v>104</v>
      </c>
      <c r="S1901">
        <v>65</v>
      </c>
      <c r="T1901" t="s">
        <v>117</v>
      </c>
      <c r="W1901" s="39">
        <v>97</v>
      </c>
      <c r="X1901">
        <v>3</v>
      </c>
      <c r="Y1901" s="39">
        <v>96</v>
      </c>
      <c r="Z1901">
        <v>4</v>
      </c>
      <c r="AA1901" s="39">
        <v>98</v>
      </c>
      <c r="AB1901">
        <v>4</v>
      </c>
      <c r="AC1901" t="s">
        <v>116</v>
      </c>
      <c r="AF1901" s="39">
        <v>129</v>
      </c>
      <c r="AG1901">
        <v>63</v>
      </c>
      <c r="AH1901" t="s">
        <v>117</v>
      </c>
      <c r="AK1901" s="39">
        <v>86</v>
      </c>
      <c r="AL1901">
        <v>16</v>
      </c>
      <c r="AM1901" t="s">
        <v>117</v>
      </c>
      <c r="AP1901" s="39">
        <v>110</v>
      </c>
      <c r="AQ1901">
        <v>3</v>
      </c>
      <c r="AR1901" s="39">
        <v>104</v>
      </c>
      <c r="AS1901">
        <v>4</v>
      </c>
      <c r="AT1901" s="39">
        <v>91</v>
      </c>
      <c r="AU1901">
        <v>3</v>
      </c>
      <c r="AV1901" t="s">
        <v>116</v>
      </c>
      <c r="AY1901" s="39">
        <v>113</v>
      </c>
      <c r="AZ1901">
        <v>27</v>
      </c>
      <c r="BA1901" s="39">
        <v>110</v>
      </c>
      <c r="BB1901">
        <v>42</v>
      </c>
      <c r="BC1901" s="39">
        <v>78</v>
      </c>
      <c r="BD1901">
        <v>24</v>
      </c>
      <c r="BE1901" t="s">
        <v>116</v>
      </c>
      <c r="BH1901" s="39">
        <v>113</v>
      </c>
      <c r="BI1901">
        <v>14</v>
      </c>
      <c r="BJ1901" s="39">
        <v>100</v>
      </c>
      <c r="BK1901">
        <v>19</v>
      </c>
      <c r="BL1901" s="39">
        <v>92</v>
      </c>
      <c r="BM1901">
        <v>37</v>
      </c>
      <c r="BP1901" s="39">
        <v>1107</v>
      </c>
      <c r="BQ1901">
        <v>46</v>
      </c>
      <c r="BR1901" s="39">
        <v>101</v>
      </c>
      <c r="BS1901">
        <v>3</v>
      </c>
      <c r="BT1901" s="39">
        <v>115</v>
      </c>
      <c r="BU1901">
        <v>12</v>
      </c>
      <c r="BV1901" s="39" t="s">
        <v>114</v>
      </c>
      <c r="CA1901" s="39"/>
      <c r="CC1901" s="39"/>
      <c r="CE1901" s="39"/>
      <c r="CG1901" s="39"/>
      <c r="CI1901" s="39"/>
      <c r="CK1901" s="39"/>
      <c r="CM1901" s="39"/>
      <c r="CO1901" s="39"/>
      <c r="CQ1901" s="39"/>
      <c r="CS1901" s="39"/>
      <c r="CU1901" s="39"/>
      <c r="CW1901" s="39"/>
      <c r="CY1901" s="39"/>
      <c r="DA1901" s="39"/>
      <c r="DC1901" s="39"/>
      <c r="DE1901" s="39"/>
      <c r="DG1901" s="39"/>
      <c r="DI1901" s="39"/>
      <c r="DK1901" s="39"/>
    </row>
    <row r="1902" spans="1:115">
      <c r="A1902" t="s">
        <v>4799</v>
      </c>
      <c r="B1902" t="s">
        <v>4800</v>
      </c>
      <c r="C1902" s="39" t="s">
        <v>4800</v>
      </c>
      <c r="D1902" s="1">
        <v>45578</v>
      </c>
      <c r="E1902" s="39" t="s">
        <v>2174</v>
      </c>
      <c r="F1902" t="s">
        <v>116</v>
      </c>
      <c r="I1902" s="39">
        <v>103</v>
      </c>
      <c r="J1902">
        <v>53</v>
      </c>
      <c r="K1902" s="39">
        <v>99</v>
      </c>
      <c r="L1902">
        <v>47</v>
      </c>
      <c r="M1902" t="s">
        <v>116</v>
      </c>
      <c r="P1902" s="39">
        <v>97</v>
      </c>
      <c r="Q1902">
        <v>51</v>
      </c>
      <c r="R1902" s="39">
        <v>102</v>
      </c>
      <c r="S1902">
        <v>59</v>
      </c>
      <c r="T1902" t="s">
        <v>117</v>
      </c>
      <c r="W1902" s="39">
        <v>101</v>
      </c>
      <c r="X1902">
        <v>13</v>
      </c>
      <c r="Y1902" s="39">
        <v>101</v>
      </c>
      <c r="Z1902">
        <v>15</v>
      </c>
      <c r="AA1902" s="39">
        <v>102</v>
      </c>
      <c r="AB1902">
        <v>18</v>
      </c>
      <c r="AC1902" t="s">
        <v>116</v>
      </c>
      <c r="AF1902" s="39">
        <v>105</v>
      </c>
      <c r="AG1902">
        <v>63</v>
      </c>
      <c r="AH1902" t="s">
        <v>117</v>
      </c>
      <c r="AK1902" s="39">
        <v>94</v>
      </c>
      <c r="AL1902">
        <v>20</v>
      </c>
      <c r="AM1902" t="s">
        <v>117</v>
      </c>
      <c r="AP1902" s="39">
        <v>100</v>
      </c>
      <c r="AQ1902">
        <v>13</v>
      </c>
      <c r="AR1902" s="39">
        <v>102</v>
      </c>
      <c r="AS1902">
        <v>15</v>
      </c>
      <c r="AT1902" s="39">
        <v>94</v>
      </c>
      <c r="AU1902">
        <v>13</v>
      </c>
      <c r="AV1902" t="s">
        <v>116</v>
      </c>
      <c r="AY1902" s="39">
        <v>94</v>
      </c>
      <c r="AZ1902">
        <v>44</v>
      </c>
      <c r="BA1902" s="39">
        <v>106</v>
      </c>
      <c r="BB1902">
        <v>53</v>
      </c>
      <c r="BC1902" s="39">
        <v>86</v>
      </c>
      <c r="BD1902">
        <v>41</v>
      </c>
      <c r="BE1902" t="s">
        <v>116</v>
      </c>
      <c r="BH1902" s="39">
        <v>103</v>
      </c>
      <c r="BI1902">
        <v>20</v>
      </c>
      <c r="BJ1902" s="39">
        <v>107</v>
      </c>
      <c r="BK1902">
        <v>25</v>
      </c>
      <c r="BL1902" s="39">
        <v>98</v>
      </c>
      <c r="BM1902">
        <v>39</v>
      </c>
      <c r="BP1902" s="39">
        <v>926</v>
      </c>
      <c r="BQ1902">
        <v>49</v>
      </c>
      <c r="BR1902" s="39">
        <v>105</v>
      </c>
      <c r="BS1902">
        <v>13</v>
      </c>
      <c r="BT1902" s="39">
        <v>114</v>
      </c>
      <c r="BU1902">
        <v>19</v>
      </c>
      <c r="BV1902" s="39" t="s">
        <v>114</v>
      </c>
      <c r="CA1902" s="39"/>
      <c r="CC1902" s="39"/>
      <c r="CE1902" s="39"/>
      <c r="CG1902" s="39"/>
      <c r="CI1902" s="39"/>
      <c r="CK1902" s="39"/>
      <c r="CM1902" s="39"/>
      <c r="CO1902" s="39"/>
      <c r="CQ1902" s="39"/>
      <c r="CS1902" s="39"/>
      <c r="CU1902" s="39"/>
      <c r="CW1902" s="39"/>
      <c r="CY1902" s="39"/>
      <c r="DA1902" s="39"/>
      <c r="DC1902" s="39"/>
      <c r="DE1902" s="39"/>
      <c r="DG1902" s="39"/>
      <c r="DI1902" s="39"/>
      <c r="DK1902" s="39"/>
    </row>
    <row r="1903" spans="1:115">
      <c r="A1903" t="s">
        <v>4801</v>
      </c>
      <c r="B1903" t="s">
        <v>4800</v>
      </c>
      <c r="C1903" s="39" t="s">
        <v>4800</v>
      </c>
      <c r="D1903" s="1">
        <v>45367</v>
      </c>
      <c r="E1903" s="39" t="s">
        <v>2174</v>
      </c>
      <c r="F1903" t="s">
        <v>116</v>
      </c>
      <c r="I1903" s="39">
        <v>97</v>
      </c>
      <c r="J1903">
        <v>61</v>
      </c>
      <c r="K1903" s="39">
        <v>100</v>
      </c>
      <c r="L1903">
        <v>72</v>
      </c>
      <c r="M1903" t="s">
        <v>116</v>
      </c>
      <c r="P1903" s="39">
        <v>96</v>
      </c>
      <c r="Q1903">
        <v>54</v>
      </c>
      <c r="R1903" s="39">
        <v>97</v>
      </c>
      <c r="S1903">
        <v>62</v>
      </c>
      <c r="T1903" t="s">
        <v>117</v>
      </c>
      <c r="W1903" s="39">
        <v>101</v>
      </c>
      <c r="X1903">
        <v>15</v>
      </c>
      <c r="Y1903" s="39">
        <v>98</v>
      </c>
      <c r="Z1903">
        <v>16</v>
      </c>
      <c r="AA1903" s="39">
        <v>103</v>
      </c>
      <c r="AB1903">
        <v>18</v>
      </c>
      <c r="AC1903" t="s">
        <v>116</v>
      </c>
      <c r="AF1903" s="39">
        <v>99</v>
      </c>
      <c r="AG1903">
        <v>64</v>
      </c>
      <c r="AH1903" t="s">
        <v>117</v>
      </c>
      <c r="AK1903" s="39">
        <v>93</v>
      </c>
      <c r="AL1903">
        <v>24</v>
      </c>
      <c r="AM1903" t="s">
        <v>117</v>
      </c>
      <c r="AP1903" s="39">
        <v>99</v>
      </c>
      <c r="AQ1903">
        <v>16</v>
      </c>
      <c r="AR1903" s="39">
        <v>103</v>
      </c>
      <c r="AS1903">
        <v>17</v>
      </c>
      <c r="AT1903" s="39">
        <v>98</v>
      </c>
      <c r="AU1903">
        <v>16</v>
      </c>
      <c r="AV1903" t="s">
        <v>116</v>
      </c>
      <c r="AY1903" s="39">
        <v>91</v>
      </c>
      <c r="AZ1903">
        <v>47</v>
      </c>
      <c r="BA1903" s="39">
        <v>110</v>
      </c>
      <c r="BB1903">
        <v>55</v>
      </c>
      <c r="BC1903" s="39">
        <v>87</v>
      </c>
      <c r="BD1903">
        <v>43</v>
      </c>
      <c r="BE1903" t="s">
        <v>116</v>
      </c>
      <c r="BH1903" s="39">
        <v>95</v>
      </c>
      <c r="BI1903">
        <v>24</v>
      </c>
      <c r="BJ1903" s="39">
        <v>101</v>
      </c>
      <c r="BK1903">
        <v>30</v>
      </c>
      <c r="BL1903" s="39">
        <v>103</v>
      </c>
      <c r="BM1903">
        <v>43</v>
      </c>
      <c r="BP1903" s="39">
        <v>819</v>
      </c>
      <c r="BQ1903">
        <v>53</v>
      </c>
      <c r="BR1903" s="39">
        <v>106</v>
      </c>
      <c r="BS1903">
        <v>14</v>
      </c>
      <c r="BT1903" s="39">
        <v>111</v>
      </c>
      <c r="BU1903">
        <v>23</v>
      </c>
      <c r="BV1903" s="39" t="s">
        <v>114</v>
      </c>
      <c r="CA1903" s="39"/>
      <c r="CC1903" s="39"/>
      <c r="CE1903" s="39"/>
      <c r="CG1903" s="39"/>
      <c r="CI1903" s="39"/>
      <c r="CK1903" s="39"/>
      <c r="CM1903" s="39"/>
      <c r="CO1903" s="39"/>
      <c r="CQ1903" s="39"/>
      <c r="CS1903" s="39"/>
      <c r="CU1903" s="39"/>
      <c r="CW1903" s="39"/>
      <c r="CY1903" s="39"/>
      <c r="DA1903" s="39"/>
      <c r="DC1903" s="39"/>
      <c r="DE1903" s="39"/>
      <c r="DG1903" s="39"/>
      <c r="DI1903" s="39"/>
      <c r="DK1903" s="39"/>
    </row>
    <row r="1904" spans="1:115">
      <c r="A1904" t="s">
        <v>4802</v>
      </c>
      <c r="B1904" t="s">
        <v>4803</v>
      </c>
      <c r="C1904" s="39" t="s">
        <v>4804</v>
      </c>
      <c r="D1904" s="1">
        <v>45343</v>
      </c>
      <c r="E1904" s="39" t="s">
        <v>2174</v>
      </c>
      <c r="F1904" t="s">
        <v>116</v>
      </c>
      <c r="I1904" s="39">
        <v>89</v>
      </c>
      <c r="J1904">
        <v>56</v>
      </c>
      <c r="K1904" s="39">
        <v>91</v>
      </c>
      <c r="L1904">
        <v>69</v>
      </c>
      <c r="M1904" t="s">
        <v>116</v>
      </c>
      <c r="P1904" s="39">
        <v>103</v>
      </c>
      <c r="Q1904">
        <v>50</v>
      </c>
      <c r="R1904" s="39">
        <v>105</v>
      </c>
      <c r="S1904">
        <v>64</v>
      </c>
      <c r="T1904" t="s">
        <v>117</v>
      </c>
      <c r="W1904" s="39">
        <v>99</v>
      </c>
      <c r="X1904">
        <v>0</v>
      </c>
      <c r="Y1904" s="39">
        <v>100</v>
      </c>
      <c r="Z1904">
        <v>0</v>
      </c>
      <c r="AA1904" s="39">
        <v>100</v>
      </c>
      <c r="AB1904">
        <v>0</v>
      </c>
      <c r="AC1904" t="s">
        <v>116</v>
      </c>
      <c r="AF1904" s="39">
        <v>108</v>
      </c>
      <c r="AG1904">
        <v>60</v>
      </c>
      <c r="AH1904" t="s">
        <v>117</v>
      </c>
      <c r="AK1904" s="39">
        <v>93</v>
      </c>
      <c r="AL1904">
        <v>13</v>
      </c>
      <c r="AM1904" t="s">
        <v>117</v>
      </c>
      <c r="AP1904" s="39">
        <v>102</v>
      </c>
      <c r="AQ1904">
        <v>0</v>
      </c>
      <c r="AR1904" s="39">
        <v>101</v>
      </c>
      <c r="AS1904">
        <v>0</v>
      </c>
      <c r="AT1904" s="39">
        <v>99</v>
      </c>
      <c r="AU1904">
        <v>0</v>
      </c>
      <c r="AV1904" t="s">
        <v>116</v>
      </c>
      <c r="AY1904" s="39">
        <v>114</v>
      </c>
      <c r="AZ1904">
        <v>24</v>
      </c>
      <c r="BA1904" s="39">
        <v>114</v>
      </c>
      <c r="BB1904">
        <v>41</v>
      </c>
      <c r="BC1904" s="39">
        <v>85</v>
      </c>
      <c r="BD1904">
        <v>21</v>
      </c>
      <c r="BE1904" t="s">
        <v>116</v>
      </c>
      <c r="BH1904" s="39">
        <v>107</v>
      </c>
      <c r="BI1904">
        <v>10</v>
      </c>
      <c r="BJ1904" s="39">
        <v>106</v>
      </c>
      <c r="BK1904">
        <v>16</v>
      </c>
      <c r="BL1904" s="39">
        <v>94</v>
      </c>
      <c r="BM1904">
        <v>36</v>
      </c>
      <c r="BP1904" s="39">
        <v>928</v>
      </c>
      <c r="BQ1904">
        <v>43</v>
      </c>
      <c r="BR1904" s="39">
        <v>103</v>
      </c>
      <c r="BS1904">
        <v>0</v>
      </c>
      <c r="BT1904" s="39">
        <v>114</v>
      </c>
      <c r="BU1904">
        <v>8</v>
      </c>
      <c r="BV1904" s="39" t="s">
        <v>114</v>
      </c>
      <c r="CA1904" s="39"/>
      <c r="CC1904" s="39"/>
      <c r="CE1904" s="39"/>
      <c r="CG1904" s="39"/>
      <c r="CI1904" s="39"/>
      <c r="CK1904" s="39"/>
      <c r="CM1904" s="39"/>
      <c r="CO1904" s="39"/>
      <c r="CQ1904" s="39"/>
      <c r="CS1904" s="39"/>
      <c r="CU1904" s="39"/>
      <c r="CW1904" s="39"/>
      <c r="CY1904" s="39"/>
      <c r="DA1904" s="39"/>
      <c r="DC1904" s="39"/>
      <c r="DE1904" s="39"/>
      <c r="DG1904" s="39"/>
      <c r="DI1904" s="39"/>
      <c r="DK1904" s="39"/>
    </row>
    <row r="1905" spans="1:115">
      <c r="A1905" t="s">
        <v>4805</v>
      </c>
      <c r="B1905" t="s">
        <v>4806</v>
      </c>
      <c r="C1905" s="39" t="s">
        <v>4807</v>
      </c>
      <c r="D1905" s="1">
        <v>45237</v>
      </c>
      <c r="E1905" s="39" t="s">
        <v>2174</v>
      </c>
      <c r="F1905" t="s">
        <v>116</v>
      </c>
      <c r="G1905">
        <v>8</v>
      </c>
      <c r="H1905">
        <v>1</v>
      </c>
      <c r="I1905" s="39">
        <v>100</v>
      </c>
      <c r="J1905">
        <v>67</v>
      </c>
      <c r="K1905" s="39">
        <v>100</v>
      </c>
      <c r="L1905">
        <v>73</v>
      </c>
      <c r="M1905" t="s">
        <v>116</v>
      </c>
      <c r="P1905" s="39">
        <v>109</v>
      </c>
      <c r="Q1905">
        <v>60</v>
      </c>
      <c r="R1905" s="39">
        <v>100</v>
      </c>
      <c r="S1905">
        <v>65</v>
      </c>
      <c r="T1905" t="s">
        <v>117</v>
      </c>
      <c r="W1905" s="39">
        <v>96</v>
      </c>
      <c r="X1905">
        <v>31</v>
      </c>
      <c r="Y1905" s="39">
        <v>90</v>
      </c>
      <c r="Z1905">
        <v>32</v>
      </c>
      <c r="AA1905" s="39">
        <v>97</v>
      </c>
      <c r="AB1905">
        <v>32</v>
      </c>
      <c r="AC1905" t="s">
        <v>116</v>
      </c>
      <c r="AF1905" s="39">
        <v>106</v>
      </c>
      <c r="AG1905">
        <v>64</v>
      </c>
      <c r="AH1905" t="s">
        <v>117</v>
      </c>
      <c r="AK1905" s="39">
        <v>103</v>
      </c>
      <c r="AL1905">
        <v>31</v>
      </c>
      <c r="AM1905" t="s">
        <v>117</v>
      </c>
      <c r="AP1905" s="39">
        <v>102</v>
      </c>
      <c r="AQ1905">
        <v>32</v>
      </c>
      <c r="AR1905" s="39">
        <v>103</v>
      </c>
      <c r="AS1905">
        <v>34</v>
      </c>
      <c r="AT1905" s="39">
        <v>98</v>
      </c>
      <c r="AU1905">
        <v>33</v>
      </c>
      <c r="AV1905" t="s">
        <v>116</v>
      </c>
      <c r="AY1905" s="39">
        <v>102</v>
      </c>
      <c r="AZ1905">
        <v>48</v>
      </c>
      <c r="BA1905" s="39">
        <v>107</v>
      </c>
      <c r="BB1905">
        <v>57</v>
      </c>
      <c r="BC1905" s="39">
        <v>98</v>
      </c>
      <c r="BD1905">
        <v>46</v>
      </c>
      <c r="BE1905" t="s">
        <v>116</v>
      </c>
      <c r="BH1905" s="39">
        <v>107</v>
      </c>
      <c r="BI1905">
        <v>38</v>
      </c>
      <c r="BJ1905" s="39">
        <v>106</v>
      </c>
      <c r="BK1905">
        <v>41</v>
      </c>
      <c r="BL1905" s="39">
        <v>97</v>
      </c>
      <c r="BM1905">
        <v>53</v>
      </c>
      <c r="BP1905" s="39">
        <v>1107</v>
      </c>
      <c r="BQ1905">
        <v>57</v>
      </c>
      <c r="BR1905" s="39">
        <v>100</v>
      </c>
      <c r="BS1905">
        <v>28</v>
      </c>
      <c r="BT1905" s="39">
        <v>114</v>
      </c>
      <c r="BU1905">
        <v>38</v>
      </c>
      <c r="BV1905" s="39" t="s">
        <v>114</v>
      </c>
      <c r="CA1905" s="39"/>
      <c r="CC1905" s="39"/>
      <c r="CE1905" s="39"/>
      <c r="CG1905" s="39"/>
      <c r="CI1905" s="39"/>
      <c r="CK1905" s="39"/>
      <c r="CM1905" s="39"/>
      <c r="CO1905" s="39"/>
      <c r="CQ1905" s="39"/>
      <c r="CS1905" s="39"/>
      <c r="CU1905" s="39"/>
      <c r="CW1905" s="39"/>
      <c r="CY1905" s="39"/>
      <c r="DA1905" s="39"/>
      <c r="DC1905" s="39"/>
      <c r="DE1905" s="39"/>
      <c r="DG1905" s="39"/>
      <c r="DI1905" s="39"/>
      <c r="DK1905" s="39"/>
    </row>
    <row r="1906" spans="1:115">
      <c r="A1906" t="s">
        <v>4808</v>
      </c>
      <c r="B1906" t="s">
        <v>4809</v>
      </c>
      <c r="C1906" s="39" t="s">
        <v>4807</v>
      </c>
      <c r="D1906" s="1">
        <v>44686</v>
      </c>
      <c r="E1906" s="39" t="s">
        <v>2174</v>
      </c>
      <c r="F1906" t="s">
        <v>116</v>
      </c>
      <c r="I1906" s="39">
        <v>104</v>
      </c>
      <c r="J1906">
        <v>61</v>
      </c>
      <c r="K1906" s="39">
        <v>106</v>
      </c>
      <c r="L1906">
        <v>71</v>
      </c>
      <c r="M1906" t="s">
        <v>116</v>
      </c>
      <c r="P1906" s="39">
        <v>94</v>
      </c>
      <c r="Q1906">
        <v>59</v>
      </c>
      <c r="R1906" s="39">
        <v>99</v>
      </c>
      <c r="S1906">
        <v>64</v>
      </c>
      <c r="T1906" t="s">
        <v>117</v>
      </c>
      <c r="W1906" s="39">
        <v>101</v>
      </c>
      <c r="X1906">
        <v>32</v>
      </c>
      <c r="Y1906" s="39">
        <v>99</v>
      </c>
      <c r="Z1906">
        <v>32</v>
      </c>
      <c r="AA1906" s="39">
        <v>93</v>
      </c>
      <c r="AB1906">
        <v>32</v>
      </c>
      <c r="AC1906" t="s">
        <v>116</v>
      </c>
      <c r="AF1906" s="39">
        <v>96</v>
      </c>
      <c r="AG1906">
        <v>63</v>
      </c>
      <c r="AH1906" t="s">
        <v>117</v>
      </c>
      <c r="AK1906" s="39">
        <v>107</v>
      </c>
      <c r="AL1906">
        <v>31</v>
      </c>
      <c r="AM1906" t="s">
        <v>117</v>
      </c>
      <c r="AP1906" s="39">
        <v>112</v>
      </c>
      <c r="AQ1906">
        <v>34</v>
      </c>
      <c r="AR1906" s="39">
        <v>112</v>
      </c>
      <c r="AS1906">
        <v>35</v>
      </c>
      <c r="AT1906" s="39">
        <v>106</v>
      </c>
      <c r="AU1906">
        <v>34</v>
      </c>
      <c r="AV1906" t="s">
        <v>116</v>
      </c>
      <c r="AW1906">
        <v>5</v>
      </c>
      <c r="AX1906">
        <v>1</v>
      </c>
      <c r="AY1906" s="39">
        <v>96</v>
      </c>
      <c r="AZ1906">
        <v>64</v>
      </c>
      <c r="BA1906" s="39">
        <v>118</v>
      </c>
      <c r="BB1906">
        <v>64</v>
      </c>
      <c r="BC1906" s="39">
        <v>91</v>
      </c>
      <c r="BD1906">
        <v>57</v>
      </c>
      <c r="BE1906" t="s">
        <v>116</v>
      </c>
      <c r="BH1906" s="39">
        <v>105</v>
      </c>
      <c r="BI1906">
        <v>35</v>
      </c>
      <c r="BJ1906" s="39">
        <v>112</v>
      </c>
      <c r="BK1906">
        <v>38</v>
      </c>
      <c r="BL1906" s="39">
        <v>107</v>
      </c>
      <c r="BM1906">
        <v>51</v>
      </c>
      <c r="BP1906" s="39">
        <v>956</v>
      </c>
      <c r="BQ1906">
        <v>59</v>
      </c>
      <c r="BR1906" s="39">
        <v>103</v>
      </c>
      <c r="BS1906">
        <v>29</v>
      </c>
      <c r="BT1906" s="39">
        <v>118</v>
      </c>
      <c r="BU1906">
        <v>36</v>
      </c>
      <c r="BV1906" s="39" t="s">
        <v>114</v>
      </c>
      <c r="CA1906" s="39"/>
      <c r="CC1906" s="39"/>
      <c r="CE1906" s="39"/>
      <c r="CG1906" s="39"/>
      <c r="CI1906" s="39"/>
      <c r="CK1906" s="39"/>
      <c r="CM1906" s="39"/>
      <c r="CO1906" s="39"/>
      <c r="CQ1906" s="39"/>
      <c r="CS1906" s="39"/>
      <c r="CU1906" s="39"/>
      <c r="CW1906" s="39"/>
      <c r="CY1906" s="39"/>
      <c r="DA1906" s="39"/>
      <c r="DC1906" s="39"/>
      <c r="DE1906" s="39"/>
      <c r="DG1906" s="39"/>
      <c r="DI1906" s="39"/>
      <c r="DK1906" s="39"/>
    </row>
    <row r="1907" spans="1:115">
      <c r="A1907" t="s">
        <v>4810</v>
      </c>
      <c r="B1907" t="s">
        <v>4811</v>
      </c>
      <c r="C1907" s="39" t="s">
        <v>4811</v>
      </c>
      <c r="D1907" s="1">
        <v>45245</v>
      </c>
      <c r="E1907" s="39" t="s">
        <v>2174</v>
      </c>
      <c r="F1907" t="s">
        <v>116</v>
      </c>
      <c r="I1907" s="39">
        <v>104</v>
      </c>
      <c r="J1907">
        <v>57</v>
      </c>
      <c r="K1907" s="39">
        <v>113</v>
      </c>
      <c r="L1907">
        <v>70</v>
      </c>
      <c r="M1907" t="s">
        <v>116</v>
      </c>
      <c r="P1907" s="39">
        <v>105</v>
      </c>
      <c r="Q1907">
        <v>51</v>
      </c>
      <c r="R1907" s="39">
        <v>96</v>
      </c>
      <c r="S1907">
        <v>65</v>
      </c>
      <c r="T1907" t="s">
        <v>117</v>
      </c>
      <c r="W1907" s="39">
        <v>98</v>
      </c>
      <c r="X1907">
        <v>5</v>
      </c>
      <c r="Y1907" s="39">
        <v>97</v>
      </c>
      <c r="Z1907">
        <v>6</v>
      </c>
      <c r="AA1907" s="39">
        <v>99</v>
      </c>
      <c r="AB1907">
        <v>6</v>
      </c>
      <c r="AC1907" t="s">
        <v>116</v>
      </c>
      <c r="AF1907" s="39">
        <v>105</v>
      </c>
      <c r="AG1907">
        <v>61</v>
      </c>
      <c r="AH1907" t="s">
        <v>117</v>
      </c>
      <c r="AK1907" s="39">
        <v>89</v>
      </c>
      <c r="AL1907">
        <v>17</v>
      </c>
      <c r="AM1907" t="s">
        <v>117</v>
      </c>
      <c r="AP1907" s="39">
        <v>106</v>
      </c>
      <c r="AQ1907">
        <v>7</v>
      </c>
      <c r="AR1907" s="39">
        <v>109</v>
      </c>
      <c r="AS1907">
        <v>8</v>
      </c>
      <c r="AT1907" s="39">
        <v>101</v>
      </c>
      <c r="AU1907">
        <v>7</v>
      </c>
      <c r="AV1907" t="s">
        <v>116</v>
      </c>
      <c r="AY1907" s="39">
        <v>102</v>
      </c>
      <c r="AZ1907">
        <v>35</v>
      </c>
      <c r="BA1907" s="39">
        <v>107</v>
      </c>
      <c r="BB1907">
        <v>45</v>
      </c>
      <c r="BC1907" s="39">
        <v>103</v>
      </c>
      <c r="BD1907">
        <v>32</v>
      </c>
      <c r="BE1907" t="s">
        <v>116</v>
      </c>
      <c r="BH1907" s="39">
        <v>109</v>
      </c>
      <c r="BI1907">
        <v>20</v>
      </c>
      <c r="BJ1907" s="39">
        <v>103</v>
      </c>
      <c r="BK1907">
        <v>25</v>
      </c>
      <c r="BL1907" s="39">
        <v>112</v>
      </c>
      <c r="BM1907">
        <v>39</v>
      </c>
      <c r="BP1907" s="39">
        <v>1121</v>
      </c>
      <c r="BQ1907">
        <v>47</v>
      </c>
      <c r="BR1907" s="39">
        <v>103</v>
      </c>
      <c r="BS1907">
        <v>5</v>
      </c>
      <c r="BT1907" s="39">
        <v>116</v>
      </c>
      <c r="BU1907">
        <v>17</v>
      </c>
      <c r="BV1907" s="39" t="s">
        <v>114</v>
      </c>
      <c r="CA1907" s="39"/>
      <c r="CC1907" s="39"/>
      <c r="CE1907" s="39"/>
      <c r="CG1907" s="39"/>
      <c r="CI1907" s="39"/>
      <c r="CK1907" s="39"/>
      <c r="CM1907" s="39"/>
      <c r="CO1907" s="39"/>
      <c r="CQ1907" s="39"/>
      <c r="CS1907" s="39"/>
      <c r="CU1907" s="39"/>
      <c r="CW1907" s="39"/>
      <c r="CY1907" s="39"/>
      <c r="DA1907" s="39"/>
      <c r="DC1907" s="39"/>
      <c r="DE1907" s="39"/>
      <c r="DG1907" s="39"/>
      <c r="DI1907" s="39"/>
      <c r="DK1907" s="39"/>
    </row>
    <row r="1908" spans="1:115">
      <c r="A1908" t="s">
        <v>4812</v>
      </c>
      <c r="B1908" t="s">
        <v>4813</v>
      </c>
      <c r="C1908" s="39" t="s">
        <v>4814</v>
      </c>
      <c r="D1908" s="1">
        <v>45361</v>
      </c>
      <c r="E1908" s="39" t="s">
        <v>2174</v>
      </c>
      <c r="F1908" t="s">
        <v>116</v>
      </c>
      <c r="I1908" s="39">
        <v>100</v>
      </c>
      <c r="J1908">
        <v>61</v>
      </c>
      <c r="K1908" s="39">
        <v>99</v>
      </c>
      <c r="L1908">
        <v>71</v>
      </c>
      <c r="M1908" t="s">
        <v>116</v>
      </c>
      <c r="P1908" s="39">
        <v>106</v>
      </c>
      <c r="Q1908">
        <v>56</v>
      </c>
      <c r="R1908" s="39">
        <v>96</v>
      </c>
      <c r="S1908">
        <v>63</v>
      </c>
      <c r="T1908" t="s">
        <v>117</v>
      </c>
      <c r="W1908" s="39">
        <v>97</v>
      </c>
      <c r="X1908">
        <v>5</v>
      </c>
      <c r="Y1908" s="39">
        <v>96</v>
      </c>
      <c r="Z1908">
        <v>6</v>
      </c>
      <c r="AA1908" s="39">
        <v>101</v>
      </c>
      <c r="AB1908">
        <v>6</v>
      </c>
      <c r="AC1908" t="s">
        <v>116</v>
      </c>
      <c r="AF1908" s="39">
        <v>110</v>
      </c>
      <c r="AG1908">
        <v>63</v>
      </c>
      <c r="AH1908" t="s">
        <v>117</v>
      </c>
      <c r="AK1908" s="39">
        <v>106</v>
      </c>
      <c r="AL1908">
        <v>16</v>
      </c>
      <c r="AM1908" t="s">
        <v>117</v>
      </c>
      <c r="AP1908" s="39">
        <v>104</v>
      </c>
      <c r="AQ1908">
        <v>6</v>
      </c>
      <c r="AR1908" s="39">
        <v>100</v>
      </c>
      <c r="AS1908">
        <v>7</v>
      </c>
      <c r="AT1908" s="39">
        <v>88</v>
      </c>
      <c r="AU1908">
        <v>6</v>
      </c>
      <c r="AV1908" t="s">
        <v>116</v>
      </c>
      <c r="AY1908" s="39">
        <v>102</v>
      </c>
      <c r="AZ1908">
        <v>45</v>
      </c>
      <c r="BA1908" s="39">
        <v>103</v>
      </c>
      <c r="BB1908">
        <v>53</v>
      </c>
      <c r="BC1908" s="39">
        <v>78</v>
      </c>
      <c r="BD1908">
        <v>42</v>
      </c>
      <c r="BE1908" t="s">
        <v>116</v>
      </c>
      <c r="BH1908" s="39">
        <v>122</v>
      </c>
      <c r="BI1908">
        <v>26</v>
      </c>
      <c r="BJ1908" s="39">
        <v>102</v>
      </c>
      <c r="BK1908">
        <v>32</v>
      </c>
      <c r="BL1908" s="39">
        <v>94</v>
      </c>
      <c r="BM1908">
        <v>43</v>
      </c>
      <c r="BP1908" s="39">
        <v>982</v>
      </c>
      <c r="BQ1908">
        <v>52</v>
      </c>
      <c r="BR1908" s="39">
        <v>103</v>
      </c>
      <c r="BS1908">
        <v>5</v>
      </c>
      <c r="BT1908" s="39">
        <v>117</v>
      </c>
      <c r="BU1908">
        <v>20</v>
      </c>
      <c r="BV1908" s="39" t="s">
        <v>114</v>
      </c>
      <c r="CA1908" s="39"/>
      <c r="CC1908" s="39"/>
      <c r="CE1908" s="39"/>
      <c r="CG1908" s="39"/>
      <c r="CI1908" s="39"/>
      <c r="CK1908" s="39"/>
      <c r="CM1908" s="39"/>
      <c r="CO1908" s="39"/>
      <c r="CQ1908" s="39"/>
      <c r="CS1908" s="39"/>
      <c r="CU1908" s="39"/>
      <c r="CW1908" s="39"/>
      <c r="CY1908" s="39"/>
      <c r="DA1908" s="39"/>
      <c r="DC1908" s="39"/>
      <c r="DE1908" s="39"/>
      <c r="DG1908" s="39"/>
      <c r="DI1908" s="39"/>
      <c r="DK1908" s="39"/>
    </row>
    <row r="1909" spans="1:115">
      <c r="A1909" t="s">
        <v>4815</v>
      </c>
      <c r="B1909" t="s">
        <v>4816</v>
      </c>
      <c r="C1909" s="39" t="s">
        <v>4817</v>
      </c>
      <c r="D1909" s="1">
        <v>44856</v>
      </c>
      <c r="E1909" s="39" t="s">
        <v>2174</v>
      </c>
      <c r="F1909" t="s">
        <v>116</v>
      </c>
      <c r="G1909">
        <v>5</v>
      </c>
      <c r="H1909">
        <v>2</v>
      </c>
      <c r="I1909" s="39">
        <v>106</v>
      </c>
      <c r="J1909">
        <v>61</v>
      </c>
      <c r="K1909" s="39">
        <v>101</v>
      </c>
      <c r="L1909">
        <v>72</v>
      </c>
      <c r="M1909" t="s">
        <v>116</v>
      </c>
      <c r="P1909" s="39">
        <v>104</v>
      </c>
      <c r="Q1909">
        <v>52</v>
      </c>
      <c r="R1909" s="39">
        <v>101</v>
      </c>
      <c r="S1909">
        <v>65</v>
      </c>
      <c r="T1909" t="s">
        <v>117</v>
      </c>
      <c r="W1909" s="39">
        <v>100</v>
      </c>
      <c r="X1909">
        <v>11</v>
      </c>
      <c r="Y1909" s="39">
        <v>96</v>
      </c>
      <c r="Z1909">
        <v>13</v>
      </c>
      <c r="AA1909" s="39">
        <v>96</v>
      </c>
      <c r="AB1909">
        <v>15</v>
      </c>
      <c r="AC1909" t="s">
        <v>116</v>
      </c>
      <c r="AF1909" s="39">
        <v>102</v>
      </c>
      <c r="AG1909">
        <v>62</v>
      </c>
      <c r="AH1909" t="s">
        <v>117</v>
      </c>
      <c r="AK1909" s="39">
        <v>104</v>
      </c>
      <c r="AL1909">
        <v>19</v>
      </c>
      <c r="AM1909" t="s">
        <v>117</v>
      </c>
      <c r="AP1909" s="39">
        <v>107</v>
      </c>
      <c r="AQ1909">
        <v>10</v>
      </c>
      <c r="AR1909" s="39">
        <v>110</v>
      </c>
      <c r="AS1909">
        <v>11</v>
      </c>
      <c r="AT1909" s="39">
        <v>90</v>
      </c>
      <c r="AU1909">
        <v>10</v>
      </c>
      <c r="AV1909" t="s">
        <v>116</v>
      </c>
      <c r="AY1909" s="39">
        <v>100</v>
      </c>
      <c r="AZ1909">
        <v>30</v>
      </c>
      <c r="BA1909" s="39">
        <v>109</v>
      </c>
      <c r="BB1909">
        <v>43</v>
      </c>
      <c r="BC1909" s="39">
        <v>90</v>
      </c>
      <c r="BD1909">
        <v>28</v>
      </c>
      <c r="BE1909" t="s">
        <v>116</v>
      </c>
      <c r="BH1909" s="39">
        <v>107</v>
      </c>
      <c r="BI1909">
        <v>22</v>
      </c>
      <c r="BJ1909" s="39">
        <v>111</v>
      </c>
      <c r="BK1909">
        <v>28</v>
      </c>
      <c r="BL1909" s="39">
        <v>87</v>
      </c>
      <c r="BM1909">
        <v>41</v>
      </c>
      <c r="BP1909" s="39">
        <v>1051</v>
      </c>
      <c r="BQ1909">
        <v>47</v>
      </c>
      <c r="BR1909" s="39">
        <v>103</v>
      </c>
      <c r="BS1909">
        <v>11</v>
      </c>
      <c r="BT1909" s="39">
        <v>116</v>
      </c>
      <c r="BU1909">
        <v>20</v>
      </c>
      <c r="BV1909" s="39" t="s">
        <v>114</v>
      </c>
      <c r="CA1909" s="39"/>
      <c r="CC1909" s="39"/>
      <c r="CE1909" s="39"/>
      <c r="CG1909" s="39"/>
      <c r="CI1909" s="39"/>
      <c r="CK1909" s="39"/>
      <c r="CM1909" s="39"/>
      <c r="CO1909" s="39"/>
      <c r="CQ1909" s="39"/>
      <c r="CS1909" s="39"/>
      <c r="CU1909" s="39"/>
      <c r="CW1909" s="39"/>
      <c r="CY1909" s="39"/>
      <c r="DA1909" s="39"/>
      <c r="DC1909" s="39"/>
      <c r="DE1909" s="39"/>
      <c r="DG1909" s="39"/>
      <c r="DI1909" s="39"/>
      <c r="DK1909" s="39"/>
    </row>
    <row r="1910" spans="1:115">
      <c r="A1910" t="s">
        <v>4818</v>
      </c>
      <c r="B1910" t="s">
        <v>4819</v>
      </c>
      <c r="C1910" s="39" t="s">
        <v>4817</v>
      </c>
      <c r="D1910" s="1">
        <v>45519</v>
      </c>
      <c r="E1910" s="39" t="s">
        <v>2174</v>
      </c>
      <c r="F1910" t="s">
        <v>116</v>
      </c>
      <c r="I1910" s="39">
        <v>100</v>
      </c>
      <c r="J1910">
        <v>48</v>
      </c>
      <c r="K1910" s="39">
        <v>100</v>
      </c>
      <c r="L1910">
        <v>43</v>
      </c>
      <c r="M1910" t="s">
        <v>116</v>
      </c>
      <c r="P1910" s="39">
        <v>100</v>
      </c>
      <c r="Q1910">
        <v>48</v>
      </c>
      <c r="R1910" s="39">
        <v>98</v>
      </c>
      <c r="S1910">
        <v>56</v>
      </c>
      <c r="T1910" t="s">
        <v>117</v>
      </c>
      <c r="W1910" s="39">
        <v>105</v>
      </c>
      <c r="X1910">
        <v>5</v>
      </c>
      <c r="Y1910" s="39">
        <v>105</v>
      </c>
      <c r="Z1910">
        <v>7</v>
      </c>
      <c r="AA1910" s="39">
        <v>96</v>
      </c>
      <c r="AB1910">
        <v>9</v>
      </c>
      <c r="AC1910" t="s">
        <v>116</v>
      </c>
      <c r="AF1910" s="39">
        <v>103</v>
      </c>
      <c r="AG1910">
        <v>61</v>
      </c>
      <c r="AH1910" t="s">
        <v>117</v>
      </c>
      <c r="AK1910" s="39">
        <v>91</v>
      </c>
      <c r="AL1910">
        <v>10</v>
      </c>
      <c r="AM1910" t="s">
        <v>117</v>
      </c>
      <c r="AP1910" s="39">
        <v>101</v>
      </c>
      <c r="AQ1910">
        <v>1</v>
      </c>
      <c r="AR1910" s="39">
        <v>100</v>
      </c>
      <c r="AS1910">
        <v>2</v>
      </c>
      <c r="AT1910" s="39">
        <v>98</v>
      </c>
      <c r="AU1910">
        <v>1</v>
      </c>
      <c r="AV1910" t="s">
        <v>116</v>
      </c>
      <c r="AY1910" s="39">
        <v>101</v>
      </c>
      <c r="AZ1910">
        <v>27</v>
      </c>
      <c r="BA1910" s="39">
        <v>114</v>
      </c>
      <c r="BB1910">
        <v>42</v>
      </c>
      <c r="BC1910" s="39">
        <v>86</v>
      </c>
      <c r="BD1910">
        <v>24</v>
      </c>
      <c r="BE1910" t="s">
        <v>116</v>
      </c>
      <c r="BH1910" s="39">
        <v>113</v>
      </c>
      <c r="BI1910">
        <v>12</v>
      </c>
      <c r="BJ1910" s="39">
        <v>98</v>
      </c>
      <c r="BK1910">
        <v>17</v>
      </c>
      <c r="BL1910" s="39">
        <v>100</v>
      </c>
      <c r="BM1910">
        <v>36</v>
      </c>
      <c r="BP1910" s="39">
        <v>932</v>
      </c>
      <c r="BQ1910">
        <v>41</v>
      </c>
      <c r="BR1910" s="39">
        <v>107</v>
      </c>
      <c r="BS1910">
        <v>6</v>
      </c>
      <c r="BT1910" s="39">
        <v>114</v>
      </c>
      <c r="BU1910">
        <v>10</v>
      </c>
      <c r="BV1910" s="39" t="s">
        <v>114</v>
      </c>
      <c r="CA1910" s="39"/>
      <c r="CC1910" s="39"/>
      <c r="CE1910" s="39"/>
      <c r="CG1910" s="39"/>
      <c r="CI1910" s="39"/>
      <c r="CK1910" s="39"/>
      <c r="CM1910" s="39"/>
      <c r="CO1910" s="39"/>
      <c r="CQ1910" s="39"/>
      <c r="CS1910" s="39"/>
      <c r="CU1910" s="39"/>
      <c r="CW1910" s="39"/>
      <c r="CY1910" s="39"/>
      <c r="DA1910" s="39"/>
      <c r="DC1910" s="39"/>
      <c r="DE1910" s="39"/>
      <c r="DG1910" s="39"/>
      <c r="DI1910" s="39"/>
      <c r="DK1910" s="39"/>
    </row>
    <row r="1911" spans="1:115">
      <c r="A1911" t="s">
        <v>4820</v>
      </c>
      <c r="B1911" t="s">
        <v>4821</v>
      </c>
      <c r="C1911" s="39" t="s">
        <v>4822</v>
      </c>
      <c r="D1911" s="1">
        <v>45242</v>
      </c>
      <c r="E1911" s="39" t="s">
        <v>2174</v>
      </c>
      <c r="F1911" t="s">
        <v>116</v>
      </c>
      <c r="I1911" s="39">
        <v>98</v>
      </c>
      <c r="J1911">
        <v>60</v>
      </c>
      <c r="K1911" s="39">
        <v>100</v>
      </c>
      <c r="L1911">
        <v>70</v>
      </c>
      <c r="M1911" t="s">
        <v>116</v>
      </c>
      <c r="P1911" s="39">
        <v>103</v>
      </c>
      <c r="Q1911">
        <v>52</v>
      </c>
      <c r="R1911" s="39">
        <v>105</v>
      </c>
      <c r="S1911">
        <v>65</v>
      </c>
      <c r="T1911" t="s">
        <v>117</v>
      </c>
      <c r="W1911" s="39">
        <v>96</v>
      </c>
      <c r="X1911">
        <v>6</v>
      </c>
      <c r="Y1911" s="39">
        <v>95</v>
      </c>
      <c r="Z1911">
        <v>7</v>
      </c>
      <c r="AA1911" s="39">
        <v>98</v>
      </c>
      <c r="AB1911">
        <v>7</v>
      </c>
      <c r="AC1911" t="s">
        <v>116</v>
      </c>
      <c r="AF1911" s="39">
        <v>115</v>
      </c>
      <c r="AG1911">
        <v>63</v>
      </c>
      <c r="AH1911" t="s">
        <v>117</v>
      </c>
      <c r="AK1911" s="39">
        <v>93</v>
      </c>
      <c r="AL1911">
        <v>18</v>
      </c>
      <c r="AM1911" t="s">
        <v>117</v>
      </c>
      <c r="AP1911" s="39">
        <v>103</v>
      </c>
      <c r="AQ1911">
        <v>8</v>
      </c>
      <c r="AR1911" s="39">
        <v>108</v>
      </c>
      <c r="AS1911">
        <v>10</v>
      </c>
      <c r="AT1911" s="39">
        <v>94</v>
      </c>
      <c r="AU1911">
        <v>9</v>
      </c>
      <c r="AV1911" t="s">
        <v>116</v>
      </c>
      <c r="AY1911" s="39">
        <v>100</v>
      </c>
      <c r="AZ1911">
        <v>40</v>
      </c>
      <c r="BA1911" s="39">
        <v>115</v>
      </c>
      <c r="BB1911">
        <v>49</v>
      </c>
      <c r="BC1911" s="39">
        <v>87</v>
      </c>
      <c r="BD1911">
        <v>37</v>
      </c>
      <c r="BE1911" t="s">
        <v>116</v>
      </c>
      <c r="BH1911" s="39">
        <v>102</v>
      </c>
      <c r="BI1911">
        <v>22</v>
      </c>
      <c r="BJ1911" s="39">
        <v>109</v>
      </c>
      <c r="BK1911">
        <v>28</v>
      </c>
      <c r="BL1911" s="39">
        <v>88</v>
      </c>
      <c r="BM1911">
        <v>40</v>
      </c>
      <c r="BP1911" s="39">
        <v>1034</v>
      </c>
      <c r="BQ1911">
        <v>50</v>
      </c>
      <c r="BR1911" s="39">
        <v>101</v>
      </c>
      <c r="BS1911">
        <v>6</v>
      </c>
      <c r="BT1911" s="39">
        <v>114</v>
      </c>
      <c r="BU1911">
        <v>19</v>
      </c>
      <c r="BV1911" s="39" t="s">
        <v>114</v>
      </c>
      <c r="CA1911" s="39"/>
      <c r="CC1911" s="39"/>
      <c r="CE1911" s="39"/>
      <c r="CG1911" s="39"/>
      <c r="CI1911" s="39"/>
      <c r="CK1911" s="39"/>
      <c r="CM1911" s="39"/>
      <c r="CO1911" s="39"/>
      <c r="CQ1911" s="39"/>
      <c r="CS1911" s="39"/>
      <c r="CU1911" s="39"/>
      <c r="CW1911" s="39"/>
      <c r="CY1911" s="39"/>
      <c r="DA1911" s="39"/>
      <c r="DC1911" s="39"/>
      <c r="DE1911" s="39"/>
      <c r="DG1911" s="39"/>
      <c r="DI1911" s="39"/>
      <c r="DK1911" s="39"/>
    </row>
    <row r="1912" spans="1:115">
      <c r="A1912" t="s">
        <v>4823</v>
      </c>
      <c r="B1912" t="s">
        <v>4824</v>
      </c>
      <c r="C1912" s="39" t="s">
        <v>2156</v>
      </c>
      <c r="D1912" s="1">
        <v>45216</v>
      </c>
      <c r="E1912" s="39" t="s">
        <v>2174</v>
      </c>
      <c r="F1912" t="s">
        <v>116</v>
      </c>
      <c r="I1912" s="39">
        <v>100</v>
      </c>
      <c r="J1912">
        <v>61</v>
      </c>
      <c r="K1912" s="39">
        <v>99</v>
      </c>
      <c r="L1912">
        <v>70</v>
      </c>
      <c r="M1912" t="s">
        <v>116</v>
      </c>
      <c r="P1912" s="39">
        <v>99</v>
      </c>
      <c r="Q1912">
        <v>57</v>
      </c>
      <c r="R1912" s="39">
        <v>102</v>
      </c>
      <c r="S1912">
        <v>63</v>
      </c>
      <c r="T1912" t="s">
        <v>117</v>
      </c>
      <c r="W1912" s="39">
        <v>102</v>
      </c>
      <c r="X1912">
        <v>25</v>
      </c>
      <c r="Y1912" s="39">
        <v>95</v>
      </c>
      <c r="Z1912">
        <v>25</v>
      </c>
      <c r="AA1912" s="39">
        <v>95</v>
      </c>
      <c r="AB1912">
        <v>26</v>
      </c>
      <c r="AC1912" t="s">
        <v>116</v>
      </c>
      <c r="AF1912" s="39">
        <v>109</v>
      </c>
      <c r="AG1912">
        <v>63</v>
      </c>
      <c r="AH1912" t="s">
        <v>117</v>
      </c>
      <c r="AK1912" s="39">
        <v>92</v>
      </c>
      <c r="AL1912">
        <v>30</v>
      </c>
      <c r="AM1912" t="s">
        <v>117</v>
      </c>
      <c r="AP1912" s="39">
        <v>94</v>
      </c>
      <c r="AQ1912">
        <v>25</v>
      </c>
      <c r="AR1912" s="39">
        <v>96</v>
      </c>
      <c r="AS1912">
        <v>26</v>
      </c>
      <c r="AT1912" s="39">
        <v>95</v>
      </c>
      <c r="AU1912">
        <v>26</v>
      </c>
      <c r="AV1912" t="s">
        <v>116</v>
      </c>
      <c r="AY1912" s="39">
        <v>97</v>
      </c>
      <c r="AZ1912">
        <v>40</v>
      </c>
      <c r="BA1912" s="39">
        <v>102</v>
      </c>
      <c r="BB1912">
        <v>50</v>
      </c>
      <c r="BC1912" s="39">
        <v>97</v>
      </c>
      <c r="BD1912">
        <v>38</v>
      </c>
      <c r="BE1912" t="s">
        <v>116</v>
      </c>
      <c r="BH1912" s="39">
        <v>96</v>
      </c>
      <c r="BI1912">
        <v>30</v>
      </c>
      <c r="BJ1912" s="39">
        <v>97</v>
      </c>
      <c r="BK1912">
        <v>34</v>
      </c>
      <c r="BL1912" s="39">
        <v>97</v>
      </c>
      <c r="BM1912">
        <v>47</v>
      </c>
      <c r="BP1912" s="39">
        <v>1014</v>
      </c>
      <c r="BQ1912">
        <v>52</v>
      </c>
      <c r="BR1912" s="39">
        <v>104</v>
      </c>
      <c r="BS1912">
        <v>23</v>
      </c>
      <c r="BT1912" s="39">
        <v>109</v>
      </c>
      <c r="BU1912">
        <v>30</v>
      </c>
      <c r="BV1912" s="39" t="s">
        <v>114</v>
      </c>
      <c r="CA1912" s="39"/>
      <c r="CC1912" s="39"/>
      <c r="CE1912" s="39"/>
      <c r="CG1912" s="39"/>
      <c r="CI1912" s="39"/>
      <c r="CK1912" s="39"/>
      <c r="CM1912" s="39"/>
      <c r="CO1912" s="39"/>
      <c r="CQ1912" s="39"/>
      <c r="CS1912" s="39"/>
      <c r="CU1912" s="39"/>
      <c r="CW1912" s="39"/>
      <c r="CY1912" s="39"/>
      <c r="DA1912" s="39"/>
      <c r="DC1912" s="39"/>
      <c r="DE1912" s="39"/>
      <c r="DG1912" s="39"/>
      <c r="DI1912" s="39"/>
      <c r="DK1912" s="39"/>
    </row>
    <row r="1913" spans="1:115">
      <c r="A1913" t="s">
        <v>4825</v>
      </c>
      <c r="B1913" t="s">
        <v>2156</v>
      </c>
      <c r="C1913" s="39" t="s">
        <v>2156</v>
      </c>
      <c r="D1913" s="1">
        <v>45517</v>
      </c>
      <c r="E1913" s="39" t="s">
        <v>2174</v>
      </c>
      <c r="F1913" t="s">
        <v>116</v>
      </c>
      <c r="I1913" s="39">
        <v>102</v>
      </c>
      <c r="J1913">
        <v>52</v>
      </c>
      <c r="K1913" s="39">
        <v>104</v>
      </c>
      <c r="L1913">
        <v>45</v>
      </c>
      <c r="M1913" t="s">
        <v>116</v>
      </c>
      <c r="P1913" s="39">
        <v>99</v>
      </c>
      <c r="Q1913">
        <v>51</v>
      </c>
      <c r="R1913" s="39">
        <v>89</v>
      </c>
      <c r="S1913">
        <v>59</v>
      </c>
      <c r="T1913" t="s">
        <v>117</v>
      </c>
      <c r="W1913" s="39">
        <v>99</v>
      </c>
      <c r="X1913">
        <v>12</v>
      </c>
      <c r="Y1913" s="39">
        <v>95</v>
      </c>
      <c r="Z1913">
        <v>13</v>
      </c>
      <c r="AA1913" s="39">
        <v>96</v>
      </c>
      <c r="AB1913">
        <v>14</v>
      </c>
      <c r="AC1913" t="s">
        <v>116</v>
      </c>
      <c r="AF1913" s="39">
        <v>96</v>
      </c>
      <c r="AG1913">
        <v>63</v>
      </c>
      <c r="AH1913" t="s">
        <v>117</v>
      </c>
      <c r="AK1913" s="39">
        <v>100</v>
      </c>
      <c r="AL1913">
        <v>20</v>
      </c>
      <c r="AM1913" t="s">
        <v>117</v>
      </c>
      <c r="AP1913" s="39">
        <v>97</v>
      </c>
      <c r="AQ1913">
        <v>14</v>
      </c>
      <c r="AR1913" s="39">
        <v>111</v>
      </c>
      <c r="AS1913">
        <v>16</v>
      </c>
      <c r="AT1913" s="39">
        <v>102</v>
      </c>
      <c r="AU1913">
        <v>14</v>
      </c>
      <c r="AV1913" t="s">
        <v>116</v>
      </c>
      <c r="AY1913" s="39">
        <v>87</v>
      </c>
      <c r="AZ1913">
        <v>42</v>
      </c>
      <c r="BA1913" s="39">
        <v>113</v>
      </c>
      <c r="BB1913">
        <v>51</v>
      </c>
      <c r="BC1913" s="39">
        <v>88</v>
      </c>
      <c r="BD1913">
        <v>39</v>
      </c>
      <c r="BE1913" t="s">
        <v>116</v>
      </c>
      <c r="BH1913" s="39">
        <v>99</v>
      </c>
      <c r="BI1913">
        <v>23</v>
      </c>
      <c r="BJ1913" s="39">
        <v>109</v>
      </c>
      <c r="BK1913">
        <v>29</v>
      </c>
      <c r="BL1913" s="39">
        <v>105</v>
      </c>
      <c r="BM1913">
        <v>42</v>
      </c>
      <c r="BP1913" s="39">
        <v>873</v>
      </c>
      <c r="BQ1913">
        <v>48</v>
      </c>
      <c r="BR1913" s="39">
        <v>103</v>
      </c>
      <c r="BS1913">
        <v>11</v>
      </c>
      <c r="BT1913" s="39">
        <v>115</v>
      </c>
      <c r="BU1913">
        <v>22</v>
      </c>
      <c r="BV1913" s="39" t="s">
        <v>114</v>
      </c>
      <c r="CA1913" s="39"/>
      <c r="CC1913" s="39"/>
      <c r="CE1913" s="39"/>
      <c r="CG1913" s="39"/>
      <c r="CI1913" s="39"/>
      <c r="CK1913" s="39"/>
      <c r="CM1913" s="39"/>
      <c r="CO1913" s="39"/>
      <c r="CQ1913" s="39"/>
      <c r="CS1913" s="39"/>
      <c r="CU1913" s="39"/>
      <c r="CW1913" s="39"/>
      <c r="CY1913" s="39"/>
      <c r="DA1913" s="39"/>
      <c r="DC1913" s="39"/>
      <c r="DE1913" s="39"/>
      <c r="DG1913" s="39"/>
      <c r="DI1913" s="39"/>
      <c r="DK1913" s="39"/>
    </row>
    <row r="1914" spans="1:115">
      <c r="A1914" t="s">
        <v>4826</v>
      </c>
      <c r="B1914" t="s">
        <v>4827</v>
      </c>
      <c r="C1914" s="39" t="s">
        <v>4828</v>
      </c>
      <c r="D1914" s="1">
        <v>45390</v>
      </c>
      <c r="E1914" s="39" t="s">
        <v>2174</v>
      </c>
      <c r="F1914" t="s">
        <v>116</v>
      </c>
      <c r="I1914" s="39">
        <v>95</v>
      </c>
      <c r="J1914">
        <v>61</v>
      </c>
      <c r="K1914" s="39">
        <v>92</v>
      </c>
      <c r="L1914">
        <v>71</v>
      </c>
      <c r="M1914" t="s">
        <v>116</v>
      </c>
      <c r="P1914" s="39">
        <v>111</v>
      </c>
      <c r="Q1914">
        <v>56</v>
      </c>
      <c r="R1914" s="39">
        <v>106</v>
      </c>
      <c r="S1914">
        <v>62</v>
      </c>
      <c r="T1914" t="s">
        <v>117</v>
      </c>
      <c r="W1914" s="39">
        <v>98</v>
      </c>
      <c r="X1914">
        <v>4</v>
      </c>
      <c r="Y1914" s="39">
        <v>97</v>
      </c>
      <c r="Z1914">
        <v>5</v>
      </c>
      <c r="AA1914" s="39">
        <v>99</v>
      </c>
      <c r="AB1914">
        <v>6</v>
      </c>
      <c r="AC1914" t="s">
        <v>116</v>
      </c>
      <c r="AF1914" s="39">
        <v>115</v>
      </c>
      <c r="AG1914">
        <v>63</v>
      </c>
      <c r="AH1914" t="s">
        <v>117</v>
      </c>
      <c r="AK1914" s="39">
        <v>103</v>
      </c>
      <c r="AL1914">
        <v>17</v>
      </c>
      <c r="AM1914" t="s">
        <v>117</v>
      </c>
      <c r="AP1914" s="39">
        <v>106</v>
      </c>
      <c r="AQ1914">
        <v>5</v>
      </c>
      <c r="AR1914" s="39">
        <v>101</v>
      </c>
      <c r="AS1914">
        <v>7</v>
      </c>
      <c r="AT1914" s="39">
        <v>89</v>
      </c>
      <c r="AU1914">
        <v>5</v>
      </c>
      <c r="AV1914" t="s">
        <v>116</v>
      </c>
      <c r="AY1914" s="39">
        <v>102</v>
      </c>
      <c r="AZ1914">
        <v>42</v>
      </c>
      <c r="BA1914" s="39">
        <v>102</v>
      </c>
      <c r="BB1914">
        <v>51</v>
      </c>
      <c r="BC1914" s="39">
        <v>73</v>
      </c>
      <c r="BD1914">
        <v>39</v>
      </c>
      <c r="BE1914" t="s">
        <v>116</v>
      </c>
      <c r="BH1914" s="39">
        <v>123</v>
      </c>
      <c r="BI1914">
        <v>25</v>
      </c>
      <c r="BJ1914" s="39">
        <v>99</v>
      </c>
      <c r="BK1914">
        <v>31</v>
      </c>
      <c r="BL1914" s="39">
        <v>87</v>
      </c>
      <c r="BM1914">
        <v>43</v>
      </c>
      <c r="BP1914" s="39">
        <v>953</v>
      </c>
      <c r="BQ1914">
        <v>52</v>
      </c>
      <c r="BR1914" s="39">
        <v>102</v>
      </c>
      <c r="BS1914">
        <v>4</v>
      </c>
      <c r="BT1914" s="39">
        <v>117</v>
      </c>
      <c r="BU1914">
        <v>19</v>
      </c>
      <c r="BV1914" s="39" t="s">
        <v>114</v>
      </c>
      <c r="CA1914" s="39"/>
      <c r="CC1914" s="39"/>
      <c r="CE1914" s="39"/>
      <c r="CG1914" s="39"/>
      <c r="CI1914" s="39"/>
      <c r="CK1914" s="39"/>
      <c r="CM1914" s="39"/>
      <c r="CO1914" s="39"/>
      <c r="CQ1914" s="39"/>
      <c r="CS1914" s="39"/>
      <c r="CU1914" s="39"/>
      <c r="CW1914" s="39"/>
      <c r="CY1914" s="39"/>
      <c r="DA1914" s="39"/>
      <c r="DC1914" s="39"/>
      <c r="DE1914" s="39"/>
      <c r="DG1914" s="39"/>
      <c r="DI1914" s="39"/>
      <c r="DK1914" s="39"/>
    </row>
    <row r="1915" spans="1:115">
      <c r="A1915" t="s">
        <v>4829</v>
      </c>
      <c r="B1915" t="s">
        <v>4830</v>
      </c>
      <c r="C1915" s="39" t="s">
        <v>4831</v>
      </c>
      <c r="D1915" s="1">
        <v>45274</v>
      </c>
      <c r="E1915" s="39" t="s">
        <v>2174</v>
      </c>
      <c r="F1915" t="s">
        <v>116</v>
      </c>
      <c r="I1915" s="39">
        <v>98</v>
      </c>
      <c r="J1915">
        <v>60</v>
      </c>
      <c r="K1915" s="39">
        <v>95</v>
      </c>
      <c r="L1915">
        <v>70</v>
      </c>
      <c r="M1915" t="s">
        <v>116</v>
      </c>
      <c r="P1915" s="39">
        <v>101</v>
      </c>
      <c r="Q1915">
        <v>53</v>
      </c>
      <c r="R1915" s="39">
        <v>102</v>
      </c>
      <c r="S1915">
        <v>65</v>
      </c>
      <c r="T1915" t="s">
        <v>117</v>
      </c>
      <c r="W1915" s="39">
        <v>96</v>
      </c>
      <c r="X1915">
        <v>10</v>
      </c>
      <c r="Y1915" s="39">
        <v>94</v>
      </c>
      <c r="Z1915">
        <v>11</v>
      </c>
      <c r="AA1915" s="39">
        <v>97</v>
      </c>
      <c r="AB1915">
        <v>11</v>
      </c>
      <c r="AC1915" t="s">
        <v>116</v>
      </c>
      <c r="AF1915" s="39">
        <v>111</v>
      </c>
      <c r="AG1915">
        <v>63</v>
      </c>
      <c r="AH1915" t="s">
        <v>117</v>
      </c>
      <c r="AK1915" s="39">
        <v>98</v>
      </c>
      <c r="AL1915">
        <v>18</v>
      </c>
      <c r="AM1915" t="s">
        <v>117</v>
      </c>
      <c r="AP1915" s="39">
        <v>104</v>
      </c>
      <c r="AQ1915">
        <v>13</v>
      </c>
      <c r="AR1915" s="39">
        <v>109</v>
      </c>
      <c r="AS1915">
        <v>15</v>
      </c>
      <c r="AT1915" s="39">
        <v>97</v>
      </c>
      <c r="AU1915">
        <v>13</v>
      </c>
      <c r="AV1915" t="s">
        <v>116</v>
      </c>
      <c r="AY1915" s="39">
        <v>101</v>
      </c>
      <c r="AZ1915">
        <v>41</v>
      </c>
      <c r="BA1915" s="39">
        <v>113</v>
      </c>
      <c r="BB1915">
        <v>50</v>
      </c>
      <c r="BC1915" s="39">
        <v>96</v>
      </c>
      <c r="BD1915">
        <v>37</v>
      </c>
      <c r="BE1915" t="s">
        <v>116</v>
      </c>
      <c r="BH1915" s="39">
        <v>103</v>
      </c>
      <c r="BI1915">
        <v>24</v>
      </c>
      <c r="BJ1915" s="39">
        <v>114</v>
      </c>
      <c r="BK1915">
        <v>30</v>
      </c>
      <c r="BL1915" s="39">
        <v>97</v>
      </c>
      <c r="BM1915">
        <v>42</v>
      </c>
      <c r="BP1915" s="39">
        <v>1064</v>
      </c>
      <c r="BQ1915">
        <v>50</v>
      </c>
      <c r="BR1915" s="39">
        <v>100</v>
      </c>
      <c r="BS1915">
        <v>9</v>
      </c>
      <c r="BT1915" s="39">
        <v>116</v>
      </c>
      <c r="BU1915">
        <v>22</v>
      </c>
      <c r="BV1915" s="39" t="s">
        <v>114</v>
      </c>
      <c r="CA1915" s="39"/>
      <c r="CC1915" s="39"/>
      <c r="CE1915" s="39"/>
      <c r="CG1915" s="39"/>
      <c r="CI1915" s="39"/>
      <c r="CK1915" s="39"/>
      <c r="CM1915" s="39"/>
      <c r="CO1915" s="39"/>
      <c r="CQ1915" s="39"/>
      <c r="CS1915" s="39"/>
      <c r="CU1915" s="39"/>
      <c r="CW1915" s="39"/>
      <c r="CY1915" s="39"/>
      <c r="DA1915" s="39"/>
      <c r="DC1915" s="39"/>
      <c r="DE1915" s="39"/>
      <c r="DG1915" s="39"/>
      <c r="DI1915" s="39"/>
      <c r="DK1915" s="39"/>
    </row>
    <row r="1916" spans="1:115">
      <c r="A1916" t="s">
        <v>4832</v>
      </c>
      <c r="B1916" t="s">
        <v>4833</v>
      </c>
      <c r="C1916" s="39" t="s">
        <v>4833</v>
      </c>
      <c r="D1916" s="1">
        <v>45391</v>
      </c>
      <c r="E1916" s="39" t="s">
        <v>2174</v>
      </c>
      <c r="F1916" t="s">
        <v>116</v>
      </c>
      <c r="I1916" s="39">
        <v>108</v>
      </c>
      <c r="J1916">
        <v>52</v>
      </c>
      <c r="K1916" s="39">
        <v>109</v>
      </c>
      <c r="L1916">
        <v>43</v>
      </c>
      <c r="M1916" t="s">
        <v>116</v>
      </c>
      <c r="P1916" s="39">
        <v>98</v>
      </c>
      <c r="Q1916">
        <v>53</v>
      </c>
      <c r="R1916" s="39">
        <v>92</v>
      </c>
      <c r="S1916">
        <v>60</v>
      </c>
      <c r="T1916" t="s">
        <v>117</v>
      </c>
      <c r="W1916" s="39">
        <v>98</v>
      </c>
      <c r="X1916">
        <v>13</v>
      </c>
      <c r="Y1916" s="39">
        <v>97</v>
      </c>
      <c r="Z1916">
        <v>15</v>
      </c>
      <c r="AA1916" s="39">
        <v>100</v>
      </c>
      <c r="AB1916">
        <v>16</v>
      </c>
      <c r="AC1916" t="s">
        <v>116</v>
      </c>
      <c r="AF1916" s="39">
        <v>102</v>
      </c>
      <c r="AG1916">
        <v>63</v>
      </c>
      <c r="AH1916" t="s">
        <v>117</v>
      </c>
      <c r="AK1916" s="39">
        <v>102</v>
      </c>
      <c r="AL1916">
        <v>22</v>
      </c>
      <c r="AM1916" t="s">
        <v>117</v>
      </c>
      <c r="AP1916" s="39">
        <v>100</v>
      </c>
      <c r="AQ1916">
        <v>15</v>
      </c>
      <c r="AR1916" s="39">
        <v>108</v>
      </c>
      <c r="AS1916">
        <v>17</v>
      </c>
      <c r="AT1916" s="39">
        <v>97</v>
      </c>
      <c r="AU1916">
        <v>16</v>
      </c>
      <c r="AV1916" t="s">
        <v>116</v>
      </c>
      <c r="AY1916" s="39">
        <v>93</v>
      </c>
      <c r="AZ1916">
        <v>44</v>
      </c>
      <c r="BA1916" s="39">
        <v>106</v>
      </c>
      <c r="BB1916">
        <v>52</v>
      </c>
      <c r="BC1916" s="39">
        <v>94</v>
      </c>
      <c r="BD1916">
        <v>40</v>
      </c>
      <c r="BE1916" t="s">
        <v>116</v>
      </c>
      <c r="BH1916" s="39">
        <v>102</v>
      </c>
      <c r="BI1916">
        <v>22</v>
      </c>
      <c r="BJ1916" s="39">
        <v>105</v>
      </c>
      <c r="BK1916">
        <v>28</v>
      </c>
      <c r="BL1916" s="39">
        <v>101</v>
      </c>
      <c r="BM1916">
        <v>41</v>
      </c>
      <c r="BP1916" s="39">
        <v>1032</v>
      </c>
      <c r="BQ1916">
        <v>49</v>
      </c>
      <c r="BR1916" s="39">
        <v>103</v>
      </c>
      <c r="BS1916">
        <v>13</v>
      </c>
      <c r="BT1916" s="39">
        <v>114</v>
      </c>
      <c r="BU1916">
        <v>22</v>
      </c>
      <c r="BV1916" s="39" t="s">
        <v>114</v>
      </c>
      <c r="CA1916" s="39"/>
      <c r="CC1916" s="39"/>
      <c r="CE1916" s="39"/>
      <c r="CG1916" s="39"/>
      <c r="CI1916" s="39"/>
      <c r="CK1916" s="39"/>
      <c r="CM1916" s="39"/>
      <c r="CO1916" s="39"/>
      <c r="CQ1916" s="39"/>
      <c r="CS1916" s="39"/>
      <c r="CU1916" s="39"/>
      <c r="CW1916" s="39"/>
      <c r="CY1916" s="39"/>
      <c r="DA1916" s="39"/>
      <c r="DC1916" s="39"/>
      <c r="DE1916" s="39"/>
      <c r="DG1916" s="39"/>
      <c r="DI1916" s="39"/>
      <c r="DK1916" s="39"/>
    </row>
    <row r="1917" spans="1:115">
      <c r="A1917" t="s">
        <v>4834</v>
      </c>
      <c r="B1917" t="s">
        <v>4835</v>
      </c>
      <c r="C1917" s="39" t="s">
        <v>4835</v>
      </c>
      <c r="D1917" s="1">
        <v>45136</v>
      </c>
      <c r="E1917" s="39" t="s">
        <v>2174</v>
      </c>
      <c r="F1917" t="s">
        <v>116</v>
      </c>
      <c r="G1917">
        <v>18</v>
      </c>
      <c r="H1917">
        <v>1</v>
      </c>
      <c r="I1917" s="39">
        <v>109</v>
      </c>
      <c r="J1917">
        <v>68</v>
      </c>
      <c r="K1917" s="39">
        <v>98</v>
      </c>
      <c r="L1917">
        <v>74</v>
      </c>
      <c r="M1917" t="s">
        <v>116</v>
      </c>
      <c r="P1917" s="39">
        <v>96</v>
      </c>
      <c r="Q1917">
        <v>54</v>
      </c>
      <c r="R1917" s="39">
        <v>105</v>
      </c>
      <c r="S1917">
        <v>65</v>
      </c>
      <c r="T1917" t="s">
        <v>117</v>
      </c>
      <c r="W1917" s="39">
        <v>95</v>
      </c>
      <c r="X1917">
        <v>10</v>
      </c>
      <c r="Y1917" s="39">
        <v>94</v>
      </c>
      <c r="Z1917">
        <v>13</v>
      </c>
      <c r="AA1917" s="39">
        <v>95</v>
      </c>
      <c r="AB1917">
        <v>11</v>
      </c>
      <c r="AC1917" t="s">
        <v>116</v>
      </c>
      <c r="AF1917" s="39">
        <v>100</v>
      </c>
      <c r="AG1917">
        <v>62</v>
      </c>
      <c r="AH1917" t="s">
        <v>117</v>
      </c>
      <c r="AK1917" s="39">
        <v>100</v>
      </c>
      <c r="AL1917">
        <v>16</v>
      </c>
      <c r="AM1917" t="s">
        <v>117</v>
      </c>
      <c r="AP1917" s="39">
        <v>101</v>
      </c>
      <c r="AQ1917">
        <v>6</v>
      </c>
      <c r="AR1917" s="39">
        <v>102</v>
      </c>
      <c r="AS1917">
        <v>9</v>
      </c>
      <c r="AT1917" s="39">
        <v>92</v>
      </c>
      <c r="AU1917">
        <v>7</v>
      </c>
      <c r="AV1917" t="s">
        <v>116</v>
      </c>
      <c r="AY1917" s="39">
        <v>104</v>
      </c>
      <c r="AZ1917">
        <v>28</v>
      </c>
      <c r="BA1917" s="39">
        <v>112</v>
      </c>
      <c r="BB1917">
        <v>43</v>
      </c>
      <c r="BC1917" s="39">
        <v>86</v>
      </c>
      <c r="BD1917">
        <v>26</v>
      </c>
      <c r="BE1917" t="s">
        <v>116</v>
      </c>
      <c r="BH1917" s="39">
        <v>112</v>
      </c>
      <c r="BI1917">
        <v>18</v>
      </c>
      <c r="BJ1917" s="39">
        <v>102</v>
      </c>
      <c r="BK1917">
        <v>24</v>
      </c>
      <c r="BL1917" s="39">
        <v>87</v>
      </c>
      <c r="BM1917">
        <v>38</v>
      </c>
      <c r="BP1917" s="39">
        <v>1005</v>
      </c>
      <c r="BQ1917">
        <v>49</v>
      </c>
      <c r="BR1917" s="39">
        <v>99</v>
      </c>
      <c r="BS1917">
        <v>9</v>
      </c>
      <c r="BT1917" s="39">
        <v>114</v>
      </c>
      <c r="BU1917">
        <v>16</v>
      </c>
      <c r="BV1917" s="39" t="s">
        <v>114</v>
      </c>
      <c r="CA1917" s="39"/>
      <c r="CC1917" s="39"/>
      <c r="CE1917" s="39"/>
      <c r="CG1917" s="39"/>
      <c r="CI1917" s="39"/>
      <c r="CK1917" s="39"/>
      <c r="CM1917" s="39"/>
      <c r="CO1917" s="39"/>
      <c r="CQ1917" s="39"/>
      <c r="CS1917" s="39"/>
      <c r="CU1917" s="39"/>
      <c r="CW1917" s="39"/>
      <c r="CY1917" s="39"/>
      <c r="DA1917" s="39"/>
      <c r="DC1917" s="39"/>
      <c r="DE1917" s="39"/>
      <c r="DG1917" s="39"/>
      <c r="DI1917" s="39"/>
      <c r="DK1917" s="39"/>
    </row>
    <row r="1918" spans="1:115">
      <c r="A1918" t="s">
        <v>4836</v>
      </c>
      <c r="B1918" t="s">
        <v>4835</v>
      </c>
      <c r="C1918" s="39" t="s">
        <v>4835</v>
      </c>
      <c r="D1918" s="1">
        <v>45110</v>
      </c>
      <c r="E1918" s="39" t="s">
        <v>2174</v>
      </c>
      <c r="F1918" t="s">
        <v>116</v>
      </c>
      <c r="I1918" s="39">
        <v>100</v>
      </c>
      <c r="J1918">
        <v>51</v>
      </c>
      <c r="K1918" s="39">
        <v>98</v>
      </c>
      <c r="L1918">
        <v>41</v>
      </c>
      <c r="M1918" t="s">
        <v>116</v>
      </c>
      <c r="P1918" s="39">
        <v>99</v>
      </c>
      <c r="Q1918">
        <v>51</v>
      </c>
      <c r="R1918" s="39">
        <v>105</v>
      </c>
      <c r="S1918">
        <v>59</v>
      </c>
      <c r="T1918" t="s">
        <v>117</v>
      </c>
      <c r="U1918">
        <v>12</v>
      </c>
      <c r="V1918">
        <v>1</v>
      </c>
      <c r="W1918" s="39">
        <v>104</v>
      </c>
      <c r="X1918">
        <v>43</v>
      </c>
      <c r="Y1918" s="39">
        <v>100</v>
      </c>
      <c r="Z1918">
        <v>58</v>
      </c>
      <c r="AA1918" s="39">
        <v>94</v>
      </c>
      <c r="AB1918">
        <v>68</v>
      </c>
      <c r="AC1918" t="s">
        <v>116</v>
      </c>
      <c r="AF1918" s="39">
        <v>106</v>
      </c>
      <c r="AG1918">
        <v>63</v>
      </c>
      <c r="AH1918" t="s">
        <v>117</v>
      </c>
      <c r="AK1918" s="39">
        <v>92</v>
      </c>
      <c r="AL1918">
        <v>20</v>
      </c>
      <c r="AM1918" t="s">
        <v>117</v>
      </c>
      <c r="AP1918" s="39">
        <v>109</v>
      </c>
      <c r="AQ1918">
        <v>11</v>
      </c>
      <c r="AR1918" s="39">
        <v>101</v>
      </c>
      <c r="AS1918">
        <v>14</v>
      </c>
      <c r="AT1918" s="39">
        <v>86</v>
      </c>
      <c r="AU1918">
        <v>12</v>
      </c>
      <c r="AV1918" t="s">
        <v>116</v>
      </c>
      <c r="AY1918" s="39">
        <v>109</v>
      </c>
      <c r="AZ1918">
        <v>43</v>
      </c>
      <c r="BA1918" s="39">
        <v>107</v>
      </c>
      <c r="BB1918">
        <v>51</v>
      </c>
      <c r="BC1918" s="39">
        <v>88</v>
      </c>
      <c r="BD1918">
        <v>39</v>
      </c>
      <c r="BE1918" t="s">
        <v>116</v>
      </c>
      <c r="BH1918" s="39">
        <v>112</v>
      </c>
      <c r="BI1918">
        <v>20</v>
      </c>
      <c r="BJ1918" s="39">
        <v>102</v>
      </c>
      <c r="BK1918">
        <v>25</v>
      </c>
      <c r="BL1918" s="39">
        <v>93</v>
      </c>
      <c r="BM1918">
        <v>40</v>
      </c>
      <c r="BP1918" s="39">
        <v>985</v>
      </c>
      <c r="BQ1918">
        <v>48</v>
      </c>
      <c r="BR1918" s="39">
        <v>105</v>
      </c>
      <c r="BS1918">
        <v>46</v>
      </c>
      <c r="BT1918" s="39">
        <v>115</v>
      </c>
      <c r="BU1918">
        <v>19</v>
      </c>
      <c r="BV1918" s="39" t="s">
        <v>114</v>
      </c>
      <c r="CA1918" s="39"/>
      <c r="CC1918" s="39"/>
      <c r="CE1918" s="39"/>
      <c r="CG1918" s="39"/>
      <c r="CI1918" s="39"/>
      <c r="CK1918" s="39"/>
      <c r="CM1918" s="39"/>
      <c r="CO1918" s="39"/>
      <c r="CQ1918" s="39"/>
      <c r="CS1918" s="39"/>
      <c r="CU1918" s="39"/>
      <c r="CW1918" s="39"/>
      <c r="CY1918" s="39"/>
      <c r="DA1918" s="39"/>
      <c r="DC1918" s="39"/>
      <c r="DE1918" s="39"/>
      <c r="DG1918" s="39"/>
      <c r="DI1918" s="39"/>
      <c r="DK1918" s="39"/>
    </row>
    <row r="1919" spans="1:115">
      <c r="A1919" t="s">
        <v>4837</v>
      </c>
      <c r="B1919" t="s">
        <v>4838</v>
      </c>
      <c r="C1919" s="39" t="s">
        <v>4838</v>
      </c>
      <c r="D1919" s="1">
        <v>45172</v>
      </c>
      <c r="E1919" s="39" t="s">
        <v>2174</v>
      </c>
      <c r="F1919" t="s">
        <v>116</v>
      </c>
      <c r="I1919" s="39">
        <v>107</v>
      </c>
      <c r="J1919">
        <v>58</v>
      </c>
      <c r="K1919" s="39">
        <v>111</v>
      </c>
      <c r="L1919">
        <v>70</v>
      </c>
      <c r="M1919" t="s">
        <v>116</v>
      </c>
      <c r="P1919" s="39">
        <v>102</v>
      </c>
      <c r="Q1919">
        <v>51</v>
      </c>
      <c r="R1919" s="39">
        <v>100</v>
      </c>
      <c r="S1919">
        <v>64</v>
      </c>
      <c r="T1919" t="s">
        <v>117</v>
      </c>
      <c r="W1919" s="39">
        <v>95</v>
      </c>
      <c r="X1919">
        <v>10</v>
      </c>
      <c r="Y1919" s="39">
        <v>95</v>
      </c>
      <c r="Z1919">
        <v>13</v>
      </c>
      <c r="AA1919" s="39">
        <v>97</v>
      </c>
      <c r="AB1919">
        <v>13</v>
      </c>
      <c r="AC1919" t="s">
        <v>116</v>
      </c>
      <c r="AF1919" s="39">
        <v>100</v>
      </c>
      <c r="AG1919">
        <v>62</v>
      </c>
      <c r="AH1919" t="s">
        <v>117</v>
      </c>
      <c r="AK1919" s="39">
        <v>97</v>
      </c>
      <c r="AL1919">
        <v>16</v>
      </c>
      <c r="AM1919" t="s">
        <v>117</v>
      </c>
      <c r="AP1919" s="39">
        <v>101</v>
      </c>
      <c r="AQ1919">
        <v>5</v>
      </c>
      <c r="AR1919" s="39">
        <v>101</v>
      </c>
      <c r="AS1919">
        <v>9</v>
      </c>
      <c r="AT1919" s="39">
        <v>94</v>
      </c>
      <c r="AU1919">
        <v>6</v>
      </c>
      <c r="AV1919" t="s">
        <v>116</v>
      </c>
      <c r="AY1919" s="39">
        <v>105</v>
      </c>
      <c r="AZ1919">
        <v>30</v>
      </c>
      <c r="BA1919" s="39">
        <v>112</v>
      </c>
      <c r="BB1919">
        <v>43</v>
      </c>
      <c r="BC1919" s="39">
        <v>86</v>
      </c>
      <c r="BD1919">
        <v>27</v>
      </c>
      <c r="BE1919" t="s">
        <v>116</v>
      </c>
      <c r="BH1919" s="39">
        <v>114</v>
      </c>
      <c r="BI1919">
        <v>18</v>
      </c>
      <c r="BJ1919" s="39">
        <v>101</v>
      </c>
      <c r="BK1919">
        <v>24</v>
      </c>
      <c r="BL1919" s="39">
        <v>91</v>
      </c>
      <c r="BM1919">
        <v>38</v>
      </c>
      <c r="BP1919" s="39">
        <v>1020</v>
      </c>
      <c r="BQ1919">
        <v>46</v>
      </c>
      <c r="BR1919" s="39">
        <v>100</v>
      </c>
      <c r="BS1919">
        <v>10</v>
      </c>
      <c r="BT1919" s="39">
        <v>115</v>
      </c>
      <c r="BU1919">
        <v>16</v>
      </c>
      <c r="BV1919" s="39" t="s">
        <v>114</v>
      </c>
      <c r="CA1919" s="39"/>
      <c r="CC1919" s="39"/>
      <c r="CE1919" s="39"/>
      <c r="CG1919" s="39"/>
      <c r="CI1919" s="39"/>
      <c r="CK1919" s="39"/>
      <c r="CM1919" s="39"/>
      <c r="CO1919" s="39"/>
      <c r="CQ1919" s="39"/>
      <c r="CS1919" s="39"/>
      <c r="CU1919" s="39"/>
      <c r="CW1919" s="39"/>
      <c r="CY1919" s="39"/>
      <c r="DA1919" s="39"/>
      <c r="DC1919" s="39"/>
      <c r="DE1919" s="39"/>
      <c r="DG1919" s="39"/>
      <c r="DI1919" s="39"/>
      <c r="DK1919" s="39"/>
    </row>
    <row r="1920" spans="1:115">
      <c r="A1920" t="s">
        <v>4839</v>
      </c>
      <c r="B1920" t="s">
        <v>4840</v>
      </c>
      <c r="C1920" s="39" t="s">
        <v>4841</v>
      </c>
      <c r="D1920" s="1">
        <v>45644</v>
      </c>
      <c r="E1920" s="39" t="s">
        <v>2174</v>
      </c>
      <c r="F1920" t="s">
        <v>116</v>
      </c>
      <c r="I1920" s="39">
        <v>96</v>
      </c>
      <c r="J1920">
        <v>61</v>
      </c>
      <c r="K1920" s="39">
        <v>95</v>
      </c>
      <c r="L1920">
        <v>72</v>
      </c>
      <c r="M1920" t="s">
        <v>116</v>
      </c>
      <c r="P1920" s="39">
        <v>109</v>
      </c>
      <c r="Q1920">
        <v>57</v>
      </c>
      <c r="R1920" s="39">
        <v>100</v>
      </c>
      <c r="S1920">
        <v>63</v>
      </c>
      <c r="T1920" t="s">
        <v>117</v>
      </c>
      <c r="W1920" s="39">
        <v>94</v>
      </c>
      <c r="X1920">
        <v>7</v>
      </c>
      <c r="Y1920" s="39">
        <v>95</v>
      </c>
      <c r="Z1920">
        <v>9</v>
      </c>
      <c r="AA1920" s="39">
        <v>103</v>
      </c>
      <c r="AB1920">
        <v>10</v>
      </c>
      <c r="AC1920" t="s">
        <v>116</v>
      </c>
      <c r="AF1920" s="39">
        <v>110</v>
      </c>
      <c r="AG1920">
        <v>63</v>
      </c>
      <c r="AH1920" t="s">
        <v>117</v>
      </c>
      <c r="AK1920" s="39">
        <v>102</v>
      </c>
      <c r="AL1920">
        <v>18</v>
      </c>
      <c r="AM1920" t="s">
        <v>117</v>
      </c>
      <c r="AP1920" s="39">
        <v>110</v>
      </c>
      <c r="AQ1920">
        <v>9</v>
      </c>
      <c r="AR1920" s="39">
        <v>103</v>
      </c>
      <c r="AS1920">
        <v>11</v>
      </c>
      <c r="AT1920" s="39">
        <v>89</v>
      </c>
      <c r="AU1920">
        <v>9</v>
      </c>
      <c r="AV1920" t="s">
        <v>116</v>
      </c>
      <c r="AY1920" s="39">
        <v>103</v>
      </c>
      <c r="AZ1920">
        <v>44</v>
      </c>
      <c r="BA1920" s="39">
        <v>103</v>
      </c>
      <c r="BB1920">
        <v>53</v>
      </c>
      <c r="BC1920" s="39">
        <v>77</v>
      </c>
      <c r="BD1920">
        <v>41</v>
      </c>
      <c r="BE1920" t="s">
        <v>116</v>
      </c>
      <c r="BH1920" s="39">
        <v>121</v>
      </c>
      <c r="BI1920">
        <v>25</v>
      </c>
      <c r="BJ1920" s="39">
        <v>103</v>
      </c>
      <c r="BK1920">
        <v>32</v>
      </c>
      <c r="BL1920" s="39">
        <v>88</v>
      </c>
      <c r="BM1920">
        <v>43</v>
      </c>
      <c r="BP1920" s="39">
        <v>945</v>
      </c>
      <c r="BQ1920">
        <v>52</v>
      </c>
      <c r="BR1920" s="39">
        <v>102</v>
      </c>
      <c r="BS1920">
        <v>7</v>
      </c>
      <c r="BT1920" s="39">
        <v>117</v>
      </c>
      <c r="BU1920">
        <v>21</v>
      </c>
      <c r="BV1920" s="39" t="s">
        <v>114</v>
      </c>
      <c r="CA1920" s="39"/>
      <c r="CC1920" s="39"/>
      <c r="CE1920" s="39"/>
      <c r="CG1920" s="39"/>
      <c r="CI1920" s="39"/>
      <c r="CK1920" s="39"/>
      <c r="CM1920" s="39"/>
      <c r="CO1920" s="39"/>
      <c r="CQ1920" s="39"/>
      <c r="CS1920" s="39"/>
      <c r="CU1920" s="39"/>
      <c r="CW1920" s="39"/>
      <c r="CY1920" s="39"/>
      <c r="DA1920" s="39"/>
      <c r="DC1920" s="39"/>
      <c r="DE1920" s="39"/>
      <c r="DG1920" s="39"/>
      <c r="DI1920" s="39"/>
      <c r="DK1920" s="39"/>
    </row>
    <row r="1921" spans="1:115">
      <c r="A1921" t="s">
        <v>4842</v>
      </c>
      <c r="B1921" t="s">
        <v>4843</v>
      </c>
      <c r="C1921" s="39" t="s">
        <v>4844</v>
      </c>
      <c r="D1921" s="1">
        <v>45035</v>
      </c>
      <c r="E1921" s="39" t="s">
        <v>2174</v>
      </c>
      <c r="F1921" t="s">
        <v>116</v>
      </c>
      <c r="I1921" s="39">
        <v>94</v>
      </c>
      <c r="J1921">
        <v>59</v>
      </c>
      <c r="K1921" s="39">
        <v>91</v>
      </c>
      <c r="L1921">
        <v>71</v>
      </c>
      <c r="M1921" t="s">
        <v>116</v>
      </c>
      <c r="P1921" s="39">
        <v>108</v>
      </c>
      <c r="Q1921">
        <v>53</v>
      </c>
      <c r="R1921" s="39">
        <v>106</v>
      </c>
      <c r="S1921">
        <v>66</v>
      </c>
      <c r="T1921" t="s">
        <v>117</v>
      </c>
      <c r="W1921" s="39">
        <v>93</v>
      </c>
      <c r="X1921">
        <v>8</v>
      </c>
      <c r="Y1921" s="39">
        <v>90</v>
      </c>
      <c r="Z1921">
        <v>9</v>
      </c>
      <c r="AA1921" s="39">
        <v>95</v>
      </c>
      <c r="AB1921">
        <v>10</v>
      </c>
      <c r="AC1921" t="s">
        <v>116</v>
      </c>
      <c r="AF1921" s="39">
        <v>121</v>
      </c>
      <c r="AG1921">
        <v>63</v>
      </c>
      <c r="AH1921" t="s">
        <v>117</v>
      </c>
      <c r="AK1921" s="39">
        <v>106</v>
      </c>
      <c r="AL1921">
        <v>22</v>
      </c>
      <c r="AM1921" t="s">
        <v>117</v>
      </c>
      <c r="AP1921" s="39">
        <v>104</v>
      </c>
      <c r="AQ1921">
        <v>15</v>
      </c>
      <c r="AR1921" s="39">
        <v>112</v>
      </c>
      <c r="AS1921">
        <v>18</v>
      </c>
      <c r="AT1921" s="39">
        <v>87</v>
      </c>
      <c r="AU1921">
        <v>15</v>
      </c>
      <c r="AV1921" t="s">
        <v>116</v>
      </c>
      <c r="AY1921" s="39">
        <v>117</v>
      </c>
      <c r="AZ1921">
        <v>34</v>
      </c>
      <c r="BA1921" s="39">
        <v>122</v>
      </c>
      <c r="BB1921">
        <v>45</v>
      </c>
      <c r="BC1921" s="39">
        <v>90</v>
      </c>
      <c r="BD1921">
        <v>31</v>
      </c>
      <c r="BE1921" t="s">
        <v>116</v>
      </c>
      <c r="BH1921" s="39">
        <v>110</v>
      </c>
      <c r="BI1921">
        <v>21</v>
      </c>
      <c r="BJ1921" s="39">
        <v>103</v>
      </c>
      <c r="BK1921">
        <v>27</v>
      </c>
      <c r="BL1921" s="39">
        <v>86</v>
      </c>
      <c r="BM1921">
        <v>40</v>
      </c>
      <c r="BP1921" s="39">
        <v>1196</v>
      </c>
      <c r="BQ1921">
        <v>49</v>
      </c>
      <c r="BR1921" s="39">
        <v>97</v>
      </c>
      <c r="BS1921">
        <v>8</v>
      </c>
      <c r="BT1921" s="39">
        <v>116</v>
      </c>
      <c r="BU1921">
        <v>21</v>
      </c>
      <c r="BV1921" s="39" t="s">
        <v>114</v>
      </c>
      <c r="CA1921" s="39"/>
      <c r="CC1921" s="39"/>
      <c r="CE1921" s="39"/>
      <c r="CG1921" s="39"/>
      <c r="CI1921" s="39"/>
      <c r="CK1921" s="39"/>
      <c r="CM1921" s="39"/>
      <c r="CO1921" s="39"/>
      <c r="CQ1921" s="39"/>
      <c r="CS1921" s="39"/>
      <c r="CU1921" s="39"/>
      <c r="CW1921" s="39"/>
      <c r="CY1921" s="39"/>
      <c r="DA1921" s="39"/>
      <c r="DC1921" s="39"/>
      <c r="DE1921" s="39"/>
      <c r="DG1921" s="39"/>
      <c r="DI1921" s="39"/>
      <c r="DK1921" s="39"/>
    </row>
    <row r="1922" spans="1:115">
      <c r="A1922" t="s">
        <v>4845</v>
      </c>
      <c r="B1922" t="s">
        <v>4846</v>
      </c>
      <c r="C1922" s="39" t="s">
        <v>2163</v>
      </c>
      <c r="D1922" s="1">
        <v>45756</v>
      </c>
      <c r="E1922" s="39" t="s">
        <v>2174</v>
      </c>
      <c r="F1922" t="s">
        <v>116</v>
      </c>
      <c r="I1922" s="39">
        <v>97</v>
      </c>
      <c r="J1922">
        <v>62</v>
      </c>
      <c r="K1922" s="39">
        <v>96</v>
      </c>
      <c r="L1922">
        <v>71</v>
      </c>
      <c r="M1922" t="s">
        <v>116</v>
      </c>
      <c r="P1922" s="39">
        <v>109</v>
      </c>
      <c r="Q1922">
        <v>59</v>
      </c>
      <c r="R1922" s="39">
        <v>103</v>
      </c>
      <c r="S1922">
        <v>64</v>
      </c>
      <c r="T1922" t="s">
        <v>117</v>
      </c>
      <c r="W1922" s="39">
        <v>99</v>
      </c>
      <c r="X1922">
        <v>27</v>
      </c>
      <c r="Y1922" s="39">
        <v>94</v>
      </c>
      <c r="Z1922">
        <v>28</v>
      </c>
      <c r="AA1922" s="39">
        <v>97</v>
      </c>
      <c r="AB1922">
        <v>28</v>
      </c>
      <c r="AC1922" t="s">
        <v>116</v>
      </c>
      <c r="AF1922" s="39">
        <v>96</v>
      </c>
      <c r="AG1922">
        <v>63</v>
      </c>
      <c r="AH1922" t="s">
        <v>117</v>
      </c>
      <c r="AK1922" s="39">
        <v>103</v>
      </c>
      <c r="AL1922">
        <v>28</v>
      </c>
      <c r="AM1922" t="s">
        <v>117</v>
      </c>
      <c r="AP1922" s="39">
        <v>109</v>
      </c>
      <c r="AQ1922">
        <v>29</v>
      </c>
      <c r="AR1922" s="39">
        <v>108</v>
      </c>
      <c r="AS1922">
        <v>30</v>
      </c>
      <c r="AT1922" s="39">
        <v>92</v>
      </c>
      <c r="AU1922">
        <v>29</v>
      </c>
      <c r="AV1922" t="s">
        <v>116</v>
      </c>
      <c r="AY1922" s="39">
        <v>97</v>
      </c>
      <c r="AZ1922">
        <v>45</v>
      </c>
      <c r="BA1922" s="39">
        <v>107</v>
      </c>
      <c r="BB1922">
        <v>55</v>
      </c>
      <c r="BC1922" s="39">
        <v>91</v>
      </c>
      <c r="BD1922">
        <v>43</v>
      </c>
      <c r="BE1922" t="s">
        <v>116</v>
      </c>
      <c r="BH1922" s="39">
        <v>99</v>
      </c>
      <c r="BI1922">
        <v>33</v>
      </c>
      <c r="BJ1922" s="39">
        <v>107</v>
      </c>
      <c r="BK1922">
        <v>37</v>
      </c>
      <c r="BL1922" s="39">
        <v>97</v>
      </c>
      <c r="BM1922">
        <v>50</v>
      </c>
      <c r="BP1922" s="39">
        <v>932</v>
      </c>
      <c r="BQ1922">
        <v>54</v>
      </c>
      <c r="BR1922" s="39">
        <v>103</v>
      </c>
      <c r="BS1922">
        <v>25</v>
      </c>
      <c r="BT1922" s="39">
        <v>114</v>
      </c>
      <c r="BU1922">
        <v>33</v>
      </c>
      <c r="BV1922" s="39" t="s">
        <v>114</v>
      </c>
      <c r="CA1922" s="39"/>
      <c r="CC1922" s="39"/>
      <c r="CE1922" s="39"/>
      <c r="CG1922" s="39"/>
      <c r="CI1922" s="39"/>
      <c r="CK1922" s="39"/>
      <c r="CM1922" s="39"/>
      <c r="CO1922" s="39"/>
      <c r="CQ1922" s="39"/>
      <c r="CS1922" s="39"/>
      <c r="CU1922" s="39"/>
      <c r="CW1922" s="39"/>
      <c r="CY1922" s="39"/>
      <c r="DA1922" s="39"/>
      <c r="DC1922" s="39"/>
      <c r="DE1922" s="39"/>
      <c r="DG1922" s="39"/>
      <c r="DI1922" s="39"/>
      <c r="DK1922" s="39"/>
    </row>
    <row r="1923" spans="1:115">
      <c r="A1923" t="s">
        <v>4847</v>
      </c>
      <c r="B1923" t="s">
        <v>4848</v>
      </c>
      <c r="C1923" s="39" t="s">
        <v>2163</v>
      </c>
      <c r="D1923" s="1">
        <v>45246</v>
      </c>
      <c r="E1923" s="39" t="s">
        <v>2174</v>
      </c>
      <c r="F1923" t="s">
        <v>116</v>
      </c>
      <c r="I1923" s="39">
        <v>94</v>
      </c>
      <c r="J1923">
        <v>47</v>
      </c>
      <c r="K1923" s="39">
        <v>92</v>
      </c>
      <c r="L1923">
        <v>41</v>
      </c>
      <c r="M1923" t="s">
        <v>116</v>
      </c>
      <c r="P1923" s="39">
        <v>104</v>
      </c>
      <c r="Q1923">
        <v>49</v>
      </c>
      <c r="R1923" s="39">
        <v>111</v>
      </c>
      <c r="S1923">
        <v>57</v>
      </c>
      <c r="T1923" t="s">
        <v>117</v>
      </c>
      <c r="W1923" s="39">
        <v>100</v>
      </c>
      <c r="X1923">
        <v>3</v>
      </c>
      <c r="Y1923" s="39">
        <v>97</v>
      </c>
      <c r="Z1923">
        <v>4</v>
      </c>
      <c r="AA1923" s="39">
        <v>100</v>
      </c>
      <c r="AB1923">
        <v>4</v>
      </c>
      <c r="AC1923" t="s">
        <v>116</v>
      </c>
      <c r="AF1923" s="39">
        <v>110</v>
      </c>
      <c r="AG1923">
        <v>61</v>
      </c>
      <c r="AH1923" t="s">
        <v>117</v>
      </c>
      <c r="AK1923" s="39">
        <v>101</v>
      </c>
      <c r="AL1923">
        <v>16</v>
      </c>
      <c r="AM1923" t="s">
        <v>117</v>
      </c>
      <c r="AP1923" s="39">
        <v>104</v>
      </c>
      <c r="AQ1923">
        <v>4</v>
      </c>
      <c r="AR1923" s="39">
        <v>104</v>
      </c>
      <c r="AS1923">
        <v>5</v>
      </c>
      <c r="AT1923" s="39">
        <v>98</v>
      </c>
      <c r="AU1923">
        <v>4</v>
      </c>
      <c r="AV1923" t="s">
        <v>116</v>
      </c>
      <c r="AY1923" s="39">
        <v>100</v>
      </c>
      <c r="AZ1923">
        <v>34</v>
      </c>
      <c r="BA1923" s="39">
        <v>108</v>
      </c>
      <c r="BB1923">
        <v>45</v>
      </c>
      <c r="BC1923" s="39">
        <v>94</v>
      </c>
      <c r="BD1923">
        <v>30</v>
      </c>
      <c r="BE1923" t="s">
        <v>116</v>
      </c>
      <c r="BH1923" s="39">
        <v>101</v>
      </c>
      <c r="BI1923">
        <v>14</v>
      </c>
      <c r="BJ1923" s="39">
        <v>106</v>
      </c>
      <c r="BK1923">
        <v>20</v>
      </c>
      <c r="BL1923" s="39">
        <v>90</v>
      </c>
      <c r="BM1923">
        <v>37</v>
      </c>
      <c r="BP1923" s="39">
        <v>1016</v>
      </c>
      <c r="BQ1923">
        <v>43</v>
      </c>
      <c r="BR1923" s="39">
        <v>104</v>
      </c>
      <c r="BS1923">
        <v>3</v>
      </c>
      <c r="BT1923" s="39">
        <v>113</v>
      </c>
      <c r="BU1923">
        <v>12</v>
      </c>
      <c r="BV1923" s="39" t="s">
        <v>114</v>
      </c>
      <c r="CA1923" s="39"/>
      <c r="CC1923" s="39"/>
      <c r="CE1923" s="39"/>
      <c r="CG1923" s="39"/>
      <c r="CI1923" s="39"/>
      <c r="CK1923" s="39"/>
      <c r="CM1923" s="39"/>
      <c r="CO1923" s="39"/>
      <c r="CQ1923" s="39"/>
      <c r="CS1923" s="39"/>
      <c r="CU1923" s="39"/>
      <c r="CW1923" s="39"/>
      <c r="CY1923" s="39"/>
      <c r="DA1923" s="39"/>
      <c r="DC1923" s="39"/>
      <c r="DE1923" s="39"/>
      <c r="DG1923" s="39"/>
      <c r="DI1923" s="39"/>
      <c r="DK1923" s="39"/>
    </row>
    <row r="1924" spans="1:115">
      <c r="A1924" t="s">
        <v>4849</v>
      </c>
      <c r="B1924" t="s">
        <v>4850</v>
      </c>
      <c r="C1924" s="39" t="s">
        <v>2163</v>
      </c>
      <c r="D1924" s="1">
        <v>45649</v>
      </c>
      <c r="E1924" s="39" t="s">
        <v>2174</v>
      </c>
      <c r="F1924" t="s">
        <v>116</v>
      </c>
      <c r="I1924" s="39">
        <v>102</v>
      </c>
      <c r="J1924">
        <v>60</v>
      </c>
      <c r="K1924" s="39">
        <v>99</v>
      </c>
      <c r="L1924">
        <v>71</v>
      </c>
      <c r="M1924" t="s">
        <v>116</v>
      </c>
      <c r="P1924" s="39">
        <v>103</v>
      </c>
      <c r="Q1924">
        <v>55</v>
      </c>
      <c r="R1924" s="39">
        <v>96</v>
      </c>
      <c r="S1924">
        <v>67</v>
      </c>
      <c r="T1924" t="s">
        <v>117</v>
      </c>
      <c r="W1924" s="39">
        <v>97</v>
      </c>
      <c r="X1924">
        <v>4</v>
      </c>
      <c r="Y1924" s="39">
        <v>96</v>
      </c>
      <c r="Z1924">
        <v>5</v>
      </c>
      <c r="AA1924" s="39">
        <v>102</v>
      </c>
      <c r="AB1924">
        <v>5</v>
      </c>
      <c r="AC1924" t="s">
        <v>116</v>
      </c>
      <c r="AF1924" s="39">
        <v>111</v>
      </c>
      <c r="AG1924">
        <v>63</v>
      </c>
      <c r="AH1924" t="s">
        <v>117</v>
      </c>
      <c r="AK1924" s="39">
        <v>93</v>
      </c>
      <c r="AL1924">
        <v>14</v>
      </c>
      <c r="AM1924" t="s">
        <v>117</v>
      </c>
      <c r="AP1924" s="39">
        <v>110</v>
      </c>
      <c r="AQ1924">
        <v>4</v>
      </c>
      <c r="AR1924" s="39">
        <v>104</v>
      </c>
      <c r="AS1924">
        <v>5</v>
      </c>
      <c r="AT1924" s="39">
        <v>90</v>
      </c>
      <c r="AU1924">
        <v>5</v>
      </c>
      <c r="AV1924" t="s">
        <v>116</v>
      </c>
      <c r="AY1924" s="39">
        <v>104</v>
      </c>
      <c r="AZ1924">
        <v>42</v>
      </c>
      <c r="BA1924" s="39">
        <v>105</v>
      </c>
      <c r="BB1924">
        <v>52</v>
      </c>
      <c r="BC1924" s="39">
        <v>74</v>
      </c>
      <c r="BD1924">
        <v>40</v>
      </c>
      <c r="BE1924" t="s">
        <v>116</v>
      </c>
      <c r="BH1924" s="39">
        <v>123</v>
      </c>
      <c r="BI1924">
        <v>24</v>
      </c>
      <c r="BJ1924" s="39">
        <v>100</v>
      </c>
      <c r="BK1924">
        <v>30</v>
      </c>
      <c r="BL1924" s="39">
        <v>92</v>
      </c>
      <c r="BM1924">
        <v>42</v>
      </c>
      <c r="BP1924" s="39">
        <v>942</v>
      </c>
      <c r="BQ1924">
        <v>51</v>
      </c>
      <c r="BR1924" s="39">
        <v>103</v>
      </c>
      <c r="BS1924">
        <v>4</v>
      </c>
      <c r="BT1924" s="39">
        <v>118</v>
      </c>
      <c r="BU1924">
        <v>18</v>
      </c>
      <c r="BV1924" s="39" t="s">
        <v>114</v>
      </c>
      <c r="CA1924" s="39"/>
      <c r="CC1924" s="39"/>
      <c r="CE1924" s="39"/>
      <c r="CG1924" s="39"/>
      <c r="CI1924" s="39"/>
      <c r="CK1924" s="39"/>
      <c r="CM1924" s="39"/>
      <c r="CO1924" s="39"/>
      <c r="CQ1924" s="39"/>
      <c r="CS1924" s="39"/>
      <c r="CU1924" s="39"/>
      <c r="CW1924" s="39"/>
      <c r="CY1924" s="39"/>
      <c r="DA1924" s="39"/>
      <c r="DC1924" s="39"/>
      <c r="DE1924" s="39"/>
      <c r="DG1924" s="39"/>
      <c r="DI1924" s="39"/>
      <c r="DK1924" s="39"/>
    </row>
    <row r="1925" spans="1:115">
      <c r="A1925" t="s">
        <v>4851</v>
      </c>
      <c r="B1925" t="s">
        <v>2163</v>
      </c>
      <c r="C1925" s="39" t="s">
        <v>2163</v>
      </c>
      <c r="D1925" s="1">
        <v>45323</v>
      </c>
      <c r="E1925" s="39" t="s">
        <v>2174</v>
      </c>
      <c r="F1925" t="s">
        <v>116</v>
      </c>
      <c r="I1925" s="39">
        <v>107</v>
      </c>
      <c r="J1925">
        <v>60</v>
      </c>
      <c r="K1925" s="39">
        <v>109</v>
      </c>
      <c r="L1925">
        <v>70</v>
      </c>
      <c r="M1925" t="s">
        <v>116</v>
      </c>
      <c r="P1925" s="39">
        <v>100</v>
      </c>
      <c r="Q1925">
        <v>53</v>
      </c>
      <c r="R1925" s="39">
        <v>91</v>
      </c>
      <c r="S1925">
        <v>65</v>
      </c>
      <c r="T1925" t="s">
        <v>117</v>
      </c>
      <c r="W1925" s="39">
        <v>104</v>
      </c>
      <c r="X1925">
        <v>14</v>
      </c>
      <c r="Y1925" s="39">
        <v>101</v>
      </c>
      <c r="Z1925">
        <v>15</v>
      </c>
      <c r="AA1925" s="39">
        <v>99</v>
      </c>
      <c r="AB1925">
        <v>16</v>
      </c>
      <c r="AC1925" t="s">
        <v>116</v>
      </c>
      <c r="AF1925" s="39">
        <v>98</v>
      </c>
      <c r="AG1925">
        <v>63</v>
      </c>
      <c r="AH1925" t="s">
        <v>117</v>
      </c>
      <c r="AK1925" s="39">
        <v>97</v>
      </c>
      <c r="AL1925">
        <v>20</v>
      </c>
      <c r="AM1925" t="s">
        <v>117</v>
      </c>
      <c r="AP1925" s="39">
        <v>100</v>
      </c>
      <c r="AQ1925">
        <v>16</v>
      </c>
      <c r="AR1925" s="39">
        <v>110</v>
      </c>
      <c r="AS1925">
        <v>17</v>
      </c>
      <c r="AT1925" s="39">
        <v>97</v>
      </c>
      <c r="AU1925">
        <v>16</v>
      </c>
      <c r="AV1925" t="s">
        <v>116</v>
      </c>
      <c r="AY1925" s="39">
        <v>89</v>
      </c>
      <c r="AZ1925">
        <v>43</v>
      </c>
      <c r="BA1925" s="39">
        <v>118</v>
      </c>
      <c r="BB1925">
        <v>52</v>
      </c>
      <c r="BC1925" s="39">
        <v>87</v>
      </c>
      <c r="BD1925">
        <v>40</v>
      </c>
      <c r="BE1925" t="s">
        <v>116</v>
      </c>
      <c r="BH1925" s="39">
        <v>91</v>
      </c>
      <c r="BI1925">
        <v>22</v>
      </c>
      <c r="BJ1925" s="39">
        <v>111</v>
      </c>
      <c r="BK1925">
        <v>28</v>
      </c>
      <c r="BL1925" s="39">
        <v>93</v>
      </c>
      <c r="BM1925">
        <v>41</v>
      </c>
      <c r="BP1925" s="39">
        <v>947</v>
      </c>
      <c r="BQ1925">
        <v>51</v>
      </c>
      <c r="BR1925" s="39">
        <v>107</v>
      </c>
      <c r="BS1925">
        <v>13</v>
      </c>
      <c r="BT1925" s="39">
        <v>112</v>
      </c>
      <c r="BU1925">
        <v>22</v>
      </c>
      <c r="BV1925" s="39" t="s">
        <v>114</v>
      </c>
      <c r="CA1925" s="39"/>
      <c r="CC1925" s="39"/>
      <c r="CE1925" s="39"/>
      <c r="CG1925" s="39"/>
      <c r="CI1925" s="39"/>
      <c r="CK1925" s="39"/>
      <c r="CM1925" s="39"/>
      <c r="CO1925" s="39"/>
      <c r="CQ1925" s="39"/>
      <c r="CS1925" s="39"/>
      <c r="CU1925" s="39"/>
      <c r="CW1925" s="39"/>
      <c r="CY1925" s="39"/>
      <c r="DA1925" s="39"/>
      <c r="DC1925" s="39"/>
      <c r="DE1925" s="39"/>
      <c r="DG1925" s="39"/>
      <c r="DI1925" s="39"/>
      <c r="DK1925" s="39"/>
    </row>
    <row r="1926" spans="1:115">
      <c r="A1926" t="s">
        <v>4852</v>
      </c>
      <c r="B1926" t="s">
        <v>4853</v>
      </c>
      <c r="C1926" s="39" t="s">
        <v>4853</v>
      </c>
      <c r="D1926" s="1">
        <v>45110</v>
      </c>
      <c r="E1926" s="39" t="s">
        <v>2174</v>
      </c>
      <c r="F1926" t="s">
        <v>116</v>
      </c>
      <c r="I1926" s="39">
        <v>96</v>
      </c>
      <c r="J1926">
        <v>50</v>
      </c>
      <c r="K1926" s="39">
        <v>101</v>
      </c>
      <c r="L1926">
        <v>44</v>
      </c>
      <c r="M1926" t="s">
        <v>116</v>
      </c>
      <c r="P1926" s="39">
        <v>106</v>
      </c>
      <c r="Q1926">
        <v>51</v>
      </c>
      <c r="R1926" s="39">
        <v>98</v>
      </c>
      <c r="S1926">
        <v>59</v>
      </c>
      <c r="T1926" t="s">
        <v>117</v>
      </c>
      <c r="W1926" s="39">
        <v>94</v>
      </c>
      <c r="X1926">
        <v>12</v>
      </c>
      <c r="Y1926" s="39">
        <v>93</v>
      </c>
      <c r="Z1926">
        <v>15</v>
      </c>
      <c r="AA1926" s="39">
        <v>95</v>
      </c>
      <c r="AB1926">
        <v>16</v>
      </c>
      <c r="AC1926" t="s">
        <v>116</v>
      </c>
      <c r="AF1926" s="39">
        <v>114</v>
      </c>
      <c r="AG1926">
        <v>62</v>
      </c>
      <c r="AH1926" t="s">
        <v>117</v>
      </c>
      <c r="AK1926" s="39">
        <v>86</v>
      </c>
      <c r="AL1926">
        <v>18</v>
      </c>
      <c r="AM1926" t="s">
        <v>117</v>
      </c>
      <c r="AP1926" s="39">
        <v>114</v>
      </c>
      <c r="AQ1926">
        <v>8</v>
      </c>
      <c r="AR1926" s="39">
        <v>105</v>
      </c>
      <c r="AS1926">
        <v>10</v>
      </c>
      <c r="AT1926" s="39">
        <v>86</v>
      </c>
      <c r="AU1926">
        <v>9</v>
      </c>
      <c r="AV1926" t="s">
        <v>116</v>
      </c>
      <c r="AY1926" s="39">
        <v>114</v>
      </c>
      <c r="AZ1926">
        <v>39</v>
      </c>
      <c r="BA1926" s="39">
        <v>112</v>
      </c>
      <c r="BB1926">
        <v>48</v>
      </c>
      <c r="BC1926" s="39">
        <v>86</v>
      </c>
      <c r="BD1926">
        <v>35</v>
      </c>
      <c r="BE1926" t="s">
        <v>116</v>
      </c>
      <c r="BH1926" s="39">
        <v>118</v>
      </c>
      <c r="BI1926">
        <v>18</v>
      </c>
      <c r="BJ1926" s="39">
        <v>112</v>
      </c>
      <c r="BK1926">
        <v>22</v>
      </c>
      <c r="BL1926" s="39">
        <v>83</v>
      </c>
      <c r="BM1926">
        <v>38</v>
      </c>
      <c r="BP1926" s="39">
        <v>1043</v>
      </c>
      <c r="BQ1926">
        <v>46</v>
      </c>
      <c r="BR1926" s="39">
        <v>98</v>
      </c>
      <c r="BS1926">
        <v>12</v>
      </c>
      <c r="BT1926" s="39">
        <v>118</v>
      </c>
      <c r="BU1926">
        <v>16</v>
      </c>
      <c r="BV1926" s="39" t="s">
        <v>114</v>
      </c>
      <c r="CA1926" s="39"/>
      <c r="CC1926" s="39"/>
      <c r="CE1926" s="39"/>
      <c r="CG1926" s="39"/>
      <c r="CI1926" s="39"/>
      <c r="CK1926" s="39"/>
      <c r="CM1926" s="39"/>
      <c r="CO1926" s="39"/>
      <c r="CQ1926" s="39"/>
      <c r="CS1926" s="39"/>
      <c r="CU1926" s="39"/>
      <c r="CW1926" s="39"/>
      <c r="CY1926" s="39"/>
      <c r="DA1926" s="39"/>
      <c r="DC1926" s="39"/>
      <c r="DE1926" s="39"/>
      <c r="DG1926" s="39"/>
      <c r="DI1926" s="39"/>
      <c r="DK1926" s="39"/>
    </row>
    <row r="1927" spans="1:115">
      <c r="A1927" t="s">
        <v>4854</v>
      </c>
      <c r="B1927" t="s">
        <v>4855</v>
      </c>
      <c r="C1927" s="39" t="s">
        <v>4855</v>
      </c>
      <c r="D1927" s="1">
        <v>45635</v>
      </c>
      <c r="E1927" s="39" t="s">
        <v>2174</v>
      </c>
      <c r="F1927" t="s">
        <v>116</v>
      </c>
      <c r="I1927" s="39">
        <v>107</v>
      </c>
      <c r="J1927">
        <v>52</v>
      </c>
      <c r="K1927" s="39">
        <v>107</v>
      </c>
      <c r="L1927">
        <v>45</v>
      </c>
      <c r="M1927" t="s">
        <v>116</v>
      </c>
      <c r="P1927" s="39">
        <v>95</v>
      </c>
      <c r="Q1927">
        <v>51</v>
      </c>
      <c r="R1927" s="39">
        <v>91</v>
      </c>
      <c r="S1927">
        <v>59</v>
      </c>
      <c r="T1927" t="s">
        <v>117</v>
      </c>
      <c r="W1927" s="39">
        <v>98</v>
      </c>
      <c r="X1927">
        <v>12</v>
      </c>
      <c r="Y1927" s="39">
        <v>96</v>
      </c>
      <c r="Z1927">
        <v>13</v>
      </c>
      <c r="AA1927" s="39">
        <v>98</v>
      </c>
      <c r="AB1927">
        <v>14</v>
      </c>
      <c r="AC1927" t="s">
        <v>116</v>
      </c>
      <c r="AF1927" s="39">
        <v>106</v>
      </c>
      <c r="AG1927">
        <v>63</v>
      </c>
      <c r="AH1927" t="s">
        <v>117</v>
      </c>
      <c r="AK1927" s="39">
        <v>98</v>
      </c>
      <c r="AL1927">
        <v>19</v>
      </c>
      <c r="AM1927" t="s">
        <v>117</v>
      </c>
      <c r="AP1927" s="39">
        <v>99</v>
      </c>
      <c r="AQ1927">
        <v>15</v>
      </c>
      <c r="AR1927" s="39">
        <v>110</v>
      </c>
      <c r="AS1927">
        <v>16</v>
      </c>
      <c r="AT1927" s="39">
        <v>100</v>
      </c>
      <c r="AU1927">
        <v>15</v>
      </c>
      <c r="AV1927" t="s">
        <v>116</v>
      </c>
      <c r="AY1927" s="39">
        <v>91</v>
      </c>
      <c r="AZ1927">
        <v>42</v>
      </c>
      <c r="BA1927" s="39">
        <v>107</v>
      </c>
      <c r="BB1927">
        <v>51</v>
      </c>
      <c r="BC1927" s="39">
        <v>92</v>
      </c>
      <c r="BD1927">
        <v>39</v>
      </c>
      <c r="BE1927" t="s">
        <v>116</v>
      </c>
      <c r="BH1927" s="39">
        <v>101</v>
      </c>
      <c r="BI1927">
        <v>23</v>
      </c>
      <c r="BJ1927" s="39">
        <v>106</v>
      </c>
      <c r="BK1927">
        <v>30</v>
      </c>
      <c r="BL1927" s="39">
        <v>98</v>
      </c>
      <c r="BM1927">
        <v>42</v>
      </c>
      <c r="BP1927" s="39">
        <v>1006</v>
      </c>
      <c r="BQ1927">
        <v>48</v>
      </c>
      <c r="BR1927" s="39">
        <v>102</v>
      </c>
      <c r="BS1927">
        <v>11</v>
      </c>
      <c r="BT1927" s="39">
        <v>114</v>
      </c>
      <c r="BU1927">
        <v>22</v>
      </c>
      <c r="BV1927" s="39" t="s">
        <v>114</v>
      </c>
      <c r="CA1927" s="39"/>
      <c r="CC1927" s="39"/>
      <c r="CE1927" s="39"/>
      <c r="CG1927" s="39"/>
      <c r="CI1927" s="39"/>
      <c r="CK1927" s="39"/>
      <c r="CM1927" s="39"/>
      <c r="CO1927" s="39"/>
      <c r="CQ1927" s="39"/>
      <c r="CS1927" s="39"/>
      <c r="CU1927" s="39"/>
      <c r="CW1927" s="39"/>
      <c r="CY1927" s="39"/>
      <c r="DA1927" s="39"/>
      <c r="DC1927" s="39"/>
      <c r="DE1927" s="39"/>
      <c r="DG1927" s="39"/>
      <c r="DI1927" s="39"/>
      <c r="DK1927" s="39"/>
    </row>
    <row r="1928" spans="1:115">
      <c r="A1928" t="s">
        <v>4856</v>
      </c>
      <c r="B1928" t="s">
        <v>4857</v>
      </c>
      <c r="C1928" s="39" t="s">
        <v>4858</v>
      </c>
      <c r="D1928" s="1">
        <v>45329</v>
      </c>
      <c r="E1928" s="39" t="s">
        <v>2174</v>
      </c>
      <c r="F1928" t="s">
        <v>116</v>
      </c>
      <c r="I1928" s="39">
        <v>93</v>
      </c>
      <c r="J1928">
        <v>58</v>
      </c>
      <c r="K1928" s="39">
        <v>97</v>
      </c>
      <c r="L1928">
        <v>70</v>
      </c>
      <c r="M1928" t="s">
        <v>116</v>
      </c>
      <c r="P1928" s="39">
        <v>106</v>
      </c>
      <c r="Q1928">
        <v>50</v>
      </c>
      <c r="R1928" s="39">
        <v>108</v>
      </c>
      <c r="S1928">
        <v>63</v>
      </c>
      <c r="T1928" t="s">
        <v>117</v>
      </c>
      <c r="W1928" s="39">
        <v>104</v>
      </c>
      <c r="X1928">
        <v>5</v>
      </c>
      <c r="Y1928" s="39">
        <v>102</v>
      </c>
      <c r="Z1928">
        <v>8</v>
      </c>
      <c r="AA1928" s="39">
        <v>98</v>
      </c>
      <c r="AB1928">
        <v>10</v>
      </c>
      <c r="AC1928" t="s">
        <v>116</v>
      </c>
      <c r="AF1928" s="39">
        <v>114</v>
      </c>
      <c r="AG1928">
        <v>61</v>
      </c>
      <c r="AH1928" t="s">
        <v>117</v>
      </c>
      <c r="AK1928" s="39">
        <v>95</v>
      </c>
      <c r="AL1928">
        <v>12</v>
      </c>
      <c r="AM1928" t="s">
        <v>117</v>
      </c>
      <c r="AP1928" s="39">
        <v>105</v>
      </c>
      <c r="AQ1928">
        <v>3</v>
      </c>
      <c r="AR1928" s="39">
        <v>103</v>
      </c>
      <c r="AS1928">
        <v>4</v>
      </c>
      <c r="AT1928" s="39">
        <v>97</v>
      </c>
      <c r="AU1928">
        <v>3</v>
      </c>
      <c r="AV1928" t="s">
        <v>116</v>
      </c>
      <c r="AY1928" s="39">
        <v>114</v>
      </c>
      <c r="AZ1928">
        <v>27</v>
      </c>
      <c r="BA1928" s="39">
        <v>113</v>
      </c>
      <c r="BB1928">
        <v>42</v>
      </c>
      <c r="BC1928" s="39">
        <v>78</v>
      </c>
      <c r="BD1928">
        <v>24</v>
      </c>
      <c r="BE1928" t="s">
        <v>116</v>
      </c>
      <c r="BH1928" s="39">
        <v>109</v>
      </c>
      <c r="BI1928">
        <v>11</v>
      </c>
      <c r="BJ1928" s="39">
        <v>101</v>
      </c>
      <c r="BK1928">
        <v>17</v>
      </c>
      <c r="BL1928" s="39">
        <v>90</v>
      </c>
      <c r="BM1928">
        <v>36</v>
      </c>
      <c r="BP1928" s="39">
        <v>987</v>
      </c>
      <c r="BQ1928">
        <v>45</v>
      </c>
      <c r="BR1928" s="39">
        <v>108</v>
      </c>
      <c r="BS1928">
        <v>6</v>
      </c>
      <c r="BT1928" s="39">
        <v>114</v>
      </c>
      <c r="BU1928">
        <v>10</v>
      </c>
      <c r="BV1928" s="39" t="s">
        <v>114</v>
      </c>
      <c r="CA1928" s="39"/>
      <c r="CC1928" s="39"/>
      <c r="CE1928" s="39"/>
      <c r="CG1928" s="39"/>
      <c r="CI1928" s="39"/>
      <c r="CK1928" s="39"/>
      <c r="CM1928" s="39"/>
      <c r="CO1928" s="39"/>
      <c r="CQ1928" s="39"/>
      <c r="CS1928" s="39"/>
      <c r="CU1928" s="39"/>
      <c r="CW1928" s="39"/>
      <c r="CY1928" s="39"/>
      <c r="DA1928" s="39"/>
      <c r="DC1928" s="39"/>
      <c r="DE1928" s="39"/>
      <c r="DG1928" s="39"/>
      <c r="DI1928" s="39"/>
      <c r="DK1928" s="39"/>
    </row>
    <row r="1929" spans="1:115">
      <c r="A1929" t="s">
        <v>4859</v>
      </c>
      <c r="B1929" t="s">
        <v>4860</v>
      </c>
      <c r="C1929" s="39" t="s">
        <v>4858</v>
      </c>
      <c r="D1929" s="1">
        <v>45165</v>
      </c>
      <c r="E1929" s="39" t="s">
        <v>2174</v>
      </c>
      <c r="F1929" t="s">
        <v>116</v>
      </c>
      <c r="G1929">
        <v>8</v>
      </c>
      <c r="H1929">
        <v>1</v>
      </c>
      <c r="I1929" s="39">
        <v>105</v>
      </c>
      <c r="J1929">
        <v>64</v>
      </c>
      <c r="K1929" s="39">
        <v>104</v>
      </c>
      <c r="L1929">
        <v>79</v>
      </c>
      <c r="M1929" t="s">
        <v>116</v>
      </c>
      <c r="P1929" s="39">
        <v>96</v>
      </c>
      <c r="Q1929">
        <v>53</v>
      </c>
      <c r="R1929" s="39">
        <v>93</v>
      </c>
      <c r="S1929">
        <v>67</v>
      </c>
      <c r="T1929" t="s">
        <v>117</v>
      </c>
      <c r="W1929" s="39">
        <v>93</v>
      </c>
      <c r="X1929">
        <v>28</v>
      </c>
      <c r="Y1929" s="39">
        <v>91</v>
      </c>
      <c r="Z1929">
        <v>30</v>
      </c>
      <c r="AA1929" s="39">
        <v>101</v>
      </c>
      <c r="AB1929">
        <v>31</v>
      </c>
      <c r="AC1929" t="s">
        <v>116</v>
      </c>
      <c r="AF1929" s="39">
        <v>101</v>
      </c>
      <c r="AG1929">
        <v>62</v>
      </c>
      <c r="AH1929" t="s">
        <v>117</v>
      </c>
      <c r="AK1929" s="39">
        <v>95</v>
      </c>
      <c r="AL1929">
        <v>17</v>
      </c>
      <c r="AM1929" t="s">
        <v>117</v>
      </c>
      <c r="AP1929" s="39">
        <v>99</v>
      </c>
      <c r="AQ1929">
        <v>29</v>
      </c>
      <c r="AR1929" s="39">
        <v>105</v>
      </c>
      <c r="AS1929">
        <v>30</v>
      </c>
      <c r="AT1929" s="39">
        <v>91</v>
      </c>
      <c r="AU1929">
        <v>29</v>
      </c>
      <c r="AV1929" t="s">
        <v>116</v>
      </c>
      <c r="AY1929" s="39">
        <v>102</v>
      </c>
      <c r="AZ1929">
        <v>41</v>
      </c>
      <c r="BA1929" s="39">
        <v>115</v>
      </c>
      <c r="BB1929">
        <v>50</v>
      </c>
      <c r="BC1929" s="39">
        <v>96</v>
      </c>
      <c r="BD1929">
        <v>37</v>
      </c>
      <c r="BE1929" t="s">
        <v>116</v>
      </c>
      <c r="BH1929" s="39">
        <v>101</v>
      </c>
      <c r="BI1929">
        <v>33</v>
      </c>
      <c r="BJ1929" s="39">
        <v>109</v>
      </c>
      <c r="BK1929">
        <v>37</v>
      </c>
      <c r="BL1929" s="39">
        <v>97</v>
      </c>
      <c r="BM1929">
        <v>50</v>
      </c>
      <c r="BP1929" s="39">
        <v>1030</v>
      </c>
      <c r="BQ1929">
        <v>51</v>
      </c>
      <c r="BR1929" s="39">
        <v>100</v>
      </c>
      <c r="BS1929">
        <v>26</v>
      </c>
      <c r="BT1929" s="39">
        <v>114</v>
      </c>
      <c r="BU1929">
        <v>33</v>
      </c>
      <c r="BV1929" s="39" t="s">
        <v>114</v>
      </c>
      <c r="CA1929" s="39"/>
      <c r="CC1929" s="39"/>
      <c r="CE1929" s="39"/>
      <c r="CG1929" s="39"/>
      <c r="CI1929" s="39"/>
      <c r="CK1929" s="39"/>
      <c r="CM1929" s="39"/>
      <c r="CO1929" s="39"/>
      <c r="CQ1929" s="39"/>
      <c r="CS1929" s="39"/>
      <c r="CU1929" s="39"/>
      <c r="CW1929" s="39"/>
      <c r="CY1929" s="39"/>
      <c r="DA1929" s="39"/>
      <c r="DC1929" s="39"/>
      <c r="DE1929" s="39"/>
      <c r="DG1929" s="39"/>
      <c r="DI1929" s="39"/>
      <c r="DK1929" s="39"/>
    </row>
    <row r="1930" spans="1:115">
      <c r="A1930" t="s">
        <v>4743</v>
      </c>
      <c r="B1930" t="s">
        <v>4744</v>
      </c>
      <c r="C1930" s="39" t="s">
        <v>4744</v>
      </c>
      <c r="D1930" s="1">
        <v>45318</v>
      </c>
      <c r="E1930" s="39" t="s">
        <v>2174</v>
      </c>
      <c r="F1930" t="s">
        <v>116</v>
      </c>
      <c r="I1930" s="39">
        <v>104</v>
      </c>
      <c r="J1930">
        <v>52</v>
      </c>
      <c r="K1930" s="39">
        <v>108</v>
      </c>
      <c r="L1930">
        <v>45</v>
      </c>
      <c r="M1930" t="s">
        <v>116</v>
      </c>
      <c r="P1930" s="39">
        <v>98</v>
      </c>
      <c r="Q1930">
        <v>51</v>
      </c>
      <c r="R1930" s="39">
        <v>88</v>
      </c>
      <c r="S1930">
        <v>58</v>
      </c>
      <c r="T1930" t="s">
        <v>117</v>
      </c>
      <c r="W1930" s="39">
        <v>98</v>
      </c>
      <c r="X1930">
        <v>12</v>
      </c>
      <c r="Y1930" s="39">
        <v>96</v>
      </c>
      <c r="Z1930">
        <v>13</v>
      </c>
      <c r="AA1930" s="39">
        <v>98</v>
      </c>
      <c r="AB1930">
        <v>14</v>
      </c>
      <c r="AC1930" t="s">
        <v>116</v>
      </c>
      <c r="AF1930" s="39">
        <v>98</v>
      </c>
      <c r="AG1930">
        <v>63</v>
      </c>
      <c r="AH1930" t="s">
        <v>117</v>
      </c>
      <c r="AK1930" s="39">
        <v>95</v>
      </c>
      <c r="AL1930">
        <v>18</v>
      </c>
      <c r="AM1930" t="s">
        <v>117</v>
      </c>
      <c r="AP1930" s="39">
        <v>98</v>
      </c>
      <c r="AQ1930">
        <v>15</v>
      </c>
      <c r="AR1930" s="39">
        <v>111</v>
      </c>
      <c r="AS1930">
        <v>16</v>
      </c>
      <c r="AT1930" s="39">
        <v>101</v>
      </c>
      <c r="AU1930">
        <v>15</v>
      </c>
      <c r="AV1930" t="s">
        <v>116</v>
      </c>
      <c r="AY1930" s="39">
        <v>88</v>
      </c>
      <c r="AZ1930">
        <v>42</v>
      </c>
      <c r="BA1930" s="39">
        <v>109</v>
      </c>
      <c r="BB1930">
        <v>51</v>
      </c>
      <c r="BC1930" s="39">
        <v>91</v>
      </c>
      <c r="BD1930">
        <v>39</v>
      </c>
      <c r="BE1930" t="s">
        <v>116</v>
      </c>
      <c r="BH1930" s="39">
        <v>104</v>
      </c>
      <c r="BI1930">
        <v>23</v>
      </c>
      <c r="BJ1930" s="39">
        <v>105</v>
      </c>
      <c r="BK1930">
        <v>28</v>
      </c>
      <c r="BL1930" s="39">
        <v>99</v>
      </c>
      <c r="BM1930">
        <v>41</v>
      </c>
      <c r="BP1930" s="39">
        <v>908</v>
      </c>
      <c r="BQ1930">
        <v>48</v>
      </c>
      <c r="BR1930" s="39">
        <v>102</v>
      </c>
      <c r="BS1930">
        <v>11</v>
      </c>
      <c r="BT1930" s="39">
        <v>115</v>
      </c>
      <c r="BU1930">
        <v>22</v>
      </c>
      <c r="BV1930" s="39" t="s">
        <v>114</v>
      </c>
      <c r="CA1930" s="39"/>
      <c r="CC1930" s="39"/>
      <c r="CE1930" s="39"/>
      <c r="CG1930" s="39"/>
      <c r="CI1930" s="39"/>
      <c r="CK1930" s="39"/>
      <c r="CM1930" s="39"/>
      <c r="CO1930" s="39"/>
      <c r="CQ1930" s="39"/>
      <c r="CS1930" s="39"/>
      <c r="CU1930" s="39"/>
      <c r="CW1930" s="39"/>
      <c r="CY1930" s="39"/>
      <c r="DA1930" s="39"/>
      <c r="DC1930" s="39"/>
      <c r="DE1930" s="39"/>
      <c r="DG1930" s="39"/>
      <c r="DI1930" s="39"/>
      <c r="DK1930" s="39"/>
    </row>
    <row r="1931" spans="1:115">
      <c r="A1931" t="s">
        <v>4861</v>
      </c>
      <c r="B1931" t="s">
        <v>4862</v>
      </c>
      <c r="C1931" s="39" t="s">
        <v>4863</v>
      </c>
      <c r="D1931" s="1">
        <v>45380</v>
      </c>
      <c r="E1931" s="39" t="s">
        <v>2174</v>
      </c>
      <c r="F1931" t="s">
        <v>116</v>
      </c>
      <c r="I1931" s="39">
        <v>95</v>
      </c>
      <c r="J1931">
        <v>57</v>
      </c>
      <c r="K1931" s="39">
        <v>110</v>
      </c>
      <c r="L1931">
        <v>70</v>
      </c>
      <c r="M1931" t="s">
        <v>116</v>
      </c>
      <c r="P1931" s="39">
        <v>105</v>
      </c>
      <c r="Q1931">
        <v>50</v>
      </c>
      <c r="R1931" s="39">
        <v>95</v>
      </c>
      <c r="S1931">
        <v>64</v>
      </c>
      <c r="T1931" t="s">
        <v>117</v>
      </c>
      <c r="W1931" s="39">
        <v>100</v>
      </c>
      <c r="X1931">
        <v>1</v>
      </c>
      <c r="Y1931" s="39">
        <v>100</v>
      </c>
      <c r="Z1931">
        <v>1</v>
      </c>
      <c r="AA1931" s="39">
        <v>99</v>
      </c>
      <c r="AB1931">
        <v>2</v>
      </c>
      <c r="AC1931" t="s">
        <v>116</v>
      </c>
      <c r="AF1931" s="39">
        <v>112</v>
      </c>
      <c r="AG1931">
        <v>62</v>
      </c>
      <c r="AH1931" t="s">
        <v>117</v>
      </c>
      <c r="AK1931" s="39">
        <v>91</v>
      </c>
      <c r="AL1931">
        <v>14</v>
      </c>
      <c r="AM1931" t="s">
        <v>117</v>
      </c>
      <c r="AP1931" s="39">
        <v>103</v>
      </c>
      <c r="AQ1931">
        <v>1</v>
      </c>
      <c r="AR1931" s="39">
        <v>101</v>
      </c>
      <c r="AS1931">
        <v>2</v>
      </c>
      <c r="AT1931" s="39">
        <v>97</v>
      </c>
      <c r="AU1931">
        <v>2</v>
      </c>
      <c r="AV1931" t="s">
        <v>116</v>
      </c>
      <c r="AY1931" s="39">
        <v>110</v>
      </c>
      <c r="AZ1931">
        <v>25</v>
      </c>
      <c r="BA1931" s="39">
        <v>111</v>
      </c>
      <c r="BB1931">
        <v>41</v>
      </c>
      <c r="BC1931" s="39">
        <v>77</v>
      </c>
      <c r="BD1931">
        <v>22</v>
      </c>
      <c r="BE1931" t="s">
        <v>116</v>
      </c>
      <c r="BH1931" s="39">
        <v>114</v>
      </c>
      <c r="BI1931">
        <v>12</v>
      </c>
      <c r="BJ1931" s="39">
        <v>100</v>
      </c>
      <c r="BK1931">
        <v>17</v>
      </c>
      <c r="BL1931" s="39">
        <v>75</v>
      </c>
      <c r="BM1931">
        <v>36</v>
      </c>
      <c r="BP1931" s="39">
        <v>953</v>
      </c>
      <c r="BQ1931">
        <v>44</v>
      </c>
      <c r="BR1931" s="39">
        <v>104</v>
      </c>
      <c r="BS1931">
        <v>1</v>
      </c>
      <c r="BT1931" s="39">
        <v>114</v>
      </c>
      <c r="BU1931">
        <v>10</v>
      </c>
      <c r="BV1931" s="39" t="s">
        <v>114</v>
      </c>
      <c r="CA1931" s="39"/>
      <c r="CC1931" s="39"/>
      <c r="CE1931" s="39"/>
      <c r="CG1931" s="39"/>
      <c r="CI1931" s="39"/>
      <c r="CK1931" s="39"/>
      <c r="CM1931" s="39"/>
      <c r="CO1931" s="39"/>
      <c r="CQ1931" s="39"/>
      <c r="CS1931" s="39"/>
      <c r="CU1931" s="39"/>
      <c r="CW1931" s="39"/>
      <c r="CY1931" s="39"/>
      <c r="DA1931" s="39"/>
      <c r="DC1931" s="39"/>
      <c r="DE1931" s="39"/>
      <c r="DG1931" s="39"/>
      <c r="DI1931" s="39"/>
      <c r="DK1931" s="39"/>
    </row>
    <row r="1932" spans="1:115">
      <c r="A1932" t="s">
        <v>4864</v>
      </c>
      <c r="B1932" t="s">
        <v>4865</v>
      </c>
      <c r="C1932" s="39" t="s">
        <v>4866</v>
      </c>
      <c r="D1932" s="1">
        <v>45389</v>
      </c>
      <c r="E1932" s="39" t="s">
        <v>2174</v>
      </c>
      <c r="F1932" t="s">
        <v>116</v>
      </c>
      <c r="I1932" s="39">
        <v>92</v>
      </c>
      <c r="J1932">
        <v>57</v>
      </c>
      <c r="K1932" s="39">
        <v>96</v>
      </c>
      <c r="L1932">
        <v>70</v>
      </c>
      <c r="M1932" t="s">
        <v>116</v>
      </c>
      <c r="P1932" s="39">
        <v>105</v>
      </c>
      <c r="Q1932">
        <v>50</v>
      </c>
      <c r="R1932" s="39">
        <v>110</v>
      </c>
      <c r="S1932">
        <v>64</v>
      </c>
      <c r="T1932" t="s">
        <v>117</v>
      </c>
      <c r="W1932" s="39">
        <v>99</v>
      </c>
      <c r="X1932">
        <v>4</v>
      </c>
      <c r="Y1932" s="39">
        <v>98</v>
      </c>
      <c r="Z1932">
        <v>4</v>
      </c>
      <c r="AA1932" s="39">
        <v>99</v>
      </c>
      <c r="AB1932">
        <v>5</v>
      </c>
      <c r="AC1932" t="s">
        <v>116</v>
      </c>
      <c r="AF1932" s="39">
        <v>101</v>
      </c>
      <c r="AG1932">
        <v>62</v>
      </c>
      <c r="AH1932" t="s">
        <v>117</v>
      </c>
      <c r="AK1932" s="39">
        <v>95</v>
      </c>
      <c r="AL1932">
        <v>15</v>
      </c>
      <c r="AM1932" t="s">
        <v>117</v>
      </c>
      <c r="AP1932" s="39">
        <v>106</v>
      </c>
      <c r="AQ1932">
        <v>4</v>
      </c>
      <c r="AR1932" s="39">
        <v>100</v>
      </c>
      <c r="AS1932">
        <v>5</v>
      </c>
      <c r="AT1932" s="39">
        <v>91</v>
      </c>
      <c r="AU1932">
        <v>4</v>
      </c>
      <c r="AV1932" t="s">
        <v>116</v>
      </c>
      <c r="AY1932" s="39">
        <v>109</v>
      </c>
      <c r="AZ1932">
        <v>26</v>
      </c>
      <c r="BA1932" s="39">
        <v>109</v>
      </c>
      <c r="BB1932">
        <v>42</v>
      </c>
      <c r="BC1932" s="39">
        <v>80</v>
      </c>
      <c r="BD1932">
        <v>24</v>
      </c>
      <c r="BE1932" t="s">
        <v>116</v>
      </c>
      <c r="BH1932" s="39">
        <v>109</v>
      </c>
      <c r="BI1932">
        <v>15</v>
      </c>
      <c r="BJ1932" s="39">
        <v>98</v>
      </c>
      <c r="BK1932">
        <v>20</v>
      </c>
      <c r="BL1932" s="39">
        <v>80</v>
      </c>
      <c r="BM1932">
        <v>37</v>
      </c>
      <c r="BP1932" s="39">
        <v>859</v>
      </c>
      <c r="BQ1932">
        <v>45</v>
      </c>
      <c r="BR1932" s="39">
        <v>103</v>
      </c>
      <c r="BS1932">
        <v>4</v>
      </c>
      <c r="BT1932" s="39">
        <v>113</v>
      </c>
      <c r="BU1932">
        <v>13</v>
      </c>
      <c r="BV1932" s="39" t="s">
        <v>114</v>
      </c>
      <c r="CA1932" s="39"/>
      <c r="CC1932" s="39"/>
      <c r="CE1932" s="39"/>
      <c r="CG1932" s="39"/>
      <c r="CI1932" s="39"/>
      <c r="CK1932" s="39"/>
      <c r="CM1932" s="39"/>
      <c r="CO1932" s="39"/>
      <c r="CQ1932" s="39"/>
      <c r="CS1932" s="39"/>
      <c r="CU1932" s="39"/>
      <c r="CW1932" s="39"/>
      <c r="CY1932" s="39"/>
      <c r="DA1932" s="39"/>
      <c r="DC1932" s="39"/>
      <c r="DE1932" s="39"/>
      <c r="DG1932" s="39"/>
      <c r="DI1932" s="39"/>
      <c r="DK1932" s="39"/>
    </row>
    <row r="1933" spans="1:115">
      <c r="A1933" t="s">
        <v>4867</v>
      </c>
      <c r="B1933" t="s">
        <v>4868</v>
      </c>
      <c r="C1933" s="39" t="s">
        <v>4868</v>
      </c>
      <c r="D1933" s="1">
        <v>45258</v>
      </c>
      <c r="E1933" s="39" t="s">
        <v>2174</v>
      </c>
      <c r="F1933" t="s">
        <v>116</v>
      </c>
      <c r="I1933" s="39">
        <v>101</v>
      </c>
      <c r="J1933">
        <v>60</v>
      </c>
      <c r="K1933" s="39">
        <v>89</v>
      </c>
      <c r="L1933">
        <v>70</v>
      </c>
      <c r="M1933" t="s">
        <v>116</v>
      </c>
      <c r="P1933" s="39">
        <v>101</v>
      </c>
      <c r="Q1933">
        <v>54</v>
      </c>
      <c r="R1933" s="39">
        <v>100</v>
      </c>
      <c r="S1933">
        <v>66</v>
      </c>
      <c r="T1933" t="s">
        <v>117</v>
      </c>
      <c r="W1933" s="39">
        <v>96</v>
      </c>
      <c r="X1933">
        <v>4</v>
      </c>
      <c r="Y1933" s="39">
        <v>96</v>
      </c>
      <c r="Z1933">
        <v>4</v>
      </c>
      <c r="AA1933" s="39">
        <v>94</v>
      </c>
      <c r="AB1933">
        <v>4</v>
      </c>
      <c r="AC1933" t="s">
        <v>116</v>
      </c>
      <c r="AF1933" s="39">
        <v>103</v>
      </c>
      <c r="AG1933">
        <v>63</v>
      </c>
      <c r="AH1933" t="s">
        <v>117</v>
      </c>
      <c r="AK1933" s="39">
        <v>101</v>
      </c>
      <c r="AL1933">
        <v>22</v>
      </c>
      <c r="AM1933" t="s">
        <v>117</v>
      </c>
      <c r="AP1933" s="39">
        <v>103</v>
      </c>
      <c r="AQ1933">
        <v>4</v>
      </c>
      <c r="AR1933" s="39">
        <v>106</v>
      </c>
      <c r="AS1933">
        <v>5</v>
      </c>
      <c r="AT1933" s="39">
        <v>90</v>
      </c>
      <c r="AU1933">
        <v>4</v>
      </c>
      <c r="AV1933" t="s">
        <v>116</v>
      </c>
      <c r="AY1933" s="39">
        <v>99</v>
      </c>
      <c r="AZ1933">
        <v>34</v>
      </c>
      <c r="BA1933" s="39">
        <v>107</v>
      </c>
      <c r="BB1933">
        <v>45</v>
      </c>
      <c r="BC1933" s="39">
        <v>86</v>
      </c>
      <c r="BD1933">
        <v>31</v>
      </c>
      <c r="BE1933" t="s">
        <v>116</v>
      </c>
      <c r="BH1933" s="39">
        <v>111</v>
      </c>
      <c r="BI1933">
        <v>30</v>
      </c>
      <c r="BJ1933" s="39">
        <v>106</v>
      </c>
      <c r="BK1933">
        <v>35</v>
      </c>
      <c r="BL1933" s="39">
        <v>85</v>
      </c>
      <c r="BM1933">
        <v>47</v>
      </c>
      <c r="BP1933" s="39">
        <v>944</v>
      </c>
      <c r="BQ1933">
        <v>49</v>
      </c>
      <c r="BR1933" s="39">
        <v>99</v>
      </c>
      <c r="BS1933">
        <v>4</v>
      </c>
      <c r="BT1933" s="39">
        <v>115</v>
      </c>
      <c r="BU1933">
        <v>22</v>
      </c>
      <c r="BV1933" s="39" t="s">
        <v>114</v>
      </c>
      <c r="CA1933" s="39"/>
      <c r="CC1933" s="39"/>
      <c r="CE1933" s="39"/>
      <c r="CG1933" s="39"/>
      <c r="CI1933" s="39"/>
      <c r="CK1933" s="39"/>
      <c r="CM1933" s="39"/>
      <c r="CO1933" s="39"/>
      <c r="CQ1933" s="39"/>
      <c r="CS1933" s="39"/>
      <c r="CU1933" s="39"/>
      <c r="CW1933" s="39"/>
      <c r="CY1933" s="39"/>
      <c r="DA1933" s="39"/>
      <c r="DC1933" s="39"/>
      <c r="DE1933" s="39"/>
      <c r="DG1933" s="39"/>
      <c r="DI1933" s="39"/>
      <c r="DK1933" s="39"/>
    </row>
    <row r="1934" spans="1:115">
      <c r="A1934" t="s">
        <v>4869</v>
      </c>
      <c r="B1934" t="s">
        <v>4870</v>
      </c>
      <c r="C1934" s="39" t="s">
        <v>4870</v>
      </c>
      <c r="D1934" s="1">
        <v>45097</v>
      </c>
      <c r="E1934" s="39" t="s">
        <v>2174</v>
      </c>
      <c r="F1934" t="s">
        <v>116</v>
      </c>
      <c r="I1934" s="39">
        <v>103</v>
      </c>
      <c r="J1934">
        <v>58</v>
      </c>
      <c r="K1934" s="39">
        <v>88</v>
      </c>
      <c r="L1934">
        <v>70</v>
      </c>
      <c r="M1934" t="s">
        <v>116</v>
      </c>
      <c r="P1934" s="39">
        <v>101</v>
      </c>
      <c r="Q1934">
        <v>51</v>
      </c>
      <c r="R1934" s="39">
        <v>104</v>
      </c>
      <c r="S1934">
        <v>65</v>
      </c>
      <c r="T1934" t="s">
        <v>117</v>
      </c>
      <c r="W1934" s="39">
        <v>96</v>
      </c>
      <c r="X1934">
        <v>9</v>
      </c>
      <c r="Y1934" s="39">
        <v>95</v>
      </c>
      <c r="Z1934">
        <v>12</v>
      </c>
      <c r="AA1934" s="39">
        <v>96</v>
      </c>
      <c r="AB1934">
        <v>11</v>
      </c>
      <c r="AC1934" t="s">
        <v>116</v>
      </c>
      <c r="AF1934" s="39">
        <v>101</v>
      </c>
      <c r="AG1934">
        <v>62</v>
      </c>
      <c r="AH1934" t="s">
        <v>117</v>
      </c>
      <c r="AK1934" s="39">
        <v>104</v>
      </c>
      <c r="AL1934">
        <v>16</v>
      </c>
      <c r="AM1934" t="s">
        <v>117</v>
      </c>
      <c r="AP1934" s="39">
        <v>101</v>
      </c>
      <c r="AQ1934">
        <v>5</v>
      </c>
      <c r="AR1934" s="39">
        <v>102</v>
      </c>
      <c r="AS1934">
        <v>7</v>
      </c>
      <c r="AT1934" s="39">
        <v>92</v>
      </c>
      <c r="AU1934">
        <v>5</v>
      </c>
      <c r="AV1934" t="s">
        <v>116</v>
      </c>
      <c r="AY1934" s="39">
        <v>102</v>
      </c>
      <c r="AZ1934">
        <v>27</v>
      </c>
      <c r="BA1934" s="39">
        <v>107</v>
      </c>
      <c r="BB1934">
        <v>42</v>
      </c>
      <c r="BC1934" s="39">
        <v>89</v>
      </c>
      <c r="BD1934">
        <v>24</v>
      </c>
      <c r="BE1934" t="s">
        <v>116</v>
      </c>
      <c r="BH1934" s="39">
        <v>111</v>
      </c>
      <c r="BI1934">
        <v>18</v>
      </c>
      <c r="BJ1934" s="39">
        <v>101</v>
      </c>
      <c r="BK1934">
        <v>23</v>
      </c>
      <c r="BL1934" s="39">
        <v>87</v>
      </c>
      <c r="BM1934">
        <v>38</v>
      </c>
      <c r="BP1934" s="39">
        <v>988</v>
      </c>
      <c r="BQ1934">
        <v>45</v>
      </c>
      <c r="BR1934" s="39">
        <v>100</v>
      </c>
      <c r="BS1934">
        <v>9</v>
      </c>
      <c r="BT1934" s="39">
        <v>114</v>
      </c>
      <c r="BU1934">
        <v>15</v>
      </c>
      <c r="BV1934" s="39" t="s">
        <v>114</v>
      </c>
      <c r="CA1934" s="39"/>
      <c r="CC1934" s="39"/>
      <c r="CE1934" s="39"/>
      <c r="CG1934" s="39"/>
      <c r="CI1934" s="39"/>
      <c r="CK1934" s="39"/>
      <c r="CM1934" s="39"/>
      <c r="CO1934" s="39"/>
      <c r="CQ1934" s="39"/>
      <c r="CS1934" s="39"/>
      <c r="CU1934" s="39"/>
      <c r="CW1934" s="39"/>
      <c r="CY1934" s="39"/>
      <c r="DA1934" s="39"/>
      <c r="DC1934" s="39"/>
      <c r="DE1934" s="39"/>
      <c r="DG1934" s="39"/>
      <c r="DI1934" s="39"/>
      <c r="DK1934" s="39"/>
    </row>
    <row r="1935" spans="1:115">
      <c r="A1935" t="s">
        <v>4871</v>
      </c>
      <c r="B1935" t="s">
        <v>4872</v>
      </c>
      <c r="C1935" s="39" t="s">
        <v>4872</v>
      </c>
      <c r="D1935" s="1">
        <v>45509</v>
      </c>
      <c r="E1935" s="39" t="s">
        <v>2174</v>
      </c>
      <c r="F1935" t="s">
        <v>116</v>
      </c>
      <c r="I1935" s="39">
        <v>110</v>
      </c>
      <c r="J1935">
        <v>53</v>
      </c>
      <c r="K1935" s="39">
        <v>106</v>
      </c>
      <c r="L1935">
        <v>46</v>
      </c>
      <c r="M1935" t="s">
        <v>116</v>
      </c>
      <c r="P1935" s="39">
        <v>94</v>
      </c>
      <c r="Q1935">
        <v>53</v>
      </c>
      <c r="R1935" s="39">
        <v>91</v>
      </c>
      <c r="S1935">
        <v>60</v>
      </c>
      <c r="T1935" t="s">
        <v>117</v>
      </c>
      <c r="W1935" s="39">
        <v>99</v>
      </c>
      <c r="X1935">
        <v>14</v>
      </c>
      <c r="Y1935" s="39">
        <v>97</v>
      </c>
      <c r="Z1935">
        <v>16</v>
      </c>
      <c r="AA1935" s="39">
        <v>101</v>
      </c>
      <c r="AB1935">
        <v>16</v>
      </c>
      <c r="AC1935" t="s">
        <v>116</v>
      </c>
      <c r="AF1935" s="39">
        <v>100</v>
      </c>
      <c r="AG1935">
        <v>63</v>
      </c>
      <c r="AH1935" t="s">
        <v>117</v>
      </c>
      <c r="AK1935" s="39">
        <v>104</v>
      </c>
      <c r="AL1935">
        <v>22</v>
      </c>
      <c r="AM1935" t="s">
        <v>117</v>
      </c>
      <c r="AP1935" s="39">
        <v>101</v>
      </c>
      <c r="AQ1935">
        <v>16</v>
      </c>
      <c r="AR1935" s="39">
        <v>109</v>
      </c>
      <c r="AS1935">
        <v>18</v>
      </c>
      <c r="AT1935" s="39">
        <v>97</v>
      </c>
      <c r="AU1935">
        <v>16</v>
      </c>
      <c r="AV1935" t="s">
        <v>116</v>
      </c>
      <c r="AY1935" s="39">
        <v>92</v>
      </c>
      <c r="AZ1935">
        <v>44</v>
      </c>
      <c r="BA1935" s="39">
        <v>108</v>
      </c>
      <c r="BB1935">
        <v>52</v>
      </c>
      <c r="BC1935" s="39">
        <v>87</v>
      </c>
      <c r="BD1935">
        <v>40</v>
      </c>
      <c r="BE1935" t="s">
        <v>116</v>
      </c>
      <c r="BH1935" s="39">
        <v>100</v>
      </c>
      <c r="BI1935">
        <v>22</v>
      </c>
      <c r="BJ1935" s="39">
        <v>110</v>
      </c>
      <c r="BK1935">
        <v>28</v>
      </c>
      <c r="BL1935" s="39">
        <v>95</v>
      </c>
      <c r="BM1935">
        <v>41</v>
      </c>
      <c r="BP1935" s="39">
        <v>969</v>
      </c>
      <c r="BQ1935">
        <v>49</v>
      </c>
      <c r="BR1935" s="39">
        <v>104</v>
      </c>
      <c r="BS1935">
        <v>13</v>
      </c>
      <c r="BT1935" s="39">
        <v>114</v>
      </c>
      <c r="BU1935">
        <v>22</v>
      </c>
      <c r="BV1935" s="39" t="s">
        <v>114</v>
      </c>
      <c r="CA1935" s="39"/>
      <c r="CC1935" s="39"/>
      <c r="CE1935" s="39"/>
      <c r="CG1935" s="39"/>
      <c r="CI1935" s="39"/>
      <c r="CK1935" s="39"/>
      <c r="CM1935" s="39"/>
      <c r="CO1935" s="39"/>
      <c r="CQ1935" s="39"/>
      <c r="CS1935" s="39"/>
      <c r="CU1935" s="39"/>
      <c r="CW1935" s="39"/>
      <c r="CY1935" s="39"/>
      <c r="DA1935" s="39"/>
      <c r="DC1935" s="39"/>
      <c r="DE1935" s="39"/>
      <c r="DG1935" s="39"/>
      <c r="DI1935" s="39"/>
      <c r="DK1935" s="39"/>
    </row>
    <row r="1936" spans="1:115">
      <c r="A1936" t="s">
        <v>4873</v>
      </c>
      <c r="B1936" t="s">
        <v>4874</v>
      </c>
      <c r="C1936" s="39" t="s">
        <v>4875</v>
      </c>
      <c r="D1936" s="1">
        <v>45258</v>
      </c>
      <c r="E1936" s="39" t="s">
        <v>2174</v>
      </c>
      <c r="F1936" t="s">
        <v>116</v>
      </c>
      <c r="I1936" s="39">
        <v>100</v>
      </c>
      <c r="J1936">
        <v>60</v>
      </c>
      <c r="K1936" s="39">
        <v>102</v>
      </c>
      <c r="L1936">
        <v>71</v>
      </c>
      <c r="M1936" t="s">
        <v>116</v>
      </c>
      <c r="P1936" s="39">
        <v>100</v>
      </c>
      <c r="Q1936">
        <v>54</v>
      </c>
      <c r="R1936" s="39">
        <v>90</v>
      </c>
      <c r="S1936">
        <v>66</v>
      </c>
      <c r="T1936" t="s">
        <v>117</v>
      </c>
      <c r="W1936" s="39">
        <v>101</v>
      </c>
      <c r="X1936">
        <v>17</v>
      </c>
      <c r="Y1936" s="39">
        <v>102</v>
      </c>
      <c r="Z1936">
        <v>19</v>
      </c>
      <c r="AA1936" s="39">
        <v>103</v>
      </c>
      <c r="AB1936">
        <v>19</v>
      </c>
      <c r="AC1936" t="s">
        <v>116</v>
      </c>
      <c r="AF1936" s="39">
        <v>99</v>
      </c>
      <c r="AG1936">
        <v>63</v>
      </c>
      <c r="AH1936" t="s">
        <v>117</v>
      </c>
      <c r="AK1936" s="39">
        <v>97</v>
      </c>
      <c r="AL1936">
        <v>22</v>
      </c>
      <c r="AM1936" t="s">
        <v>117</v>
      </c>
      <c r="AP1936" s="39">
        <v>98</v>
      </c>
      <c r="AQ1936">
        <v>21</v>
      </c>
      <c r="AR1936" s="39">
        <v>109</v>
      </c>
      <c r="AS1936">
        <v>23</v>
      </c>
      <c r="AT1936" s="39">
        <v>102</v>
      </c>
      <c r="AU1936">
        <v>22</v>
      </c>
      <c r="AV1936" t="s">
        <v>116</v>
      </c>
      <c r="AY1936" s="39">
        <v>99</v>
      </c>
      <c r="AZ1936">
        <v>41</v>
      </c>
      <c r="BA1936" s="39">
        <v>107</v>
      </c>
      <c r="BB1936">
        <v>50</v>
      </c>
      <c r="BC1936" s="39">
        <v>81</v>
      </c>
      <c r="BD1936">
        <v>38</v>
      </c>
      <c r="BE1936" t="s">
        <v>116</v>
      </c>
      <c r="BH1936" s="39">
        <v>104</v>
      </c>
      <c r="BI1936">
        <v>27</v>
      </c>
      <c r="BJ1936" s="39">
        <v>103</v>
      </c>
      <c r="BK1936">
        <v>32</v>
      </c>
      <c r="BL1936" s="39">
        <v>100</v>
      </c>
      <c r="BM1936">
        <v>44</v>
      </c>
      <c r="BP1936" s="39">
        <v>860</v>
      </c>
      <c r="BQ1936">
        <v>51</v>
      </c>
      <c r="BR1936" s="39">
        <v>106</v>
      </c>
      <c r="BS1936">
        <v>16</v>
      </c>
      <c r="BT1936" s="39">
        <v>115</v>
      </c>
      <c r="BU1936">
        <v>27</v>
      </c>
      <c r="BV1936" s="39" t="s">
        <v>114</v>
      </c>
      <c r="CA1936" s="39"/>
      <c r="CC1936" s="39"/>
      <c r="CE1936" s="39"/>
      <c r="CG1936" s="39"/>
      <c r="CI1936" s="39"/>
      <c r="CK1936" s="39"/>
      <c r="CM1936" s="39"/>
      <c r="CO1936" s="39"/>
      <c r="CQ1936" s="39"/>
      <c r="CS1936" s="39"/>
      <c r="CU1936" s="39"/>
      <c r="CW1936" s="39"/>
      <c r="CY1936" s="39"/>
      <c r="DA1936" s="39"/>
      <c r="DC1936" s="39"/>
      <c r="DE1936" s="39"/>
      <c r="DG1936" s="39"/>
      <c r="DI1936" s="39"/>
      <c r="DK1936" s="39"/>
    </row>
    <row r="1937" spans="1:115">
      <c r="A1937" t="s">
        <v>4876</v>
      </c>
      <c r="B1937" t="s">
        <v>4875</v>
      </c>
      <c r="C1937" s="39" t="s">
        <v>4875</v>
      </c>
      <c r="D1937" s="1">
        <v>45468</v>
      </c>
      <c r="E1937" s="39" t="s">
        <v>2174</v>
      </c>
      <c r="F1937" t="s">
        <v>116</v>
      </c>
      <c r="I1937" s="39">
        <v>106</v>
      </c>
      <c r="J1937">
        <v>55</v>
      </c>
      <c r="K1937" s="39">
        <v>101</v>
      </c>
      <c r="L1937">
        <v>47</v>
      </c>
      <c r="M1937" t="s">
        <v>116</v>
      </c>
      <c r="P1937" s="39">
        <v>97</v>
      </c>
      <c r="Q1937">
        <v>54</v>
      </c>
      <c r="R1937" s="39">
        <v>100</v>
      </c>
      <c r="S1937">
        <v>61</v>
      </c>
      <c r="T1937" t="s">
        <v>117</v>
      </c>
      <c r="W1937" s="39">
        <v>103</v>
      </c>
      <c r="X1937">
        <v>15</v>
      </c>
      <c r="Y1937" s="39">
        <v>99</v>
      </c>
      <c r="Z1937">
        <v>18</v>
      </c>
      <c r="AA1937" s="39">
        <v>103</v>
      </c>
      <c r="AB1937">
        <v>20</v>
      </c>
      <c r="AC1937" t="s">
        <v>116</v>
      </c>
      <c r="AF1937" s="39">
        <v>97</v>
      </c>
      <c r="AG1937">
        <v>64</v>
      </c>
      <c r="AH1937" t="s">
        <v>117</v>
      </c>
      <c r="AK1937" s="39">
        <v>99</v>
      </c>
      <c r="AL1937">
        <v>24</v>
      </c>
      <c r="AM1937" t="s">
        <v>117</v>
      </c>
      <c r="AP1937" s="39">
        <v>102</v>
      </c>
      <c r="AQ1937">
        <v>14</v>
      </c>
      <c r="AR1937" s="39">
        <v>107</v>
      </c>
      <c r="AS1937">
        <v>17</v>
      </c>
      <c r="AT1937" s="39">
        <v>92</v>
      </c>
      <c r="AU1937">
        <v>15</v>
      </c>
      <c r="AV1937" t="s">
        <v>116</v>
      </c>
      <c r="AY1937" s="39">
        <v>93</v>
      </c>
      <c r="AZ1937">
        <v>46</v>
      </c>
      <c r="BA1937" s="39">
        <v>108</v>
      </c>
      <c r="BB1937">
        <v>55</v>
      </c>
      <c r="BC1937" s="39">
        <v>88</v>
      </c>
      <c r="BD1937">
        <v>43</v>
      </c>
      <c r="BE1937" t="s">
        <v>116</v>
      </c>
      <c r="BH1937" s="39">
        <v>102</v>
      </c>
      <c r="BI1937">
        <v>21</v>
      </c>
      <c r="BJ1937" s="39">
        <v>105</v>
      </c>
      <c r="BK1937">
        <v>27</v>
      </c>
      <c r="BL1937" s="39">
        <v>102</v>
      </c>
      <c r="BM1937">
        <v>40</v>
      </c>
      <c r="BP1937" s="39">
        <v>921</v>
      </c>
      <c r="BQ1937">
        <v>51</v>
      </c>
      <c r="BR1937" s="39">
        <v>108</v>
      </c>
      <c r="BS1937">
        <v>15</v>
      </c>
      <c r="BT1937" s="39">
        <v>114</v>
      </c>
      <c r="BU1937">
        <v>21</v>
      </c>
      <c r="BV1937" s="39" t="s">
        <v>114</v>
      </c>
      <c r="CA1937" s="39"/>
      <c r="CC1937" s="39"/>
      <c r="CE1937" s="39"/>
      <c r="CG1937" s="39"/>
      <c r="CI1937" s="39"/>
      <c r="CK1937" s="39"/>
      <c r="CM1937" s="39"/>
      <c r="CO1937" s="39"/>
      <c r="CQ1937" s="39"/>
      <c r="CS1937" s="39"/>
      <c r="CU1937" s="39"/>
      <c r="CW1937" s="39"/>
      <c r="CY1937" s="39"/>
      <c r="DA1937" s="39"/>
      <c r="DC1937" s="39"/>
      <c r="DE1937" s="39"/>
      <c r="DG1937" s="39"/>
      <c r="DI1937" s="39"/>
      <c r="DK1937" s="39"/>
    </row>
    <row r="1938" spans="1:115">
      <c r="A1938" t="s">
        <v>4877</v>
      </c>
      <c r="B1938" t="s">
        <v>4878</v>
      </c>
      <c r="C1938" s="39" t="s">
        <v>4878</v>
      </c>
      <c r="D1938" s="1">
        <v>45418</v>
      </c>
      <c r="E1938" s="39" t="s">
        <v>2174</v>
      </c>
      <c r="F1938" t="s">
        <v>116</v>
      </c>
      <c r="I1938" s="39">
        <v>92</v>
      </c>
      <c r="J1938">
        <v>38</v>
      </c>
      <c r="K1938" s="39">
        <v>94</v>
      </c>
      <c r="L1938">
        <v>16</v>
      </c>
      <c r="M1938" t="s">
        <v>116</v>
      </c>
      <c r="P1938" s="39">
        <v>110</v>
      </c>
      <c r="Q1938">
        <v>47</v>
      </c>
      <c r="R1938" s="39">
        <v>107</v>
      </c>
      <c r="S1938">
        <v>52</v>
      </c>
      <c r="T1938" t="s">
        <v>117</v>
      </c>
      <c r="W1938" s="39">
        <v>100</v>
      </c>
      <c r="X1938">
        <v>0</v>
      </c>
      <c r="Y1938" s="39">
        <v>100</v>
      </c>
      <c r="Z1938">
        <v>0</v>
      </c>
      <c r="AA1938" s="39">
        <v>100</v>
      </c>
      <c r="AB1938">
        <v>0</v>
      </c>
      <c r="AC1938" t="s">
        <v>116</v>
      </c>
      <c r="AF1938" s="39">
        <v>111</v>
      </c>
      <c r="AG1938">
        <v>40</v>
      </c>
      <c r="AH1938" t="s">
        <v>117</v>
      </c>
      <c r="AK1938" s="39">
        <v>100</v>
      </c>
      <c r="AL1938">
        <v>0</v>
      </c>
      <c r="AM1938" t="s">
        <v>117</v>
      </c>
      <c r="AP1938" s="39">
        <v>101</v>
      </c>
      <c r="AQ1938">
        <v>0</v>
      </c>
      <c r="AR1938" s="39">
        <v>101</v>
      </c>
      <c r="AS1938">
        <v>0</v>
      </c>
      <c r="AT1938" s="39">
        <v>100</v>
      </c>
      <c r="AU1938">
        <v>0</v>
      </c>
      <c r="AV1938" t="s">
        <v>116</v>
      </c>
      <c r="AY1938" s="39">
        <v>100</v>
      </c>
      <c r="AZ1938">
        <v>24</v>
      </c>
      <c r="BA1938" s="39">
        <v>109</v>
      </c>
      <c r="BB1938">
        <v>41</v>
      </c>
      <c r="BC1938" s="39">
        <v>85</v>
      </c>
      <c r="BD1938">
        <v>21</v>
      </c>
      <c r="BE1938" t="s">
        <v>116</v>
      </c>
      <c r="BH1938" s="39">
        <v>106</v>
      </c>
      <c r="BI1938">
        <v>10</v>
      </c>
      <c r="BJ1938" s="39">
        <v>100</v>
      </c>
      <c r="BK1938">
        <v>16</v>
      </c>
      <c r="BL1938" s="39">
        <v>94</v>
      </c>
      <c r="BM1938">
        <v>36</v>
      </c>
      <c r="BP1938" s="39">
        <v>972</v>
      </c>
      <c r="BQ1938">
        <v>32</v>
      </c>
      <c r="BR1938" s="39">
        <v>104</v>
      </c>
      <c r="BS1938">
        <v>0</v>
      </c>
      <c r="BT1938" s="39">
        <v>112</v>
      </c>
      <c r="BU1938">
        <v>8</v>
      </c>
      <c r="BV1938" s="39" t="s">
        <v>114</v>
      </c>
      <c r="CA1938" s="39"/>
      <c r="CC1938" s="39"/>
      <c r="CE1938" s="39"/>
      <c r="CG1938" s="39"/>
      <c r="CI1938" s="39"/>
      <c r="CK1938" s="39"/>
      <c r="CM1938" s="39"/>
      <c r="CO1938" s="39"/>
      <c r="CQ1938" s="39"/>
      <c r="CS1938" s="39"/>
      <c r="CU1938" s="39"/>
      <c r="CW1938" s="39"/>
      <c r="CY1938" s="39"/>
      <c r="DA1938" s="39"/>
      <c r="DC1938" s="39"/>
      <c r="DE1938" s="39"/>
      <c r="DG1938" s="39"/>
      <c r="DI1938" s="39"/>
      <c r="DK1938" s="39"/>
    </row>
    <row r="1939" spans="1:115">
      <c r="A1939" t="s">
        <v>4879</v>
      </c>
      <c r="B1939" t="s">
        <v>4880</v>
      </c>
      <c r="C1939" s="39" t="s">
        <v>4880</v>
      </c>
      <c r="D1939" s="1">
        <v>45076</v>
      </c>
      <c r="E1939" s="39" t="s">
        <v>2174</v>
      </c>
      <c r="F1939" t="s">
        <v>116</v>
      </c>
      <c r="I1939" s="39">
        <v>101</v>
      </c>
      <c r="J1939">
        <v>58</v>
      </c>
      <c r="K1939" s="39">
        <v>104</v>
      </c>
      <c r="L1939">
        <v>70</v>
      </c>
      <c r="M1939" t="s">
        <v>116</v>
      </c>
      <c r="P1939" s="39">
        <v>107</v>
      </c>
      <c r="Q1939">
        <v>52</v>
      </c>
      <c r="R1939" s="39">
        <v>103</v>
      </c>
      <c r="S1939">
        <v>65</v>
      </c>
      <c r="T1939" t="s">
        <v>117</v>
      </c>
      <c r="U1939">
        <v>7</v>
      </c>
      <c r="V1939">
        <v>1</v>
      </c>
      <c r="W1939" s="39">
        <v>92</v>
      </c>
      <c r="X1939">
        <v>30</v>
      </c>
      <c r="Y1939" s="39">
        <v>90</v>
      </c>
      <c r="Z1939">
        <v>43</v>
      </c>
      <c r="AA1939" s="39">
        <v>94</v>
      </c>
      <c r="AB1939">
        <v>14</v>
      </c>
      <c r="AC1939" t="s">
        <v>116</v>
      </c>
      <c r="AF1939" s="39">
        <v>98</v>
      </c>
      <c r="AG1939">
        <v>62</v>
      </c>
      <c r="AH1939" t="s">
        <v>117</v>
      </c>
      <c r="AK1939" s="39">
        <v>96</v>
      </c>
      <c r="AL1939">
        <v>17</v>
      </c>
      <c r="AM1939" t="s">
        <v>117</v>
      </c>
      <c r="AN1939">
        <v>2</v>
      </c>
      <c r="AO1939">
        <v>2</v>
      </c>
      <c r="AP1939" s="39">
        <v>103</v>
      </c>
      <c r="AQ1939">
        <v>13</v>
      </c>
      <c r="AR1939" s="39">
        <v>105</v>
      </c>
      <c r="AS1939">
        <v>22</v>
      </c>
      <c r="AT1939" s="39">
        <v>93</v>
      </c>
      <c r="AU1939">
        <v>15</v>
      </c>
      <c r="AV1939" t="s">
        <v>116</v>
      </c>
      <c r="AY1939" s="39">
        <v>102</v>
      </c>
      <c r="AZ1939">
        <v>30</v>
      </c>
      <c r="BA1939" s="39">
        <v>110</v>
      </c>
      <c r="BB1939">
        <v>43</v>
      </c>
      <c r="BC1939" s="39">
        <v>96</v>
      </c>
      <c r="BD1939">
        <v>27</v>
      </c>
      <c r="BE1939" t="s">
        <v>116</v>
      </c>
      <c r="BH1939" s="39">
        <v>108</v>
      </c>
      <c r="BI1939">
        <v>18</v>
      </c>
      <c r="BJ1939" s="39">
        <v>100</v>
      </c>
      <c r="BK1939">
        <v>23</v>
      </c>
      <c r="BL1939" s="39">
        <v>96</v>
      </c>
      <c r="BM1939">
        <v>38</v>
      </c>
      <c r="BP1939" s="39">
        <v>1022</v>
      </c>
      <c r="BQ1939">
        <v>46</v>
      </c>
      <c r="BR1939" s="39">
        <v>97</v>
      </c>
      <c r="BS1939">
        <v>21</v>
      </c>
      <c r="BT1939" s="39">
        <v>114</v>
      </c>
      <c r="BU1939">
        <v>20</v>
      </c>
      <c r="BV1939" s="39" t="s">
        <v>114</v>
      </c>
      <c r="CA1939" s="39"/>
      <c r="CC1939" s="39"/>
      <c r="CE1939" s="39"/>
      <c r="CG1939" s="39"/>
      <c r="CI1939" s="39"/>
      <c r="CK1939" s="39"/>
      <c r="CM1939" s="39"/>
      <c r="CO1939" s="39"/>
      <c r="CQ1939" s="39"/>
      <c r="CS1939" s="39"/>
      <c r="CU1939" s="39"/>
      <c r="CW1939" s="39"/>
      <c r="CY1939" s="39"/>
      <c r="DA1939" s="39"/>
      <c r="DC1939" s="39"/>
      <c r="DE1939" s="39"/>
      <c r="DG1939" s="39"/>
      <c r="DI1939" s="39"/>
      <c r="DK1939" s="39"/>
    </row>
    <row r="1940" spans="1:115">
      <c r="A1940" t="s">
        <v>4881</v>
      </c>
      <c r="B1940" t="s">
        <v>4882</v>
      </c>
      <c r="C1940" s="39" t="s">
        <v>4883</v>
      </c>
      <c r="D1940" s="1">
        <v>45252</v>
      </c>
      <c r="E1940" s="39" t="s">
        <v>2174</v>
      </c>
      <c r="F1940" t="s">
        <v>116</v>
      </c>
      <c r="I1940" s="39">
        <v>95</v>
      </c>
      <c r="J1940">
        <v>61</v>
      </c>
      <c r="K1940" s="39">
        <v>84</v>
      </c>
      <c r="L1940">
        <v>71</v>
      </c>
      <c r="M1940" t="s">
        <v>116</v>
      </c>
      <c r="P1940" s="39">
        <v>101</v>
      </c>
      <c r="Q1940">
        <v>56</v>
      </c>
      <c r="R1940" s="39">
        <v>98</v>
      </c>
      <c r="S1940">
        <v>62</v>
      </c>
      <c r="T1940" t="s">
        <v>117</v>
      </c>
      <c r="W1940" s="39">
        <v>99</v>
      </c>
      <c r="X1940">
        <v>17</v>
      </c>
      <c r="Y1940" s="39">
        <v>98</v>
      </c>
      <c r="Z1940">
        <v>18</v>
      </c>
      <c r="AA1940" s="39">
        <v>103</v>
      </c>
      <c r="AB1940">
        <v>19</v>
      </c>
      <c r="AC1940" t="s">
        <v>116</v>
      </c>
      <c r="AF1940" s="39">
        <v>114</v>
      </c>
      <c r="AG1940">
        <v>63</v>
      </c>
      <c r="AH1940" t="s">
        <v>117</v>
      </c>
      <c r="AK1940" s="39">
        <v>100</v>
      </c>
      <c r="AL1940">
        <v>27</v>
      </c>
      <c r="AM1940" t="s">
        <v>117</v>
      </c>
      <c r="AP1940" s="39">
        <v>102</v>
      </c>
      <c r="AQ1940">
        <v>21</v>
      </c>
      <c r="AR1940" s="39">
        <v>104</v>
      </c>
      <c r="AS1940">
        <v>23</v>
      </c>
      <c r="AT1940" s="39">
        <v>89</v>
      </c>
      <c r="AU1940">
        <v>22</v>
      </c>
      <c r="AV1940" t="s">
        <v>116</v>
      </c>
      <c r="AY1940" s="39">
        <v>99</v>
      </c>
      <c r="AZ1940">
        <v>45</v>
      </c>
      <c r="BA1940" s="39">
        <v>113</v>
      </c>
      <c r="BB1940">
        <v>53</v>
      </c>
      <c r="BC1940" s="39">
        <v>88</v>
      </c>
      <c r="BD1940">
        <v>42</v>
      </c>
      <c r="BE1940" t="s">
        <v>116</v>
      </c>
      <c r="BH1940" s="39">
        <v>91</v>
      </c>
      <c r="BI1940">
        <v>30</v>
      </c>
      <c r="BJ1940" s="39">
        <v>108</v>
      </c>
      <c r="BK1940">
        <v>35</v>
      </c>
      <c r="BL1940" s="39">
        <v>87</v>
      </c>
      <c r="BM1940">
        <v>48</v>
      </c>
      <c r="BP1940" s="39">
        <v>992</v>
      </c>
      <c r="BQ1940">
        <v>53</v>
      </c>
      <c r="BR1940" s="39">
        <v>106</v>
      </c>
      <c r="BS1940">
        <v>16</v>
      </c>
      <c r="BT1940" s="39">
        <v>110</v>
      </c>
      <c r="BU1940">
        <v>29</v>
      </c>
      <c r="BV1940" s="39" t="s">
        <v>114</v>
      </c>
      <c r="CA1940" s="39"/>
      <c r="CC1940" s="39"/>
      <c r="CE1940" s="39"/>
      <c r="CG1940" s="39"/>
      <c r="CI1940" s="39"/>
      <c r="CK1940" s="39"/>
      <c r="CM1940" s="39"/>
      <c r="CO1940" s="39"/>
      <c r="CQ1940" s="39"/>
      <c r="CS1940" s="39"/>
      <c r="CU1940" s="39"/>
      <c r="CW1940" s="39"/>
      <c r="CY1940" s="39"/>
      <c r="DA1940" s="39"/>
      <c r="DC1940" s="39"/>
      <c r="DE1940" s="39"/>
      <c r="DG1940" s="39"/>
      <c r="DI1940" s="39"/>
      <c r="DK1940" s="39"/>
    </row>
    <row r="1941" spans="1:115">
      <c r="A1941" t="s">
        <v>4884</v>
      </c>
      <c r="B1941" t="s">
        <v>4885</v>
      </c>
      <c r="C1941" s="39" t="s">
        <v>4886</v>
      </c>
      <c r="D1941" s="1">
        <v>45324</v>
      </c>
      <c r="E1941" s="39" t="s">
        <v>2174</v>
      </c>
      <c r="F1941" t="s">
        <v>116</v>
      </c>
      <c r="I1941" s="39">
        <v>102</v>
      </c>
      <c r="J1941">
        <v>61</v>
      </c>
      <c r="K1941" s="39">
        <v>103</v>
      </c>
      <c r="L1941">
        <v>71</v>
      </c>
      <c r="M1941" t="s">
        <v>116</v>
      </c>
      <c r="P1941" s="39">
        <v>106</v>
      </c>
      <c r="Q1941">
        <v>56</v>
      </c>
      <c r="R1941" s="39">
        <v>98</v>
      </c>
      <c r="S1941">
        <v>63</v>
      </c>
      <c r="T1941" t="s">
        <v>117</v>
      </c>
      <c r="W1941" s="39">
        <v>93</v>
      </c>
      <c r="X1941">
        <v>6</v>
      </c>
      <c r="Y1941" s="39">
        <v>93</v>
      </c>
      <c r="Z1941">
        <v>7</v>
      </c>
      <c r="AA1941" s="39">
        <v>100</v>
      </c>
      <c r="AB1941">
        <v>8</v>
      </c>
      <c r="AC1941" t="s">
        <v>116</v>
      </c>
      <c r="AF1941" s="39">
        <v>110</v>
      </c>
      <c r="AG1941">
        <v>63</v>
      </c>
      <c r="AH1941" t="s">
        <v>117</v>
      </c>
      <c r="AK1941" s="39">
        <v>98</v>
      </c>
      <c r="AL1941">
        <v>18</v>
      </c>
      <c r="AM1941" t="s">
        <v>117</v>
      </c>
      <c r="AP1941" s="39">
        <v>110</v>
      </c>
      <c r="AQ1941">
        <v>7</v>
      </c>
      <c r="AR1941" s="39">
        <v>107</v>
      </c>
      <c r="AS1941">
        <v>9</v>
      </c>
      <c r="AT1941" s="39">
        <v>90</v>
      </c>
      <c r="AU1941">
        <v>7</v>
      </c>
      <c r="AV1941" t="s">
        <v>116</v>
      </c>
      <c r="AY1941" s="39">
        <v>102</v>
      </c>
      <c r="AZ1941">
        <v>43</v>
      </c>
      <c r="BA1941" s="39">
        <v>105</v>
      </c>
      <c r="BB1941">
        <v>52</v>
      </c>
      <c r="BC1941" s="39">
        <v>74</v>
      </c>
      <c r="BD1941">
        <v>40</v>
      </c>
      <c r="BE1941" t="s">
        <v>116</v>
      </c>
      <c r="BH1941" s="39">
        <v>119</v>
      </c>
      <c r="BI1941">
        <v>26</v>
      </c>
      <c r="BJ1941" s="39">
        <v>98</v>
      </c>
      <c r="BK1941">
        <v>32</v>
      </c>
      <c r="BL1941" s="39">
        <v>88</v>
      </c>
      <c r="BM1941">
        <v>43</v>
      </c>
      <c r="BP1941" s="39">
        <v>959</v>
      </c>
      <c r="BQ1941">
        <v>52</v>
      </c>
      <c r="BR1941" s="39">
        <v>100</v>
      </c>
      <c r="BS1941">
        <v>6</v>
      </c>
      <c r="BT1941" s="39">
        <v>117</v>
      </c>
      <c r="BU1941">
        <v>21</v>
      </c>
      <c r="BV1941" s="39" t="s">
        <v>114</v>
      </c>
      <c r="CA1941" s="39"/>
      <c r="CC1941" s="39"/>
      <c r="CE1941" s="39"/>
      <c r="CG1941" s="39"/>
      <c r="CI1941" s="39"/>
      <c r="CK1941" s="39"/>
      <c r="CM1941" s="39"/>
      <c r="CO1941" s="39"/>
      <c r="CQ1941" s="39"/>
      <c r="CS1941" s="39"/>
      <c r="CU1941" s="39"/>
      <c r="CW1941" s="39"/>
      <c r="CY1941" s="39"/>
      <c r="DA1941" s="39"/>
      <c r="DC1941" s="39"/>
      <c r="DE1941" s="39"/>
      <c r="DG1941" s="39"/>
      <c r="DI1941" s="39"/>
      <c r="DK1941" s="39"/>
    </row>
    <row r="1942" spans="1:115">
      <c r="A1942" t="s">
        <v>4887</v>
      </c>
      <c r="B1942" t="s">
        <v>4888</v>
      </c>
      <c r="C1942" s="39" t="s">
        <v>4889</v>
      </c>
      <c r="D1942" s="1">
        <v>45693</v>
      </c>
      <c r="E1942" s="39" t="s">
        <v>2174</v>
      </c>
      <c r="F1942" t="s">
        <v>116</v>
      </c>
      <c r="I1942" s="39">
        <v>95</v>
      </c>
      <c r="J1942">
        <v>57</v>
      </c>
      <c r="K1942" s="39">
        <v>94</v>
      </c>
      <c r="L1942">
        <v>70</v>
      </c>
      <c r="M1942" t="s">
        <v>116</v>
      </c>
      <c r="P1942" s="39">
        <v>98</v>
      </c>
      <c r="Q1942">
        <v>49</v>
      </c>
      <c r="R1942" s="39">
        <v>107</v>
      </c>
      <c r="S1942">
        <v>63</v>
      </c>
      <c r="T1942" t="s">
        <v>117</v>
      </c>
      <c r="W1942" s="39">
        <v>104</v>
      </c>
      <c r="X1942">
        <v>5</v>
      </c>
      <c r="Y1942" s="39">
        <v>102</v>
      </c>
      <c r="Z1942">
        <v>7</v>
      </c>
      <c r="AA1942" s="39">
        <v>96</v>
      </c>
      <c r="AB1942">
        <v>10</v>
      </c>
      <c r="AC1942" t="s">
        <v>116</v>
      </c>
      <c r="AF1942" s="39">
        <v>122</v>
      </c>
      <c r="AG1942">
        <v>61</v>
      </c>
      <c r="AH1942" t="s">
        <v>117</v>
      </c>
      <c r="AK1942" s="39">
        <v>93</v>
      </c>
      <c r="AL1942">
        <v>10</v>
      </c>
      <c r="AM1942" t="s">
        <v>117</v>
      </c>
      <c r="AP1942" s="39">
        <v>101</v>
      </c>
      <c r="AQ1942">
        <v>2</v>
      </c>
      <c r="AR1942" s="39">
        <v>100</v>
      </c>
      <c r="AS1942">
        <v>3</v>
      </c>
      <c r="AT1942" s="39">
        <v>97</v>
      </c>
      <c r="AU1942">
        <v>2</v>
      </c>
      <c r="AV1942" t="s">
        <v>116</v>
      </c>
      <c r="AY1942" s="39">
        <v>114</v>
      </c>
      <c r="AZ1942">
        <v>26</v>
      </c>
      <c r="BA1942" s="39">
        <v>110</v>
      </c>
      <c r="BB1942">
        <v>41</v>
      </c>
      <c r="BC1942" s="39">
        <v>82</v>
      </c>
      <c r="BD1942">
        <v>22</v>
      </c>
      <c r="BE1942" t="s">
        <v>116</v>
      </c>
      <c r="BH1942" s="39">
        <v>114</v>
      </c>
      <c r="BI1942">
        <v>11</v>
      </c>
      <c r="BJ1942" s="39">
        <v>98</v>
      </c>
      <c r="BK1942">
        <v>17</v>
      </c>
      <c r="BL1942" s="39">
        <v>89</v>
      </c>
      <c r="BM1942">
        <v>36</v>
      </c>
      <c r="BP1942" s="39">
        <v>1041</v>
      </c>
      <c r="BQ1942">
        <v>44</v>
      </c>
      <c r="BR1942" s="39">
        <v>106</v>
      </c>
      <c r="BS1942">
        <v>6</v>
      </c>
      <c r="BT1942" s="39">
        <v>114</v>
      </c>
      <c r="BU1942">
        <v>10</v>
      </c>
      <c r="BV1942" s="39" t="s">
        <v>114</v>
      </c>
      <c r="CA1942" s="39"/>
      <c r="CC1942" s="39"/>
      <c r="CE1942" s="39"/>
      <c r="CG1942" s="39"/>
      <c r="CI1942" s="39"/>
      <c r="CK1942" s="39"/>
      <c r="CM1942" s="39"/>
      <c r="CO1942" s="39"/>
      <c r="CQ1942" s="39"/>
      <c r="CS1942" s="39"/>
      <c r="CU1942" s="39"/>
      <c r="CW1942" s="39"/>
      <c r="CY1942" s="39"/>
      <c r="DA1942" s="39"/>
      <c r="DC1942" s="39"/>
      <c r="DE1942" s="39"/>
      <c r="DG1942" s="39"/>
      <c r="DI1942" s="39"/>
      <c r="DK1942" s="39"/>
    </row>
    <row r="1943" spans="1:115">
      <c r="A1943" t="s">
        <v>4890</v>
      </c>
      <c r="B1943" t="s">
        <v>4891</v>
      </c>
      <c r="C1943" s="39" t="s">
        <v>4892</v>
      </c>
      <c r="D1943" s="1">
        <v>45262</v>
      </c>
      <c r="E1943" s="39" t="s">
        <v>2174</v>
      </c>
      <c r="F1943" t="s">
        <v>116</v>
      </c>
      <c r="I1943" s="39">
        <v>92</v>
      </c>
      <c r="J1943">
        <v>60</v>
      </c>
      <c r="K1943" s="39">
        <v>96</v>
      </c>
      <c r="L1943">
        <v>72</v>
      </c>
      <c r="M1943" t="s">
        <v>116</v>
      </c>
      <c r="P1943" s="39">
        <v>117</v>
      </c>
      <c r="Q1943">
        <v>53</v>
      </c>
      <c r="R1943" s="39">
        <v>108</v>
      </c>
      <c r="S1943">
        <v>66</v>
      </c>
      <c r="T1943" t="s">
        <v>117</v>
      </c>
      <c r="W1943" s="39">
        <v>97</v>
      </c>
      <c r="X1943">
        <v>12</v>
      </c>
      <c r="Y1943" s="39">
        <v>90</v>
      </c>
      <c r="Z1943">
        <v>13</v>
      </c>
      <c r="AA1943" s="39">
        <v>92</v>
      </c>
      <c r="AB1943">
        <v>15</v>
      </c>
      <c r="AC1943" t="s">
        <v>116</v>
      </c>
      <c r="AF1943" s="39">
        <v>104</v>
      </c>
      <c r="AG1943">
        <v>63</v>
      </c>
      <c r="AH1943" t="s">
        <v>117</v>
      </c>
      <c r="AK1943" s="39">
        <v>105</v>
      </c>
      <c r="AL1943">
        <v>18</v>
      </c>
      <c r="AM1943" t="s">
        <v>117</v>
      </c>
      <c r="AP1943" s="39">
        <v>102</v>
      </c>
      <c r="AQ1943">
        <v>22</v>
      </c>
      <c r="AR1943" s="39">
        <v>117</v>
      </c>
      <c r="AS1943">
        <v>26</v>
      </c>
      <c r="AT1943" s="39">
        <v>89</v>
      </c>
      <c r="AU1943">
        <v>23</v>
      </c>
      <c r="AV1943" t="s">
        <v>116</v>
      </c>
      <c r="AY1943" s="39">
        <v>104</v>
      </c>
      <c r="AZ1943">
        <v>41</v>
      </c>
      <c r="BA1943" s="39">
        <v>127</v>
      </c>
      <c r="BB1943">
        <v>49</v>
      </c>
      <c r="BC1943" s="39">
        <v>84</v>
      </c>
      <c r="BD1943">
        <v>37</v>
      </c>
      <c r="BE1943" t="s">
        <v>116</v>
      </c>
      <c r="BH1943" s="39">
        <v>106</v>
      </c>
      <c r="BI1943">
        <v>21</v>
      </c>
      <c r="BJ1943" s="39">
        <v>122</v>
      </c>
      <c r="BK1943">
        <v>26</v>
      </c>
      <c r="BL1943" s="39">
        <v>87</v>
      </c>
      <c r="BM1943">
        <v>40</v>
      </c>
      <c r="BP1943" s="39">
        <v>1012</v>
      </c>
      <c r="BQ1943">
        <v>50</v>
      </c>
      <c r="BR1943" s="39">
        <v>99</v>
      </c>
      <c r="BS1943">
        <v>12</v>
      </c>
      <c r="BT1943" s="39">
        <v>118</v>
      </c>
      <c r="BU1943">
        <v>24</v>
      </c>
      <c r="BV1943" s="39" t="s">
        <v>114</v>
      </c>
      <c r="CA1943" s="39"/>
      <c r="CC1943" s="39"/>
      <c r="CE1943" s="39"/>
      <c r="CG1943" s="39"/>
      <c r="CI1943" s="39"/>
      <c r="CK1943" s="39"/>
      <c r="CM1943" s="39"/>
      <c r="CO1943" s="39"/>
      <c r="CQ1943" s="39"/>
      <c r="CS1943" s="39"/>
      <c r="CU1943" s="39"/>
      <c r="CW1943" s="39"/>
      <c r="CY1943" s="39"/>
      <c r="DA1943" s="39"/>
      <c r="DC1943" s="39"/>
      <c r="DE1943" s="39"/>
      <c r="DG1943" s="39"/>
      <c r="DI1943" s="39"/>
      <c r="DK1943" s="39"/>
    </row>
    <row r="1944" spans="1:115">
      <c r="A1944" t="s">
        <v>4893</v>
      </c>
      <c r="B1944" t="s">
        <v>4894</v>
      </c>
      <c r="C1944" s="39" t="s">
        <v>4895</v>
      </c>
      <c r="D1944" s="1">
        <v>45044</v>
      </c>
      <c r="E1944" s="39" t="s">
        <v>2174</v>
      </c>
      <c r="F1944" t="s">
        <v>116</v>
      </c>
      <c r="I1944" s="39">
        <v>94</v>
      </c>
      <c r="J1944">
        <v>61</v>
      </c>
      <c r="K1944" s="39">
        <v>94</v>
      </c>
      <c r="L1944">
        <v>71</v>
      </c>
      <c r="M1944" t="s">
        <v>116</v>
      </c>
      <c r="P1944" s="39">
        <v>94</v>
      </c>
      <c r="Q1944">
        <v>59</v>
      </c>
      <c r="R1944" s="39">
        <v>107</v>
      </c>
      <c r="S1944">
        <v>64</v>
      </c>
      <c r="T1944" t="s">
        <v>117</v>
      </c>
      <c r="W1944" s="39">
        <v>101</v>
      </c>
      <c r="X1944">
        <v>32</v>
      </c>
      <c r="Y1944" s="39">
        <v>99</v>
      </c>
      <c r="Z1944">
        <v>33</v>
      </c>
      <c r="AA1944" s="39">
        <v>94</v>
      </c>
      <c r="AB1944">
        <v>33</v>
      </c>
      <c r="AC1944" t="s">
        <v>116</v>
      </c>
      <c r="AF1944" s="39">
        <v>101</v>
      </c>
      <c r="AG1944">
        <v>63</v>
      </c>
      <c r="AH1944" t="s">
        <v>117</v>
      </c>
      <c r="AK1944" s="39">
        <v>109</v>
      </c>
      <c r="AL1944">
        <v>31</v>
      </c>
      <c r="AM1944" t="s">
        <v>117</v>
      </c>
      <c r="AP1944" s="39">
        <v>112</v>
      </c>
      <c r="AQ1944">
        <v>34</v>
      </c>
      <c r="AR1944" s="39">
        <v>117</v>
      </c>
      <c r="AS1944">
        <v>34</v>
      </c>
      <c r="AT1944" s="39">
        <v>103</v>
      </c>
      <c r="AU1944">
        <v>34</v>
      </c>
      <c r="AV1944" t="s">
        <v>116</v>
      </c>
      <c r="AY1944" s="39">
        <v>97</v>
      </c>
      <c r="AZ1944">
        <v>45</v>
      </c>
      <c r="BA1944" s="39">
        <v>115</v>
      </c>
      <c r="BB1944">
        <v>55</v>
      </c>
      <c r="BC1944" s="39">
        <v>98</v>
      </c>
      <c r="BD1944">
        <v>43</v>
      </c>
      <c r="BE1944" t="s">
        <v>116</v>
      </c>
      <c r="BH1944" s="39">
        <v>107</v>
      </c>
      <c r="BI1944">
        <v>36</v>
      </c>
      <c r="BJ1944" s="39">
        <v>117</v>
      </c>
      <c r="BK1944">
        <v>39</v>
      </c>
      <c r="BL1944" s="39">
        <v>111</v>
      </c>
      <c r="BM1944">
        <v>51</v>
      </c>
      <c r="BP1944" s="39">
        <v>948</v>
      </c>
      <c r="BQ1944">
        <v>54</v>
      </c>
      <c r="BR1944" s="39">
        <v>103</v>
      </c>
      <c r="BS1944">
        <v>29</v>
      </c>
      <c r="BT1944" s="39">
        <v>120</v>
      </c>
      <c r="BU1944">
        <v>36</v>
      </c>
      <c r="BV1944" s="39" t="s">
        <v>114</v>
      </c>
      <c r="CA1944" s="39"/>
      <c r="CC1944" s="39"/>
      <c r="CE1944" s="39"/>
      <c r="CG1944" s="39"/>
      <c r="CI1944" s="39"/>
      <c r="CK1944" s="39"/>
      <c r="CM1944" s="39"/>
      <c r="CO1944" s="39"/>
      <c r="CQ1944" s="39"/>
      <c r="CS1944" s="39"/>
      <c r="CU1944" s="39"/>
      <c r="CW1944" s="39"/>
      <c r="CY1944" s="39"/>
      <c r="DA1944" s="39"/>
      <c r="DC1944" s="39"/>
      <c r="DE1944" s="39"/>
      <c r="DG1944" s="39"/>
      <c r="DI1944" s="39"/>
      <c r="DK1944" s="39"/>
    </row>
    <row r="1945" spans="1:115">
      <c r="A1945" t="s">
        <v>4896</v>
      </c>
      <c r="B1945" t="s">
        <v>4897</v>
      </c>
      <c r="C1945" s="39" t="s">
        <v>4898</v>
      </c>
      <c r="D1945" s="1">
        <v>45722</v>
      </c>
      <c r="E1945" s="39" t="s">
        <v>2174</v>
      </c>
      <c r="F1945" t="s">
        <v>116</v>
      </c>
      <c r="I1945" s="39">
        <v>97</v>
      </c>
      <c r="J1945">
        <v>57</v>
      </c>
      <c r="K1945" s="39">
        <v>100</v>
      </c>
      <c r="L1945">
        <v>70</v>
      </c>
      <c r="M1945" t="s">
        <v>116</v>
      </c>
      <c r="P1945" s="39">
        <v>108</v>
      </c>
      <c r="Q1945">
        <v>50</v>
      </c>
      <c r="R1945" s="39">
        <v>105</v>
      </c>
      <c r="S1945">
        <v>64</v>
      </c>
      <c r="T1945" t="s">
        <v>117</v>
      </c>
      <c r="W1945" s="39">
        <v>97</v>
      </c>
      <c r="X1945">
        <v>1</v>
      </c>
      <c r="Y1945" s="39">
        <v>97</v>
      </c>
      <c r="Z1945">
        <v>1</v>
      </c>
      <c r="AA1945" s="39">
        <v>99</v>
      </c>
      <c r="AB1945">
        <v>1</v>
      </c>
      <c r="AC1945" t="s">
        <v>116</v>
      </c>
      <c r="AF1945" s="39">
        <v>111</v>
      </c>
      <c r="AG1945">
        <v>61</v>
      </c>
      <c r="AH1945" t="s">
        <v>117</v>
      </c>
      <c r="AK1945" s="39">
        <v>97</v>
      </c>
      <c r="AL1945">
        <v>15</v>
      </c>
      <c r="AM1945" t="s">
        <v>117</v>
      </c>
      <c r="AP1945" s="39">
        <v>105</v>
      </c>
      <c r="AQ1945">
        <v>1</v>
      </c>
      <c r="AR1945" s="39">
        <v>101</v>
      </c>
      <c r="AS1945">
        <v>2</v>
      </c>
      <c r="AT1945" s="39">
        <v>96</v>
      </c>
      <c r="AU1945">
        <v>2</v>
      </c>
      <c r="AV1945" t="s">
        <v>116</v>
      </c>
      <c r="AY1945" s="39">
        <v>110</v>
      </c>
      <c r="AZ1945">
        <v>24</v>
      </c>
      <c r="BA1945" s="39">
        <v>107</v>
      </c>
      <c r="BB1945">
        <v>41</v>
      </c>
      <c r="BC1945" s="39">
        <v>75</v>
      </c>
      <c r="BD1945">
        <v>21</v>
      </c>
      <c r="BE1945" t="s">
        <v>116</v>
      </c>
      <c r="BH1945" s="39">
        <v>114</v>
      </c>
      <c r="BI1945">
        <v>11</v>
      </c>
      <c r="BJ1945" s="39">
        <v>97</v>
      </c>
      <c r="BK1945">
        <v>16</v>
      </c>
      <c r="BL1945" s="39">
        <v>90</v>
      </c>
      <c r="BM1945">
        <v>36</v>
      </c>
      <c r="BP1945" s="39">
        <v>970</v>
      </c>
      <c r="BQ1945">
        <v>44</v>
      </c>
      <c r="BR1945" s="39">
        <v>101</v>
      </c>
      <c r="BS1945">
        <v>1</v>
      </c>
      <c r="BT1945" s="39">
        <v>114</v>
      </c>
      <c r="BU1945">
        <v>9</v>
      </c>
      <c r="BV1945" s="39" t="s">
        <v>114</v>
      </c>
      <c r="CA1945" s="39"/>
      <c r="CC1945" s="39"/>
      <c r="CE1945" s="39"/>
      <c r="CG1945" s="39"/>
      <c r="CI1945" s="39"/>
      <c r="CK1945" s="39"/>
      <c r="CM1945" s="39"/>
      <c r="CO1945" s="39"/>
      <c r="CQ1945" s="39"/>
      <c r="CS1945" s="39"/>
      <c r="CU1945" s="39"/>
      <c r="CW1945" s="39"/>
      <c r="CY1945" s="39"/>
      <c r="DA1945" s="39"/>
      <c r="DC1945" s="39"/>
      <c r="DE1945" s="39"/>
      <c r="DG1945" s="39"/>
      <c r="DI1945" s="39"/>
      <c r="DK1945" s="39"/>
    </row>
    <row r="1946" spans="1:115">
      <c r="A1946" t="s">
        <v>4899</v>
      </c>
      <c r="B1946" t="s">
        <v>1787</v>
      </c>
      <c r="C1946" s="39" t="s">
        <v>1787</v>
      </c>
      <c r="D1946" s="1">
        <v>45580</v>
      </c>
      <c r="E1946" s="39" t="s">
        <v>2174</v>
      </c>
      <c r="F1946" t="s">
        <v>116</v>
      </c>
      <c r="I1946" s="39">
        <v>101</v>
      </c>
      <c r="J1946">
        <v>60</v>
      </c>
      <c r="K1946" s="39">
        <v>98</v>
      </c>
      <c r="L1946">
        <v>70</v>
      </c>
      <c r="M1946" t="s">
        <v>116</v>
      </c>
      <c r="P1946" s="39">
        <v>97</v>
      </c>
      <c r="Q1946">
        <v>53</v>
      </c>
      <c r="R1946" s="39">
        <v>104</v>
      </c>
      <c r="S1946">
        <v>66</v>
      </c>
      <c r="T1946" t="s">
        <v>117</v>
      </c>
      <c r="W1946" s="39">
        <v>97</v>
      </c>
      <c r="X1946">
        <v>4</v>
      </c>
      <c r="Y1946" s="39">
        <v>96</v>
      </c>
      <c r="Z1946">
        <v>4</v>
      </c>
      <c r="AA1946" s="39">
        <v>95</v>
      </c>
      <c r="AB1946">
        <v>4</v>
      </c>
      <c r="AC1946" t="s">
        <v>116</v>
      </c>
      <c r="AF1946" s="39">
        <v>96</v>
      </c>
      <c r="AG1946">
        <v>63</v>
      </c>
      <c r="AH1946" t="s">
        <v>117</v>
      </c>
      <c r="AK1946" s="39">
        <v>93</v>
      </c>
      <c r="AL1946">
        <v>20</v>
      </c>
      <c r="AM1946" t="s">
        <v>117</v>
      </c>
      <c r="AP1946" s="39">
        <v>105</v>
      </c>
      <c r="AQ1946">
        <v>5</v>
      </c>
      <c r="AR1946" s="39">
        <v>109</v>
      </c>
      <c r="AS1946">
        <v>6</v>
      </c>
      <c r="AT1946" s="39">
        <v>94</v>
      </c>
      <c r="AU1946">
        <v>5</v>
      </c>
      <c r="AV1946" t="s">
        <v>116</v>
      </c>
      <c r="AY1946" s="39">
        <v>103</v>
      </c>
      <c r="AZ1946">
        <v>34</v>
      </c>
      <c r="BA1946" s="39">
        <v>114</v>
      </c>
      <c r="BB1946">
        <v>45</v>
      </c>
      <c r="BC1946" s="39">
        <v>93</v>
      </c>
      <c r="BD1946">
        <v>30</v>
      </c>
      <c r="BE1946" t="s">
        <v>116</v>
      </c>
      <c r="BH1946" s="39">
        <v>110</v>
      </c>
      <c r="BI1946">
        <v>30</v>
      </c>
      <c r="BJ1946" s="39">
        <v>110</v>
      </c>
      <c r="BK1946">
        <v>35</v>
      </c>
      <c r="BL1946" s="39">
        <v>90</v>
      </c>
      <c r="BM1946">
        <v>47</v>
      </c>
      <c r="BP1946" s="39">
        <v>935</v>
      </c>
      <c r="BQ1946">
        <v>48</v>
      </c>
      <c r="BR1946" s="39">
        <v>100</v>
      </c>
      <c r="BS1946">
        <v>4</v>
      </c>
      <c r="BT1946" s="39">
        <v>116</v>
      </c>
      <c r="BU1946">
        <v>22</v>
      </c>
      <c r="BV1946" s="39" t="s">
        <v>114</v>
      </c>
      <c r="CA1946" s="39"/>
      <c r="CC1946" s="39"/>
      <c r="CE1946" s="39"/>
      <c r="CG1946" s="39"/>
      <c r="CI1946" s="39"/>
      <c r="CK1946" s="39"/>
      <c r="CM1946" s="39"/>
      <c r="CO1946" s="39"/>
      <c r="CQ1946" s="39"/>
      <c r="CS1946" s="39"/>
      <c r="CU1946" s="39"/>
      <c r="CW1946" s="39"/>
      <c r="CY1946" s="39"/>
      <c r="DA1946" s="39"/>
      <c r="DC1946" s="39"/>
      <c r="DE1946" s="39"/>
      <c r="DG1946" s="39"/>
      <c r="DI1946" s="39"/>
      <c r="DK1946" s="39"/>
    </row>
    <row r="1947" spans="1:115">
      <c r="A1947" t="s">
        <v>4900</v>
      </c>
      <c r="B1947" t="s">
        <v>4901</v>
      </c>
      <c r="C1947" s="39" t="s">
        <v>4902</v>
      </c>
      <c r="D1947" s="1">
        <v>45284</v>
      </c>
      <c r="E1947" s="39" t="s">
        <v>2174</v>
      </c>
      <c r="F1947" t="s">
        <v>116</v>
      </c>
      <c r="I1947" s="39">
        <v>100</v>
      </c>
      <c r="J1947">
        <v>62</v>
      </c>
      <c r="K1947" s="39">
        <v>104</v>
      </c>
      <c r="L1947">
        <v>71</v>
      </c>
      <c r="M1947" t="s">
        <v>116</v>
      </c>
      <c r="P1947" s="39">
        <v>103</v>
      </c>
      <c r="Q1947">
        <v>60</v>
      </c>
      <c r="R1947" s="39">
        <v>101</v>
      </c>
      <c r="S1947">
        <v>64</v>
      </c>
      <c r="T1947" t="s">
        <v>117</v>
      </c>
      <c r="W1947" s="39">
        <v>97</v>
      </c>
      <c r="X1947">
        <v>28</v>
      </c>
      <c r="Y1947" s="39">
        <v>98</v>
      </c>
      <c r="Z1947">
        <v>29</v>
      </c>
      <c r="AA1947" s="39">
        <v>106</v>
      </c>
      <c r="AB1947">
        <v>30</v>
      </c>
      <c r="AC1947" t="s">
        <v>116</v>
      </c>
      <c r="AF1947" s="39">
        <v>92</v>
      </c>
      <c r="AG1947">
        <v>64</v>
      </c>
      <c r="AH1947" t="s">
        <v>117</v>
      </c>
      <c r="AK1947" s="39">
        <v>103</v>
      </c>
      <c r="AL1947">
        <v>30</v>
      </c>
      <c r="AM1947" t="s">
        <v>117</v>
      </c>
      <c r="AP1947" s="39">
        <v>99</v>
      </c>
      <c r="AQ1947">
        <v>34</v>
      </c>
      <c r="AR1947" s="39">
        <v>107</v>
      </c>
      <c r="AS1947">
        <v>36</v>
      </c>
      <c r="AT1947" s="39">
        <v>92</v>
      </c>
      <c r="AU1947">
        <v>34</v>
      </c>
      <c r="AV1947" t="s">
        <v>116</v>
      </c>
      <c r="AY1947" s="39">
        <v>95</v>
      </c>
      <c r="AZ1947">
        <v>48</v>
      </c>
      <c r="BA1947" s="39">
        <v>106</v>
      </c>
      <c r="BB1947">
        <v>57</v>
      </c>
      <c r="BC1947" s="39">
        <v>88</v>
      </c>
      <c r="BD1947">
        <v>46</v>
      </c>
      <c r="BE1947" t="s">
        <v>116</v>
      </c>
      <c r="BH1947" s="39">
        <v>92</v>
      </c>
      <c r="BI1947">
        <v>33</v>
      </c>
      <c r="BJ1947" s="39">
        <v>98</v>
      </c>
      <c r="BK1947">
        <v>37</v>
      </c>
      <c r="BL1947" s="39">
        <v>93</v>
      </c>
      <c r="BM1947">
        <v>49</v>
      </c>
      <c r="BP1947" s="39">
        <v>874</v>
      </c>
      <c r="BQ1947">
        <v>56</v>
      </c>
      <c r="BR1947" s="39">
        <v>104</v>
      </c>
      <c r="BS1947">
        <v>26</v>
      </c>
      <c r="BT1947" s="39">
        <v>110</v>
      </c>
      <c r="BU1947">
        <v>35</v>
      </c>
      <c r="BV1947" s="39" t="s">
        <v>114</v>
      </c>
      <c r="CA1947" s="39"/>
      <c r="CC1947" s="39"/>
      <c r="CE1947" s="39"/>
      <c r="CG1947" s="39"/>
      <c r="CI1947" s="39"/>
      <c r="CK1947" s="39"/>
      <c r="CM1947" s="39"/>
      <c r="CO1947" s="39"/>
      <c r="CQ1947" s="39"/>
      <c r="CS1947" s="39"/>
      <c r="CU1947" s="39"/>
      <c r="CW1947" s="39"/>
      <c r="CY1947" s="39"/>
      <c r="DA1947" s="39"/>
      <c r="DC1947" s="39"/>
      <c r="DE1947" s="39"/>
      <c r="DG1947" s="39"/>
      <c r="DI1947" s="39"/>
      <c r="DK1947" s="39"/>
    </row>
    <row r="1948" spans="1:115">
      <c r="A1948" t="s">
        <v>4903</v>
      </c>
      <c r="B1948" t="s">
        <v>4902</v>
      </c>
      <c r="C1948" s="39" t="s">
        <v>4902</v>
      </c>
      <c r="D1948" s="1">
        <v>45658</v>
      </c>
      <c r="E1948" s="39" t="s">
        <v>2174</v>
      </c>
      <c r="F1948" t="s">
        <v>116</v>
      </c>
      <c r="I1948" s="39">
        <v>103</v>
      </c>
      <c r="J1948">
        <v>60</v>
      </c>
      <c r="K1948" s="39">
        <v>107</v>
      </c>
      <c r="L1948">
        <v>70</v>
      </c>
      <c r="M1948" t="s">
        <v>116</v>
      </c>
      <c r="P1948" s="39">
        <v>100</v>
      </c>
      <c r="Q1948">
        <v>53</v>
      </c>
      <c r="R1948" s="39">
        <v>85</v>
      </c>
      <c r="S1948">
        <v>66</v>
      </c>
      <c r="T1948" t="s">
        <v>117</v>
      </c>
      <c r="W1948" s="39">
        <v>99</v>
      </c>
      <c r="X1948">
        <v>15</v>
      </c>
      <c r="Y1948" s="39">
        <v>97</v>
      </c>
      <c r="Z1948">
        <v>16</v>
      </c>
      <c r="AA1948" s="39">
        <v>102</v>
      </c>
      <c r="AB1948">
        <v>17</v>
      </c>
      <c r="AC1948" t="s">
        <v>116</v>
      </c>
      <c r="AF1948" s="39">
        <v>103</v>
      </c>
      <c r="AG1948">
        <v>56</v>
      </c>
      <c r="AH1948" t="s">
        <v>117</v>
      </c>
      <c r="AK1948" s="39">
        <v>100</v>
      </c>
      <c r="AL1948">
        <v>22</v>
      </c>
      <c r="AM1948" t="s">
        <v>117</v>
      </c>
      <c r="AP1948" s="39">
        <v>101</v>
      </c>
      <c r="AQ1948">
        <v>16</v>
      </c>
      <c r="AR1948" s="39">
        <v>108</v>
      </c>
      <c r="AS1948">
        <v>17</v>
      </c>
      <c r="AT1948" s="39">
        <v>93</v>
      </c>
      <c r="AU1948">
        <v>16</v>
      </c>
      <c r="AV1948" t="s">
        <v>116</v>
      </c>
      <c r="AY1948" s="39">
        <v>96</v>
      </c>
      <c r="AZ1948">
        <v>44</v>
      </c>
      <c r="BA1948" s="39">
        <v>109</v>
      </c>
      <c r="BB1948">
        <v>53</v>
      </c>
      <c r="BC1948" s="39">
        <v>93</v>
      </c>
      <c r="BD1948">
        <v>41</v>
      </c>
      <c r="BE1948" t="s">
        <v>116</v>
      </c>
      <c r="BH1948" s="39">
        <v>101</v>
      </c>
      <c r="BI1948">
        <v>23</v>
      </c>
      <c r="BJ1948" s="39">
        <v>105</v>
      </c>
      <c r="BK1948">
        <v>29</v>
      </c>
      <c r="BL1948" s="39">
        <v>105</v>
      </c>
      <c r="BM1948">
        <v>42</v>
      </c>
      <c r="BP1948" s="39">
        <v>1004</v>
      </c>
      <c r="BQ1948">
        <v>51</v>
      </c>
      <c r="BR1948" s="39">
        <v>104</v>
      </c>
      <c r="BS1948">
        <v>14</v>
      </c>
      <c r="BT1948" s="39">
        <v>114</v>
      </c>
      <c r="BU1948">
        <v>22</v>
      </c>
      <c r="BV1948" s="39" t="s">
        <v>114</v>
      </c>
      <c r="CA1948" s="39"/>
      <c r="CC1948" s="39"/>
      <c r="CE1948" s="39"/>
      <c r="CG1948" s="39"/>
      <c r="CI1948" s="39"/>
      <c r="CK1948" s="39"/>
      <c r="CM1948" s="39"/>
      <c r="CO1948" s="39"/>
      <c r="CQ1948" s="39"/>
      <c r="CS1948" s="39"/>
      <c r="CU1948" s="39"/>
      <c r="CW1948" s="39"/>
      <c r="CY1948" s="39"/>
      <c r="DA1948" s="39"/>
      <c r="DC1948" s="39"/>
      <c r="DE1948" s="39"/>
      <c r="DG1948" s="39"/>
      <c r="DI1948" s="39"/>
      <c r="DK1948" s="39"/>
    </row>
    <row r="1949" spans="1:115">
      <c r="A1949" t="s">
        <v>4904</v>
      </c>
      <c r="B1949" t="s">
        <v>4905</v>
      </c>
      <c r="C1949" s="39" t="s">
        <v>4906</v>
      </c>
      <c r="D1949" s="1">
        <v>45372</v>
      </c>
      <c r="E1949" s="39" t="s">
        <v>2174</v>
      </c>
      <c r="F1949" t="s">
        <v>116</v>
      </c>
      <c r="I1949" s="39">
        <v>101</v>
      </c>
      <c r="J1949">
        <v>43</v>
      </c>
      <c r="K1949" s="39">
        <v>98</v>
      </c>
      <c r="L1949">
        <v>32</v>
      </c>
      <c r="M1949" t="s">
        <v>116</v>
      </c>
      <c r="P1949" s="39">
        <v>102</v>
      </c>
      <c r="Q1949">
        <v>49</v>
      </c>
      <c r="R1949" s="39">
        <v>108</v>
      </c>
      <c r="S1949">
        <v>55</v>
      </c>
      <c r="T1949" t="s">
        <v>117</v>
      </c>
      <c r="W1949" s="39">
        <v>100</v>
      </c>
      <c r="X1949">
        <v>2</v>
      </c>
      <c r="Y1949" s="39">
        <v>99</v>
      </c>
      <c r="Z1949">
        <v>3</v>
      </c>
      <c r="AA1949" s="39">
        <v>102</v>
      </c>
      <c r="AB1949">
        <v>3</v>
      </c>
      <c r="AC1949" t="s">
        <v>116</v>
      </c>
      <c r="AF1949" s="39">
        <v>99</v>
      </c>
      <c r="AG1949">
        <v>60</v>
      </c>
      <c r="AH1949" t="s">
        <v>117</v>
      </c>
      <c r="AK1949" s="39">
        <v>93</v>
      </c>
      <c r="AL1949">
        <v>16</v>
      </c>
      <c r="AM1949" t="s">
        <v>117</v>
      </c>
      <c r="AP1949" s="39">
        <v>103</v>
      </c>
      <c r="AQ1949">
        <v>4</v>
      </c>
      <c r="AR1949" s="39">
        <v>103</v>
      </c>
      <c r="AS1949">
        <v>4</v>
      </c>
      <c r="AT1949" s="39">
        <v>95</v>
      </c>
      <c r="AU1949">
        <v>4</v>
      </c>
      <c r="AV1949" t="s">
        <v>116</v>
      </c>
      <c r="AY1949" s="39">
        <v>93</v>
      </c>
      <c r="AZ1949">
        <v>27</v>
      </c>
      <c r="BA1949" s="39">
        <v>115</v>
      </c>
      <c r="BB1949">
        <v>42</v>
      </c>
      <c r="BC1949" s="39">
        <v>87</v>
      </c>
      <c r="BD1949">
        <v>24</v>
      </c>
      <c r="BE1949" t="s">
        <v>116</v>
      </c>
      <c r="BH1949" s="39">
        <v>101</v>
      </c>
      <c r="BI1949">
        <v>14</v>
      </c>
      <c r="BJ1949" s="39">
        <v>108</v>
      </c>
      <c r="BK1949">
        <v>19</v>
      </c>
      <c r="BL1949" s="39">
        <v>93</v>
      </c>
      <c r="BM1949">
        <v>37</v>
      </c>
      <c r="BP1949" s="39">
        <v>906</v>
      </c>
      <c r="BQ1949">
        <v>40</v>
      </c>
      <c r="BR1949" s="39">
        <v>105</v>
      </c>
      <c r="BS1949">
        <v>2</v>
      </c>
      <c r="BT1949" s="39">
        <v>113</v>
      </c>
      <c r="BU1949">
        <v>12</v>
      </c>
      <c r="BV1949" s="39" t="s">
        <v>114</v>
      </c>
      <c r="CA1949" s="39"/>
      <c r="CC1949" s="39"/>
      <c r="CE1949" s="39"/>
      <c r="CG1949" s="39"/>
      <c r="CI1949" s="39"/>
      <c r="CK1949" s="39"/>
      <c r="CM1949" s="39"/>
      <c r="CO1949" s="39"/>
      <c r="CQ1949" s="39"/>
      <c r="CS1949" s="39"/>
      <c r="CU1949" s="39"/>
      <c r="CW1949" s="39"/>
      <c r="CY1949" s="39"/>
      <c r="DA1949" s="39"/>
      <c r="DC1949" s="39"/>
      <c r="DE1949" s="39"/>
      <c r="DG1949" s="39"/>
      <c r="DI1949" s="39"/>
      <c r="DK1949" s="39"/>
    </row>
    <row r="1950" spans="1:115">
      <c r="A1950" t="s">
        <v>4907</v>
      </c>
      <c r="B1950" t="s">
        <v>4908</v>
      </c>
      <c r="C1950" s="39" t="s">
        <v>4909</v>
      </c>
      <c r="D1950" s="1">
        <v>45723</v>
      </c>
      <c r="E1950" s="39" t="s">
        <v>2174</v>
      </c>
      <c r="F1950" t="s">
        <v>116</v>
      </c>
      <c r="I1950" s="39">
        <v>96</v>
      </c>
      <c r="J1950">
        <v>57</v>
      </c>
      <c r="K1950" s="39">
        <v>92</v>
      </c>
      <c r="L1950">
        <v>70</v>
      </c>
      <c r="M1950" t="s">
        <v>116</v>
      </c>
      <c r="P1950" s="39">
        <v>105</v>
      </c>
      <c r="Q1950">
        <v>51</v>
      </c>
      <c r="R1950" s="39">
        <v>100</v>
      </c>
      <c r="S1950">
        <v>65</v>
      </c>
      <c r="T1950" t="s">
        <v>117</v>
      </c>
      <c r="W1950" s="39">
        <v>97</v>
      </c>
      <c r="X1950">
        <v>1</v>
      </c>
      <c r="Y1950" s="39">
        <v>97</v>
      </c>
      <c r="Z1950">
        <v>1</v>
      </c>
      <c r="AA1950" s="39">
        <v>99</v>
      </c>
      <c r="AB1950">
        <v>1</v>
      </c>
      <c r="AC1950" t="s">
        <v>116</v>
      </c>
      <c r="AF1950" s="39">
        <v>110</v>
      </c>
      <c r="AG1950">
        <v>61</v>
      </c>
      <c r="AH1950" t="s">
        <v>117</v>
      </c>
      <c r="AK1950" s="39">
        <v>97</v>
      </c>
      <c r="AL1950">
        <v>15</v>
      </c>
      <c r="AM1950" t="s">
        <v>117</v>
      </c>
      <c r="AP1950" s="39">
        <v>105</v>
      </c>
      <c r="AQ1950">
        <v>1</v>
      </c>
      <c r="AR1950" s="39">
        <v>101</v>
      </c>
      <c r="AS1950">
        <v>2</v>
      </c>
      <c r="AT1950" s="39">
        <v>96</v>
      </c>
      <c r="AU1950">
        <v>2</v>
      </c>
      <c r="AV1950" t="s">
        <v>116</v>
      </c>
      <c r="AY1950" s="39">
        <v>113</v>
      </c>
      <c r="AZ1950">
        <v>24</v>
      </c>
      <c r="BA1950" s="39">
        <v>105</v>
      </c>
      <c r="BB1950">
        <v>41</v>
      </c>
      <c r="BC1950" s="39">
        <v>75</v>
      </c>
      <c r="BD1950">
        <v>21</v>
      </c>
      <c r="BE1950" t="s">
        <v>116</v>
      </c>
      <c r="BH1950" s="39">
        <v>115</v>
      </c>
      <c r="BI1950">
        <v>11</v>
      </c>
      <c r="BJ1950" s="39">
        <v>101</v>
      </c>
      <c r="BK1950">
        <v>16</v>
      </c>
      <c r="BL1950" s="39">
        <v>88</v>
      </c>
      <c r="BM1950">
        <v>36</v>
      </c>
      <c r="BP1950" s="39">
        <v>937</v>
      </c>
      <c r="BQ1950">
        <v>44</v>
      </c>
      <c r="BR1950" s="39">
        <v>101</v>
      </c>
      <c r="BS1950">
        <v>1</v>
      </c>
      <c r="BT1950" s="39">
        <v>115</v>
      </c>
      <c r="BU1950">
        <v>9</v>
      </c>
      <c r="BV1950" s="39" t="s">
        <v>114</v>
      </c>
      <c r="CA1950" s="39"/>
      <c r="CC1950" s="39"/>
      <c r="CE1950" s="39"/>
      <c r="CG1950" s="39"/>
      <c r="CI1950" s="39"/>
      <c r="CK1950" s="39"/>
      <c r="CM1950" s="39"/>
      <c r="CO1950" s="39"/>
      <c r="CQ1950" s="39"/>
      <c r="CS1950" s="39"/>
      <c r="CU1950" s="39"/>
      <c r="CW1950" s="39"/>
      <c r="CY1950" s="39"/>
      <c r="DA1950" s="39"/>
      <c r="DC1950" s="39"/>
      <c r="DE1950" s="39"/>
      <c r="DG1950" s="39"/>
      <c r="DI1950" s="39"/>
      <c r="DK1950" s="39"/>
    </row>
    <row r="1951" spans="1:115">
      <c r="A1951" t="s">
        <v>4910</v>
      </c>
      <c r="B1951" t="s">
        <v>4911</v>
      </c>
      <c r="C1951" s="39" t="s">
        <v>4912</v>
      </c>
      <c r="D1951" s="1">
        <v>45615</v>
      </c>
      <c r="E1951" s="39" t="s">
        <v>2174</v>
      </c>
      <c r="F1951" t="s">
        <v>116</v>
      </c>
      <c r="I1951" s="39">
        <v>95</v>
      </c>
      <c r="J1951">
        <v>58</v>
      </c>
      <c r="K1951" s="39">
        <v>94</v>
      </c>
      <c r="L1951">
        <v>70</v>
      </c>
      <c r="M1951" t="s">
        <v>116</v>
      </c>
      <c r="P1951" s="39">
        <v>105</v>
      </c>
      <c r="Q1951">
        <v>51</v>
      </c>
      <c r="R1951" s="39">
        <v>100</v>
      </c>
      <c r="S1951">
        <v>64</v>
      </c>
      <c r="T1951" t="s">
        <v>117</v>
      </c>
      <c r="W1951" s="39">
        <v>97</v>
      </c>
      <c r="X1951">
        <v>7</v>
      </c>
      <c r="Y1951" s="39">
        <v>95</v>
      </c>
      <c r="Z1951">
        <v>8</v>
      </c>
      <c r="AA1951" s="39">
        <v>97</v>
      </c>
      <c r="AB1951">
        <v>8</v>
      </c>
      <c r="AC1951" t="s">
        <v>116</v>
      </c>
      <c r="AF1951" s="39">
        <v>101</v>
      </c>
      <c r="AG1951">
        <v>61</v>
      </c>
      <c r="AH1951" t="s">
        <v>117</v>
      </c>
      <c r="AK1951" s="39">
        <v>100</v>
      </c>
      <c r="AL1951">
        <v>14</v>
      </c>
      <c r="AM1951" t="s">
        <v>117</v>
      </c>
      <c r="AP1951" s="39">
        <v>104</v>
      </c>
      <c r="AQ1951">
        <v>8</v>
      </c>
      <c r="AR1951" s="39">
        <v>105</v>
      </c>
      <c r="AS1951">
        <v>9</v>
      </c>
      <c r="AT1951" s="39">
        <v>96</v>
      </c>
      <c r="AU1951">
        <v>8</v>
      </c>
      <c r="AV1951" t="s">
        <v>116</v>
      </c>
      <c r="AY1951" s="39">
        <v>103</v>
      </c>
      <c r="AZ1951">
        <v>27</v>
      </c>
      <c r="BA1951" s="39">
        <v>113</v>
      </c>
      <c r="BB1951">
        <v>42</v>
      </c>
      <c r="BC1951" s="39">
        <v>99</v>
      </c>
      <c r="BD1951">
        <v>25</v>
      </c>
      <c r="BE1951" t="s">
        <v>116</v>
      </c>
      <c r="BH1951" s="39">
        <v>99</v>
      </c>
      <c r="BI1951">
        <v>17</v>
      </c>
      <c r="BJ1951" s="39">
        <v>110</v>
      </c>
      <c r="BK1951">
        <v>21</v>
      </c>
      <c r="BL1951" s="39">
        <v>99</v>
      </c>
      <c r="BM1951">
        <v>38</v>
      </c>
      <c r="BP1951" s="39">
        <v>1012</v>
      </c>
      <c r="BQ1951">
        <v>45</v>
      </c>
      <c r="BR1951" s="39">
        <v>101</v>
      </c>
      <c r="BS1951">
        <v>7</v>
      </c>
      <c r="BT1951" s="39">
        <v>114</v>
      </c>
      <c r="BU1951">
        <v>16</v>
      </c>
      <c r="BV1951" s="39" t="s">
        <v>114</v>
      </c>
      <c r="CA1951" s="39"/>
      <c r="CC1951" s="39"/>
      <c r="CE1951" s="39"/>
      <c r="CG1951" s="39"/>
      <c r="CI1951" s="39"/>
      <c r="CK1951" s="39"/>
      <c r="CM1951" s="39"/>
      <c r="CO1951" s="39"/>
      <c r="CQ1951" s="39"/>
      <c r="CS1951" s="39"/>
      <c r="CU1951" s="39"/>
      <c r="CW1951" s="39"/>
      <c r="CY1951" s="39"/>
      <c r="DA1951" s="39"/>
      <c r="DC1951" s="39"/>
      <c r="DE1951" s="39"/>
      <c r="DG1951" s="39"/>
      <c r="DI1951" s="39"/>
      <c r="DK1951" s="39"/>
    </row>
    <row r="1952" spans="1:115">
      <c r="A1952" t="s">
        <v>4913</v>
      </c>
      <c r="B1952" t="s">
        <v>1793</v>
      </c>
      <c r="C1952" s="39" t="s">
        <v>1793</v>
      </c>
      <c r="D1952" s="1">
        <v>45323</v>
      </c>
      <c r="E1952" s="39" t="s">
        <v>2174</v>
      </c>
      <c r="F1952" t="s">
        <v>116</v>
      </c>
      <c r="I1952" s="39">
        <v>105</v>
      </c>
      <c r="J1952">
        <v>58</v>
      </c>
      <c r="K1952" s="39">
        <v>101</v>
      </c>
      <c r="L1952">
        <v>69</v>
      </c>
      <c r="M1952" t="s">
        <v>116</v>
      </c>
      <c r="P1952" s="39">
        <v>98</v>
      </c>
      <c r="Q1952">
        <v>51</v>
      </c>
      <c r="R1952" s="39">
        <v>99</v>
      </c>
      <c r="S1952">
        <v>65</v>
      </c>
      <c r="T1952" t="s">
        <v>117</v>
      </c>
      <c r="W1952" s="39">
        <v>95</v>
      </c>
      <c r="X1952">
        <v>13</v>
      </c>
      <c r="Y1952" s="39">
        <v>93</v>
      </c>
      <c r="Z1952">
        <v>16</v>
      </c>
      <c r="AA1952" s="39">
        <v>93</v>
      </c>
      <c r="AB1952">
        <v>18</v>
      </c>
      <c r="AC1952" t="s">
        <v>116</v>
      </c>
      <c r="AF1952" s="39">
        <v>112</v>
      </c>
      <c r="AG1952">
        <v>62</v>
      </c>
      <c r="AH1952" t="s">
        <v>117</v>
      </c>
      <c r="AK1952" s="39">
        <v>95</v>
      </c>
      <c r="AL1952">
        <v>18</v>
      </c>
      <c r="AM1952" t="s">
        <v>117</v>
      </c>
      <c r="AP1952" s="39">
        <v>113</v>
      </c>
      <c r="AQ1952">
        <v>10</v>
      </c>
      <c r="AR1952" s="39">
        <v>103</v>
      </c>
      <c r="AS1952">
        <v>12</v>
      </c>
      <c r="AT1952" s="39">
        <v>87</v>
      </c>
      <c r="AU1952">
        <v>10</v>
      </c>
      <c r="AV1952" t="s">
        <v>116</v>
      </c>
      <c r="AY1952" s="39">
        <v>110</v>
      </c>
      <c r="AZ1952">
        <v>40</v>
      </c>
      <c r="BA1952" s="39">
        <v>106</v>
      </c>
      <c r="BB1952">
        <v>49</v>
      </c>
      <c r="BC1952" s="39">
        <v>89</v>
      </c>
      <c r="BD1952">
        <v>37</v>
      </c>
      <c r="BE1952" t="s">
        <v>116</v>
      </c>
      <c r="BH1952" s="39">
        <v>112</v>
      </c>
      <c r="BI1952">
        <v>20</v>
      </c>
      <c r="BJ1952" s="39">
        <v>103</v>
      </c>
      <c r="BK1952">
        <v>24</v>
      </c>
      <c r="BL1952" s="39">
        <v>98</v>
      </c>
      <c r="BM1952">
        <v>39</v>
      </c>
      <c r="BP1952" s="39">
        <v>1089</v>
      </c>
      <c r="BQ1952">
        <v>49</v>
      </c>
      <c r="BR1952" s="39">
        <v>99</v>
      </c>
      <c r="BS1952">
        <v>13</v>
      </c>
      <c r="BT1952" s="39">
        <v>115</v>
      </c>
      <c r="BU1952">
        <v>18</v>
      </c>
      <c r="BV1952" s="39" t="s">
        <v>114</v>
      </c>
      <c r="CA1952" s="39"/>
      <c r="CC1952" s="39"/>
      <c r="CE1952" s="39"/>
      <c r="CG1952" s="39"/>
      <c r="CI1952" s="39"/>
      <c r="CK1952" s="39"/>
      <c r="CM1952" s="39"/>
      <c r="CO1952" s="39"/>
      <c r="CQ1952" s="39"/>
      <c r="CS1952" s="39"/>
      <c r="CU1952" s="39"/>
      <c r="CW1952" s="39"/>
      <c r="CY1952" s="39"/>
      <c r="DA1952" s="39"/>
      <c r="DC1952" s="39"/>
      <c r="DE1952" s="39"/>
      <c r="DG1952" s="39"/>
      <c r="DI1952" s="39"/>
      <c r="DK1952" s="39"/>
    </row>
    <row r="1953" spans="1:115">
      <c r="A1953" t="s">
        <v>4914</v>
      </c>
      <c r="B1953" t="s">
        <v>4915</v>
      </c>
      <c r="C1953" s="39" t="s">
        <v>4915</v>
      </c>
      <c r="D1953" s="1">
        <v>45493</v>
      </c>
      <c r="E1953" s="39" t="s">
        <v>2174</v>
      </c>
      <c r="F1953" t="s">
        <v>116</v>
      </c>
      <c r="I1953" s="39">
        <v>101</v>
      </c>
      <c r="J1953">
        <v>50</v>
      </c>
      <c r="K1953" s="39">
        <v>98</v>
      </c>
      <c r="L1953">
        <v>42</v>
      </c>
      <c r="M1953" t="s">
        <v>116</v>
      </c>
      <c r="P1953" s="39">
        <v>96</v>
      </c>
      <c r="Q1953">
        <v>51</v>
      </c>
      <c r="R1953" s="39">
        <v>103</v>
      </c>
      <c r="S1953">
        <v>59</v>
      </c>
      <c r="T1953" t="s">
        <v>117</v>
      </c>
      <c r="W1953" s="39">
        <v>97</v>
      </c>
      <c r="X1953">
        <v>16</v>
      </c>
      <c r="Y1953" s="39">
        <v>94</v>
      </c>
      <c r="Z1953">
        <v>19</v>
      </c>
      <c r="AA1953" s="39">
        <v>99</v>
      </c>
      <c r="AB1953">
        <v>21</v>
      </c>
      <c r="AC1953" t="s">
        <v>116</v>
      </c>
      <c r="AF1953" s="39">
        <v>109</v>
      </c>
      <c r="AG1953">
        <v>63</v>
      </c>
      <c r="AH1953" t="s">
        <v>117</v>
      </c>
      <c r="AK1953" s="39">
        <v>96</v>
      </c>
      <c r="AL1953">
        <v>20</v>
      </c>
      <c r="AM1953" t="s">
        <v>117</v>
      </c>
      <c r="AP1953" s="39">
        <v>110</v>
      </c>
      <c r="AQ1953">
        <v>12</v>
      </c>
      <c r="AR1953" s="39">
        <v>100</v>
      </c>
      <c r="AS1953">
        <v>15</v>
      </c>
      <c r="AT1953" s="39">
        <v>90</v>
      </c>
      <c r="AU1953">
        <v>13</v>
      </c>
      <c r="AV1953" t="s">
        <v>116</v>
      </c>
      <c r="AY1953" s="39">
        <v>113</v>
      </c>
      <c r="AZ1953">
        <v>42</v>
      </c>
      <c r="BA1953" s="39">
        <v>108</v>
      </c>
      <c r="BB1953">
        <v>50</v>
      </c>
      <c r="BC1953" s="39">
        <v>86</v>
      </c>
      <c r="BD1953">
        <v>38</v>
      </c>
      <c r="BE1953" t="s">
        <v>116</v>
      </c>
      <c r="BH1953" s="39">
        <v>110</v>
      </c>
      <c r="BI1953">
        <v>22</v>
      </c>
      <c r="BJ1953" s="39">
        <v>105</v>
      </c>
      <c r="BK1953">
        <v>28</v>
      </c>
      <c r="BL1953" s="39">
        <v>88</v>
      </c>
      <c r="BM1953">
        <v>41</v>
      </c>
      <c r="BP1953" s="39">
        <v>1016</v>
      </c>
      <c r="BQ1953">
        <v>48</v>
      </c>
      <c r="BR1953" s="39">
        <v>102</v>
      </c>
      <c r="BS1953">
        <v>16</v>
      </c>
      <c r="BT1953" s="39">
        <v>115</v>
      </c>
      <c r="BU1953">
        <v>21</v>
      </c>
      <c r="BV1953" s="39" t="s">
        <v>114</v>
      </c>
      <c r="CA1953" s="39"/>
      <c r="CC1953" s="39"/>
      <c r="CE1953" s="39"/>
      <c r="CG1953" s="39"/>
      <c r="CI1953" s="39"/>
      <c r="CK1953" s="39"/>
      <c r="CM1953" s="39"/>
      <c r="CO1953" s="39"/>
      <c r="CQ1953" s="39"/>
      <c r="CS1953" s="39"/>
      <c r="CU1953" s="39"/>
      <c r="CW1953" s="39"/>
      <c r="CY1953" s="39"/>
      <c r="DA1953" s="39"/>
      <c r="DC1953" s="39"/>
      <c r="DE1953" s="39"/>
      <c r="DG1953" s="39"/>
      <c r="DI1953" s="39"/>
      <c r="DK1953" s="39"/>
    </row>
    <row r="1954" spans="1:115">
      <c r="A1954" t="s">
        <v>4916</v>
      </c>
      <c r="B1954" t="s">
        <v>4917</v>
      </c>
      <c r="C1954" s="39" t="s">
        <v>4918</v>
      </c>
      <c r="D1954" s="1">
        <v>45578</v>
      </c>
      <c r="E1954" s="39" t="s">
        <v>2174</v>
      </c>
      <c r="F1954" t="s">
        <v>116</v>
      </c>
      <c r="I1954" s="39">
        <v>95</v>
      </c>
      <c r="J1954">
        <v>61</v>
      </c>
      <c r="K1954" s="39">
        <v>94</v>
      </c>
      <c r="L1954">
        <v>71</v>
      </c>
      <c r="M1954" t="s">
        <v>116</v>
      </c>
      <c r="P1954" s="39">
        <v>109</v>
      </c>
      <c r="Q1954">
        <v>56</v>
      </c>
      <c r="R1954" s="39">
        <v>110</v>
      </c>
      <c r="S1954">
        <v>62</v>
      </c>
      <c r="T1954" t="s">
        <v>117</v>
      </c>
      <c r="W1954" s="39">
        <v>96</v>
      </c>
      <c r="X1954">
        <v>18</v>
      </c>
      <c r="Y1954" s="39">
        <v>96</v>
      </c>
      <c r="Z1954">
        <v>21</v>
      </c>
      <c r="AA1954" s="39">
        <v>86</v>
      </c>
      <c r="AB1954">
        <v>24</v>
      </c>
      <c r="AC1954" t="s">
        <v>116</v>
      </c>
      <c r="AF1954" s="39">
        <v>102</v>
      </c>
      <c r="AG1954">
        <v>64</v>
      </c>
      <c r="AH1954" t="s">
        <v>117</v>
      </c>
      <c r="AK1954" s="39">
        <v>113</v>
      </c>
      <c r="AL1954">
        <v>28</v>
      </c>
      <c r="AM1954" t="s">
        <v>117</v>
      </c>
      <c r="AP1954" s="39">
        <v>103</v>
      </c>
      <c r="AQ1954">
        <v>18</v>
      </c>
      <c r="AR1954" s="39">
        <v>101</v>
      </c>
      <c r="AS1954">
        <v>22</v>
      </c>
      <c r="AT1954" s="39">
        <v>91</v>
      </c>
      <c r="AU1954">
        <v>19</v>
      </c>
      <c r="AV1954" t="s">
        <v>116</v>
      </c>
      <c r="AY1954" s="39">
        <v>95</v>
      </c>
      <c r="AZ1954">
        <v>44</v>
      </c>
      <c r="BA1954" s="39">
        <v>101</v>
      </c>
      <c r="BB1954">
        <v>53</v>
      </c>
      <c r="BC1954" s="39">
        <v>93</v>
      </c>
      <c r="BD1954">
        <v>41</v>
      </c>
      <c r="BE1954" t="s">
        <v>116</v>
      </c>
      <c r="BH1954" s="39">
        <v>104</v>
      </c>
      <c r="BI1954">
        <v>29</v>
      </c>
      <c r="BJ1954" s="39">
        <v>104</v>
      </c>
      <c r="BK1954">
        <v>34</v>
      </c>
      <c r="BL1954" s="39">
        <v>94</v>
      </c>
      <c r="BM1954">
        <v>46</v>
      </c>
      <c r="BP1954" s="39">
        <v>983</v>
      </c>
      <c r="BQ1954">
        <v>53</v>
      </c>
      <c r="BR1954" s="39">
        <v>97</v>
      </c>
      <c r="BS1954">
        <v>18</v>
      </c>
      <c r="BT1954" s="39">
        <v>113</v>
      </c>
      <c r="BU1954">
        <v>27</v>
      </c>
      <c r="BV1954" s="39" t="s">
        <v>114</v>
      </c>
      <c r="CA1954" s="39"/>
      <c r="CC1954" s="39"/>
      <c r="CE1954" s="39"/>
      <c r="CG1954" s="39"/>
      <c r="CI1954" s="39"/>
      <c r="CK1954" s="39"/>
      <c r="CM1954" s="39"/>
      <c r="CO1954" s="39"/>
      <c r="CQ1954" s="39"/>
      <c r="CS1954" s="39"/>
      <c r="CU1954" s="39"/>
      <c r="CW1954" s="39"/>
      <c r="CY1954" s="39"/>
      <c r="DA1954" s="39"/>
      <c r="DC1954" s="39"/>
      <c r="DE1954" s="39"/>
      <c r="DG1954" s="39"/>
      <c r="DI1954" s="39"/>
      <c r="DK1954" s="39"/>
    </row>
    <row r="1955" spans="1:115">
      <c r="A1955" t="s">
        <v>4919</v>
      </c>
      <c r="B1955" t="s">
        <v>4920</v>
      </c>
      <c r="C1955" s="39" t="s">
        <v>4921</v>
      </c>
      <c r="D1955" s="1">
        <v>45266</v>
      </c>
      <c r="E1955" s="39" t="s">
        <v>2174</v>
      </c>
      <c r="F1955" t="s">
        <v>116</v>
      </c>
      <c r="I1955" s="39">
        <v>101</v>
      </c>
      <c r="J1955">
        <v>51</v>
      </c>
      <c r="K1955" s="39">
        <v>98</v>
      </c>
      <c r="L1955">
        <v>45</v>
      </c>
      <c r="M1955" t="s">
        <v>116</v>
      </c>
      <c r="P1955" s="39">
        <v>110</v>
      </c>
      <c r="Q1955">
        <v>50</v>
      </c>
      <c r="R1955" s="39">
        <v>108</v>
      </c>
      <c r="S1955">
        <v>59</v>
      </c>
      <c r="T1955" t="s">
        <v>117</v>
      </c>
      <c r="W1955" s="39">
        <v>93</v>
      </c>
      <c r="X1955">
        <v>14</v>
      </c>
      <c r="Y1955" s="39">
        <v>91</v>
      </c>
      <c r="Z1955">
        <v>17</v>
      </c>
      <c r="AA1955" s="39">
        <v>93</v>
      </c>
      <c r="AB1955">
        <v>20</v>
      </c>
      <c r="AC1955" t="s">
        <v>116</v>
      </c>
      <c r="AF1955" s="39">
        <v>103</v>
      </c>
      <c r="AG1955">
        <v>62</v>
      </c>
      <c r="AH1955" t="s">
        <v>117</v>
      </c>
      <c r="AK1955" s="39">
        <v>103</v>
      </c>
      <c r="AL1955">
        <v>17</v>
      </c>
      <c r="AM1955" t="s">
        <v>117</v>
      </c>
      <c r="AP1955" s="39">
        <v>110</v>
      </c>
      <c r="AQ1955">
        <v>11</v>
      </c>
      <c r="AR1955" s="39">
        <v>108</v>
      </c>
      <c r="AS1955">
        <v>13</v>
      </c>
      <c r="AT1955" s="39">
        <v>98</v>
      </c>
      <c r="AU1955">
        <v>11</v>
      </c>
      <c r="AV1955" t="s">
        <v>116</v>
      </c>
      <c r="AY1955" s="39">
        <v>100</v>
      </c>
      <c r="AZ1955">
        <v>42</v>
      </c>
      <c r="BA1955" s="39">
        <v>119</v>
      </c>
      <c r="BB1955">
        <v>51</v>
      </c>
      <c r="BC1955" s="39">
        <v>92</v>
      </c>
      <c r="BD1955">
        <v>39</v>
      </c>
      <c r="BE1955" t="s">
        <v>116</v>
      </c>
      <c r="BH1955" s="39">
        <v>97</v>
      </c>
      <c r="BI1955">
        <v>19</v>
      </c>
      <c r="BJ1955" s="39">
        <v>105</v>
      </c>
      <c r="BK1955">
        <v>24</v>
      </c>
      <c r="BL1955" s="39">
        <v>102</v>
      </c>
      <c r="BM1955">
        <v>39</v>
      </c>
      <c r="BP1955" s="39">
        <v>1073</v>
      </c>
      <c r="BQ1955">
        <v>48</v>
      </c>
      <c r="BR1955" s="39">
        <v>97</v>
      </c>
      <c r="BS1955">
        <v>14</v>
      </c>
      <c r="BT1955" s="39">
        <v>113</v>
      </c>
      <c r="BU1955">
        <v>18</v>
      </c>
      <c r="BV1955" s="39" t="s">
        <v>114</v>
      </c>
      <c r="CA1955" s="39"/>
      <c r="CC1955" s="39"/>
      <c r="CE1955" s="39"/>
      <c r="CG1955" s="39"/>
      <c r="CI1955" s="39"/>
      <c r="CK1955" s="39"/>
      <c r="CM1955" s="39"/>
      <c r="CO1955" s="39"/>
      <c r="CQ1955" s="39"/>
      <c r="CS1955" s="39"/>
      <c r="CU1955" s="39"/>
      <c r="CW1955" s="39"/>
      <c r="CY1955" s="39"/>
      <c r="DA1955" s="39"/>
      <c r="DC1955" s="39"/>
      <c r="DE1955" s="39"/>
      <c r="DG1955" s="39"/>
      <c r="DI1955" s="39"/>
      <c r="DK1955" s="39"/>
    </row>
    <row r="1956" spans="1:115">
      <c r="A1956" t="s">
        <v>4922</v>
      </c>
      <c r="B1956" t="s">
        <v>4923</v>
      </c>
      <c r="C1956" s="39" t="s">
        <v>4924</v>
      </c>
      <c r="D1956" s="1">
        <v>45581</v>
      </c>
      <c r="E1956" s="39" t="s">
        <v>2174</v>
      </c>
      <c r="F1956" t="s">
        <v>116</v>
      </c>
      <c r="I1956" s="39">
        <v>103</v>
      </c>
      <c r="J1956">
        <v>61</v>
      </c>
      <c r="K1956" s="39">
        <v>98</v>
      </c>
      <c r="L1956">
        <v>70</v>
      </c>
      <c r="M1956" t="s">
        <v>116</v>
      </c>
      <c r="P1956" s="39">
        <v>99</v>
      </c>
      <c r="Q1956">
        <v>57</v>
      </c>
      <c r="R1956" s="39">
        <v>98</v>
      </c>
      <c r="S1956">
        <v>62</v>
      </c>
      <c r="T1956" t="s">
        <v>117</v>
      </c>
      <c r="W1956" s="39">
        <v>102</v>
      </c>
      <c r="X1956">
        <v>25</v>
      </c>
      <c r="Y1956" s="39">
        <v>94</v>
      </c>
      <c r="Z1956">
        <v>26</v>
      </c>
      <c r="AA1956" s="39">
        <v>93</v>
      </c>
      <c r="AB1956">
        <v>26</v>
      </c>
      <c r="AC1956" t="s">
        <v>116</v>
      </c>
      <c r="AF1956" s="39">
        <v>112</v>
      </c>
      <c r="AG1956">
        <v>63</v>
      </c>
      <c r="AH1956" t="s">
        <v>117</v>
      </c>
      <c r="AK1956" s="39">
        <v>96</v>
      </c>
      <c r="AL1956">
        <v>28</v>
      </c>
      <c r="AM1956" t="s">
        <v>117</v>
      </c>
      <c r="AP1956" s="39">
        <v>96</v>
      </c>
      <c r="AQ1956">
        <v>26</v>
      </c>
      <c r="AR1956" s="39">
        <v>98</v>
      </c>
      <c r="AS1956">
        <v>27</v>
      </c>
      <c r="AT1956" s="39">
        <v>96</v>
      </c>
      <c r="AU1956">
        <v>27</v>
      </c>
      <c r="AV1956" t="s">
        <v>116</v>
      </c>
      <c r="AY1956" s="39">
        <v>95</v>
      </c>
      <c r="AZ1956">
        <v>43</v>
      </c>
      <c r="BA1956" s="39">
        <v>103</v>
      </c>
      <c r="BB1956">
        <v>52</v>
      </c>
      <c r="BC1956" s="39">
        <v>103</v>
      </c>
      <c r="BD1956">
        <v>40</v>
      </c>
      <c r="BE1956" t="s">
        <v>116</v>
      </c>
      <c r="BH1956" s="39">
        <v>97</v>
      </c>
      <c r="BI1956">
        <v>30</v>
      </c>
      <c r="BJ1956" s="39">
        <v>100</v>
      </c>
      <c r="BK1956">
        <v>35</v>
      </c>
      <c r="BL1956" s="39">
        <v>105</v>
      </c>
      <c r="BM1956">
        <v>48</v>
      </c>
      <c r="BP1956" s="39">
        <v>1109</v>
      </c>
      <c r="BQ1956">
        <v>53</v>
      </c>
      <c r="BR1956" s="39">
        <v>104</v>
      </c>
      <c r="BS1956">
        <v>23</v>
      </c>
      <c r="BT1956" s="39">
        <v>111</v>
      </c>
      <c r="BU1956">
        <v>31</v>
      </c>
      <c r="BV1956" s="39" t="s">
        <v>114</v>
      </c>
      <c r="CA1956" s="39"/>
      <c r="CC1956" s="39"/>
      <c r="CE1956" s="39"/>
      <c r="CG1956" s="39"/>
      <c r="CI1956" s="39"/>
      <c r="CK1956" s="39"/>
      <c r="CM1956" s="39"/>
      <c r="CO1956" s="39"/>
      <c r="CQ1956" s="39"/>
      <c r="CS1956" s="39"/>
      <c r="CU1956" s="39"/>
      <c r="CW1956" s="39"/>
      <c r="CY1956" s="39"/>
      <c r="DA1956" s="39"/>
      <c r="DC1956" s="39"/>
      <c r="DE1956" s="39"/>
      <c r="DG1956" s="39"/>
      <c r="DI1956" s="39"/>
      <c r="DK1956" s="39"/>
    </row>
    <row r="1957" spans="1:115">
      <c r="A1957" t="s">
        <v>4925</v>
      </c>
      <c r="B1957" t="s">
        <v>4926</v>
      </c>
      <c r="C1957" s="39" t="s">
        <v>4927</v>
      </c>
      <c r="D1957" s="1">
        <v>45232</v>
      </c>
      <c r="E1957" s="39" t="s">
        <v>2174</v>
      </c>
      <c r="F1957" t="s">
        <v>116</v>
      </c>
      <c r="I1957" s="39">
        <v>107</v>
      </c>
      <c r="J1957">
        <v>60</v>
      </c>
      <c r="K1957" s="39">
        <v>101</v>
      </c>
      <c r="L1957">
        <v>72</v>
      </c>
      <c r="M1957" t="s">
        <v>116</v>
      </c>
      <c r="P1957" s="39">
        <v>108</v>
      </c>
      <c r="Q1957">
        <v>54</v>
      </c>
      <c r="R1957" s="39">
        <v>108</v>
      </c>
      <c r="S1957">
        <v>66</v>
      </c>
      <c r="T1957" t="s">
        <v>117</v>
      </c>
      <c r="W1957" s="39">
        <v>97</v>
      </c>
      <c r="X1957">
        <v>28</v>
      </c>
      <c r="Y1957" s="39">
        <v>97</v>
      </c>
      <c r="Z1957">
        <v>30</v>
      </c>
      <c r="AA1957" s="39">
        <v>95</v>
      </c>
      <c r="AB1957">
        <v>31</v>
      </c>
      <c r="AC1957" t="s">
        <v>116</v>
      </c>
      <c r="AF1957" s="39">
        <v>107</v>
      </c>
      <c r="AG1957">
        <v>63</v>
      </c>
      <c r="AH1957" t="s">
        <v>117</v>
      </c>
      <c r="AK1957" s="39">
        <v>108</v>
      </c>
      <c r="AL1957">
        <v>23</v>
      </c>
      <c r="AM1957" t="s">
        <v>117</v>
      </c>
      <c r="AP1957" s="39">
        <v>107</v>
      </c>
      <c r="AQ1957">
        <v>35</v>
      </c>
      <c r="AR1957" s="39">
        <v>110</v>
      </c>
      <c r="AS1957">
        <v>38</v>
      </c>
      <c r="AT1957" s="39">
        <v>93</v>
      </c>
      <c r="AU1957">
        <v>35</v>
      </c>
      <c r="AV1957" t="s">
        <v>116</v>
      </c>
      <c r="AY1957" s="39">
        <v>104</v>
      </c>
      <c r="AZ1957">
        <v>45</v>
      </c>
      <c r="BA1957" s="39">
        <v>127</v>
      </c>
      <c r="BB1957">
        <v>53</v>
      </c>
      <c r="BC1957" s="39">
        <v>87</v>
      </c>
      <c r="BD1957">
        <v>42</v>
      </c>
      <c r="BE1957" t="s">
        <v>116</v>
      </c>
      <c r="BH1957" s="39">
        <v>105</v>
      </c>
      <c r="BI1957">
        <v>34</v>
      </c>
      <c r="BJ1957" s="39">
        <v>108</v>
      </c>
      <c r="BK1957">
        <v>37</v>
      </c>
      <c r="BL1957" s="39">
        <v>94</v>
      </c>
      <c r="BM1957">
        <v>50</v>
      </c>
      <c r="BP1957" s="39">
        <v>1161</v>
      </c>
      <c r="BQ1957">
        <v>52</v>
      </c>
      <c r="BR1957" s="39">
        <v>100</v>
      </c>
      <c r="BS1957">
        <v>26</v>
      </c>
      <c r="BT1957" s="39">
        <v>116</v>
      </c>
      <c r="BU1957">
        <v>36</v>
      </c>
      <c r="BV1957" s="39" t="s">
        <v>114</v>
      </c>
      <c r="CA1957" s="39"/>
      <c r="CC1957" s="39"/>
      <c r="CE1957" s="39"/>
      <c r="CG1957" s="39"/>
      <c r="CI1957" s="39"/>
      <c r="CK1957" s="39"/>
      <c r="CM1957" s="39"/>
      <c r="CO1957" s="39"/>
      <c r="CQ1957" s="39"/>
      <c r="CS1957" s="39"/>
      <c r="CU1957" s="39"/>
      <c r="CW1957" s="39"/>
      <c r="CY1957" s="39"/>
      <c r="DA1957" s="39"/>
      <c r="DC1957" s="39"/>
      <c r="DE1957" s="39"/>
      <c r="DG1957" s="39"/>
      <c r="DI1957" s="39"/>
      <c r="DK1957" s="39"/>
    </row>
    <row r="1958" spans="1:115">
      <c r="A1958" t="s">
        <v>4928</v>
      </c>
      <c r="B1958" t="s">
        <v>4929</v>
      </c>
      <c r="C1958" s="39" t="s">
        <v>4930</v>
      </c>
      <c r="D1958" s="1">
        <v>45408</v>
      </c>
      <c r="E1958" s="39" t="s">
        <v>2174</v>
      </c>
      <c r="F1958" t="s">
        <v>116</v>
      </c>
      <c r="I1958" s="39">
        <v>105</v>
      </c>
      <c r="J1958">
        <v>52</v>
      </c>
      <c r="K1958" s="39">
        <v>102</v>
      </c>
      <c r="L1958">
        <v>42</v>
      </c>
      <c r="M1958" t="s">
        <v>116</v>
      </c>
      <c r="P1958" s="39">
        <v>96</v>
      </c>
      <c r="Q1958">
        <v>52</v>
      </c>
      <c r="R1958" s="39">
        <v>98</v>
      </c>
      <c r="S1958">
        <v>59</v>
      </c>
      <c r="T1958" t="s">
        <v>117</v>
      </c>
      <c r="W1958" s="39">
        <v>99</v>
      </c>
      <c r="X1958">
        <v>13</v>
      </c>
      <c r="Y1958" s="39">
        <v>93</v>
      </c>
      <c r="Z1958">
        <v>14</v>
      </c>
      <c r="AA1958" s="39">
        <v>97</v>
      </c>
      <c r="AB1958">
        <v>16</v>
      </c>
      <c r="AC1958" t="s">
        <v>116</v>
      </c>
      <c r="AF1958" s="39">
        <v>105</v>
      </c>
      <c r="AG1958">
        <v>63</v>
      </c>
      <c r="AH1958" t="s">
        <v>117</v>
      </c>
      <c r="AK1958" s="39">
        <v>95</v>
      </c>
      <c r="AL1958">
        <v>21</v>
      </c>
      <c r="AM1958" t="s">
        <v>117</v>
      </c>
      <c r="AP1958" s="39">
        <v>99</v>
      </c>
      <c r="AQ1958">
        <v>15</v>
      </c>
      <c r="AR1958" s="39">
        <v>106</v>
      </c>
      <c r="AS1958">
        <v>18</v>
      </c>
      <c r="AT1958" s="39">
        <v>97</v>
      </c>
      <c r="AU1958">
        <v>16</v>
      </c>
      <c r="AV1958" t="s">
        <v>116</v>
      </c>
      <c r="AY1958" s="39">
        <v>106</v>
      </c>
      <c r="AZ1958">
        <v>45</v>
      </c>
      <c r="BA1958" s="39">
        <v>114</v>
      </c>
      <c r="BB1958">
        <v>53</v>
      </c>
      <c r="BC1958" s="39">
        <v>98</v>
      </c>
      <c r="BD1958">
        <v>42</v>
      </c>
      <c r="BE1958" t="s">
        <v>116</v>
      </c>
      <c r="BH1958" s="39">
        <v>99</v>
      </c>
      <c r="BI1958">
        <v>22</v>
      </c>
      <c r="BJ1958" s="39">
        <v>108</v>
      </c>
      <c r="BK1958">
        <v>28</v>
      </c>
      <c r="BL1958" s="39">
        <v>105</v>
      </c>
      <c r="BM1958">
        <v>41</v>
      </c>
      <c r="BP1958" s="39">
        <v>1088</v>
      </c>
      <c r="BQ1958">
        <v>49</v>
      </c>
      <c r="BR1958" s="39">
        <v>102</v>
      </c>
      <c r="BS1958">
        <v>13</v>
      </c>
      <c r="BT1958" s="39">
        <v>114</v>
      </c>
      <c r="BU1958">
        <v>22</v>
      </c>
      <c r="BV1958" s="39" t="s">
        <v>114</v>
      </c>
      <c r="CA1958" s="39"/>
      <c r="CC1958" s="39"/>
      <c r="CE1958" s="39"/>
      <c r="CG1958" s="39"/>
      <c r="CI1958" s="39"/>
      <c r="CK1958" s="39"/>
      <c r="CM1958" s="39"/>
      <c r="CO1958" s="39"/>
      <c r="CQ1958" s="39"/>
      <c r="CS1958" s="39"/>
      <c r="CU1958" s="39"/>
      <c r="CW1958" s="39"/>
      <c r="CY1958" s="39"/>
      <c r="DA1958" s="39"/>
      <c r="DC1958" s="39"/>
      <c r="DE1958" s="39"/>
      <c r="DG1958" s="39"/>
      <c r="DI1958" s="39"/>
      <c r="DK1958" s="39"/>
    </row>
    <row r="1959" spans="1:115">
      <c r="A1959" t="s">
        <v>4931</v>
      </c>
      <c r="B1959" t="s">
        <v>4932</v>
      </c>
      <c r="C1959" s="39" t="s">
        <v>4932</v>
      </c>
      <c r="D1959" s="1">
        <v>45426</v>
      </c>
      <c r="E1959" s="39" t="s">
        <v>2174</v>
      </c>
      <c r="F1959" t="s">
        <v>116</v>
      </c>
      <c r="I1959" s="39">
        <v>98</v>
      </c>
      <c r="J1959">
        <v>60</v>
      </c>
      <c r="K1959" s="39">
        <v>91</v>
      </c>
      <c r="L1959">
        <v>71</v>
      </c>
      <c r="M1959" t="s">
        <v>116</v>
      </c>
      <c r="P1959" s="39">
        <v>100</v>
      </c>
      <c r="Q1959">
        <v>54</v>
      </c>
      <c r="R1959" s="39">
        <v>102</v>
      </c>
      <c r="S1959">
        <v>66</v>
      </c>
      <c r="T1959" t="s">
        <v>117</v>
      </c>
      <c r="W1959" s="39">
        <v>98</v>
      </c>
      <c r="X1959">
        <v>4</v>
      </c>
      <c r="Y1959" s="39">
        <v>98</v>
      </c>
      <c r="Z1959">
        <v>4</v>
      </c>
      <c r="AA1959" s="39">
        <v>96</v>
      </c>
      <c r="AB1959">
        <v>4</v>
      </c>
      <c r="AC1959" t="s">
        <v>116</v>
      </c>
      <c r="AF1959" s="39">
        <v>99</v>
      </c>
      <c r="AG1959">
        <v>64</v>
      </c>
      <c r="AH1959" t="s">
        <v>117</v>
      </c>
      <c r="AK1959" s="39">
        <v>103</v>
      </c>
      <c r="AL1959">
        <v>23</v>
      </c>
      <c r="AM1959" t="s">
        <v>117</v>
      </c>
      <c r="AP1959" s="39">
        <v>103</v>
      </c>
      <c r="AQ1959">
        <v>4</v>
      </c>
      <c r="AR1959" s="39">
        <v>107</v>
      </c>
      <c r="AS1959">
        <v>5</v>
      </c>
      <c r="AT1959" s="39">
        <v>90</v>
      </c>
      <c r="AU1959">
        <v>5</v>
      </c>
      <c r="AV1959" t="s">
        <v>116</v>
      </c>
      <c r="AY1959" s="39">
        <v>108</v>
      </c>
      <c r="AZ1959">
        <v>34</v>
      </c>
      <c r="BA1959" s="39">
        <v>110</v>
      </c>
      <c r="BB1959">
        <v>45</v>
      </c>
      <c r="BC1959" s="39">
        <v>85</v>
      </c>
      <c r="BD1959">
        <v>31</v>
      </c>
      <c r="BE1959" t="s">
        <v>116</v>
      </c>
      <c r="BH1959" s="39">
        <v>114</v>
      </c>
      <c r="BI1959">
        <v>30</v>
      </c>
      <c r="BJ1959" s="39">
        <v>106</v>
      </c>
      <c r="BK1959">
        <v>35</v>
      </c>
      <c r="BL1959" s="39">
        <v>83</v>
      </c>
      <c r="BM1959">
        <v>47</v>
      </c>
      <c r="BP1959" s="39">
        <v>922</v>
      </c>
      <c r="BQ1959">
        <v>49</v>
      </c>
      <c r="BR1959" s="39">
        <v>101</v>
      </c>
      <c r="BS1959">
        <v>4</v>
      </c>
      <c r="BT1959" s="39">
        <v>116</v>
      </c>
      <c r="BU1959">
        <v>22</v>
      </c>
      <c r="BV1959" s="39" t="s">
        <v>114</v>
      </c>
      <c r="CA1959" s="39"/>
      <c r="CC1959" s="39"/>
      <c r="CE1959" s="39"/>
      <c r="CG1959" s="39"/>
      <c r="CI1959" s="39"/>
      <c r="CK1959" s="39"/>
      <c r="CM1959" s="39"/>
      <c r="CO1959" s="39"/>
      <c r="CQ1959" s="39"/>
      <c r="CS1959" s="39"/>
      <c r="CU1959" s="39"/>
      <c r="CW1959" s="39"/>
      <c r="CY1959" s="39"/>
      <c r="DA1959" s="39"/>
      <c r="DC1959" s="39"/>
      <c r="DE1959" s="39"/>
      <c r="DG1959" s="39"/>
      <c r="DI1959" s="39"/>
      <c r="DK1959" s="39"/>
    </row>
    <row r="1960" spans="1:115">
      <c r="A1960" t="s">
        <v>4933</v>
      </c>
      <c r="B1960" t="s">
        <v>4934</v>
      </c>
      <c r="C1960" s="39" t="s">
        <v>4934</v>
      </c>
      <c r="D1960" s="1">
        <v>45611</v>
      </c>
      <c r="E1960" s="39" t="s">
        <v>2174</v>
      </c>
      <c r="F1960" t="s">
        <v>116</v>
      </c>
      <c r="I1960" s="39">
        <v>104</v>
      </c>
      <c r="J1960">
        <v>60</v>
      </c>
      <c r="K1960" s="39">
        <v>98</v>
      </c>
      <c r="L1960">
        <v>71</v>
      </c>
      <c r="M1960" t="s">
        <v>116</v>
      </c>
      <c r="P1960" s="39">
        <v>98</v>
      </c>
      <c r="Q1960">
        <v>54</v>
      </c>
      <c r="R1960" s="39">
        <v>100</v>
      </c>
      <c r="S1960">
        <v>61</v>
      </c>
      <c r="T1960" t="s">
        <v>117</v>
      </c>
      <c r="W1960" s="39">
        <v>98</v>
      </c>
      <c r="X1960">
        <v>4</v>
      </c>
      <c r="Y1960" s="39">
        <v>99</v>
      </c>
      <c r="Z1960">
        <v>5</v>
      </c>
      <c r="AA1960" s="39">
        <v>97</v>
      </c>
      <c r="AB1960">
        <v>5</v>
      </c>
      <c r="AC1960" t="s">
        <v>116</v>
      </c>
      <c r="AF1960" s="39">
        <v>98</v>
      </c>
      <c r="AG1960">
        <v>63</v>
      </c>
      <c r="AH1960" t="s">
        <v>117</v>
      </c>
      <c r="AK1960" s="39">
        <v>100</v>
      </c>
      <c r="AL1960">
        <v>22</v>
      </c>
      <c r="AM1960" t="s">
        <v>117</v>
      </c>
      <c r="AP1960" s="39">
        <v>105</v>
      </c>
      <c r="AQ1960">
        <v>7</v>
      </c>
      <c r="AR1960" s="39">
        <v>108</v>
      </c>
      <c r="AS1960">
        <v>9</v>
      </c>
      <c r="AT1960" s="39">
        <v>91</v>
      </c>
      <c r="AU1960">
        <v>8</v>
      </c>
      <c r="AV1960" t="s">
        <v>116</v>
      </c>
      <c r="AY1960" s="39">
        <v>104</v>
      </c>
      <c r="AZ1960">
        <v>34</v>
      </c>
      <c r="BA1960" s="39">
        <v>107</v>
      </c>
      <c r="BB1960">
        <v>45</v>
      </c>
      <c r="BC1960" s="39">
        <v>91</v>
      </c>
      <c r="BD1960">
        <v>31</v>
      </c>
      <c r="BE1960" t="s">
        <v>116</v>
      </c>
      <c r="BH1960" s="39">
        <v>112</v>
      </c>
      <c r="BI1960">
        <v>30</v>
      </c>
      <c r="BJ1960" s="39">
        <v>108</v>
      </c>
      <c r="BK1960">
        <v>35</v>
      </c>
      <c r="BL1960" s="39">
        <v>83</v>
      </c>
      <c r="BM1960">
        <v>47</v>
      </c>
      <c r="BP1960" s="39">
        <v>977</v>
      </c>
      <c r="BQ1960">
        <v>49</v>
      </c>
      <c r="BR1960" s="39">
        <v>101</v>
      </c>
      <c r="BS1960">
        <v>4</v>
      </c>
      <c r="BT1960" s="39">
        <v>116</v>
      </c>
      <c r="BU1960">
        <v>23</v>
      </c>
      <c r="BV1960" s="39" t="s">
        <v>114</v>
      </c>
      <c r="CA1960" s="39"/>
      <c r="CC1960" s="39"/>
      <c r="CE1960" s="39"/>
      <c r="CG1960" s="39"/>
      <c r="CI1960" s="39"/>
      <c r="CK1960" s="39"/>
      <c r="CM1960" s="39"/>
      <c r="CO1960" s="39"/>
      <c r="CQ1960" s="39"/>
      <c r="CS1960" s="39"/>
      <c r="CU1960" s="39"/>
      <c r="CW1960" s="39"/>
      <c r="CY1960" s="39"/>
      <c r="DA1960" s="39"/>
      <c r="DC1960" s="39"/>
      <c r="DE1960" s="39"/>
      <c r="DG1960" s="39"/>
      <c r="DI1960" s="39"/>
      <c r="DK1960" s="39"/>
    </row>
    <row r="1961" spans="1:115">
      <c r="A1961" t="s">
        <v>4935</v>
      </c>
      <c r="B1961" t="s">
        <v>4936</v>
      </c>
      <c r="C1961" s="39" t="s">
        <v>4937</v>
      </c>
      <c r="D1961" s="1">
        <v>45686</v>
      </c>
      <c r="E1961" s="39" t="s">
        <v>2174</v>
      </c>
      <c r="F1961" t="s">
        <v>116</v>
      </c>
      <c r="I1961" s="39">
        <v>102</v>
      </c>
      <c r="J1961">
        <v>47</v>
      </c>
      <c r="K1961" s="39">
        <v>94</v>
      </c>
      <c r="L1961">
        <v>40</v>
      </c>
      <c r="M1961" t="s">
        <v>116</v>
      </c>
      <c r="P1961" s="39">
        <v>106</v>
      </c>
      <c r="Q1961">
        <v>49</v>
      </c>
      <c r="R1961" s="39">
        <v>105</v>
      </c>
      <c r="S1961">
        <v>58</v>
      </c>
      <c r="T1961" t="s">
        <v>117</v>
      </c>
      <c r="W1961" s="39">
        <v>100</v>
      </c>
      <c r="X1961">
        <v>2</v>
      </c>
      <c r="Y1961" s="39">
        <v>98</v>
      </c>
      <c r="Z1961">
        <v>3</v>
      </c>
      <c r="AA1961" s="39">
        <v>97</v>
      </c>
      <c r="AB1961">
        <v>3</v>
      </c>
      <c r="AC1961" t="s">
        <v>116</v>
      </c>
      <c r="AF1961" s="39">
        <v>131</v>
      </c>
      <c r="AG1961">
        <v>62</v>
      </c>
      <c r="AH1961" t="s">
        <v>117</v>
      </c>
      <c r="AK1961" s="39">
        <v>91</v>
      </c>
      <c r="AL1961">
        <v>17</v>
      </c>
      <c r="AM1961" t="s">
        <v>117</v>
      </c>
      <c r="AP1961" s="39">
        <v>106</v>
      </c>
      <c r="AQ1961">
        <v>2</v>
      </c>
      <c r="AR1961" s="39">
        <v>99</v>
      </c>
      <c r="AS1961">
        <v>3</v>
      </c>
      <c r="AT1961" s="39">
        <v>95</v>
      </c>
      <c r="AU1961">
        <v>2</v>
      </c>
      <c r="AV1961" t="s">
        <v>116</v>
      </c>
      <c r="AY1961" s="39">
        <v>104</v>
      </c>
      <c r="AZ1961">
        <v>26</v>
      </c>
      <c r="BA1961" s="39">
        <v>108</v>
      </c>
      <c r="BB1961">
        <v>42</v>
      </c>
      <c r="BC1961" s="39">
        <v>85</v>
      </c>
      <c r="BD1961">
        <v>24</v>
      </c>
      <c r="BE1961" t="s">
        <v>116</v>
      </c>
      <c r="BH1961" s="39">
        <v>115</v>
      </c>
      <c r="BI1961">
        <v>13</v>
      </c>
      <c r="BJ1961" s="39">
        <v>105</v>
      </c>
      <c r="BK1961">
        <v>19</v>
      </c>
      <c r="BL1961" s="39">
        <v>96</v>
      </c>
      <c r="BM1961">
        <v>37</v>
      </c>
      <c r="BP1961" s="39">
        <v>1187</v>
      </c>
      <c r="BQ1961">
        <v>42</v>
      </c>
      <c r="BR1961" s="39">
        <v>103</v>
      </c>
      <c r="BS1961">
        <v>2</v>
      </c>
      <c r="BT1961" s="39">
        <v>116</v>
      </c>
      <c r="BU1961">
        <v>11</v>
      </c>
      <c r="BV1961" s="39" t="s">
        <v>114</v>
      </c>
      <c r="CA1961" s="39"/>
      <c r="CC1961" s="39"/>
      <c r="CE1961" s="39"/>
      <c r="CG1961" s="39"/>
      <c r="CI1961" s="39"/>
      <c r="CK1961" s="39"/>
      <c r="CM1961" s="39"/>
      <c r="CO1961" s="39"/>
      <c r="CQ1961" s="39"/>
      <c r="CS1961" s="39"/>
      <c r="CU1961" s="39"/>
      <c r="CW1961" s="39"/>
      <c r="CY1961" s="39"/>
      <c r="DA1961" s="39"/>
      <c r="DC1961" s="39"/>
      <c r="DE1961" s="39"/>
      <c r="DG1961" s="39"/>
      <c r="DI1961" s="39"/>
      <c r="DK1961" s="39"/>
    </row>
    <row r="1962" spans="1:115">
      <c r="A1962" t="s">
        <v>4938</v>
      </c>
      <c r="B1962" t="s">
        <v>4939</v>
      </c>
      <c r="C1962" s="39" t="s">
        <v>4939</v>
      </c>
      <c r="D1962" s="1">
        <v>45613</v>
      </c>
      <c r="E1962" s="39" t="s">
        <v>2174</v>
      </c>
      <c r="F1962" t="s">
        <v>116</v>
      </c>
      <c r="I1962" s="39">
        <v>87</v>
      </c>
      <c r="J1962">
        <v>47</v>
      </c>
      <c r="K1962" s="39">
        <v>95</v>
      </c>
      <c r="L1962">
        <v>35</v>
      </c>
      <c r="M1962" t="s">
        <v>116</v>
      </c>
      <c r="P1962" s="39">
        <v>102</v>
      </c>
      <c r="Q1962">
        <v>49</v>
      </c>
      <c r="R1962" s="39">
        <v>101</v>
      </c>
      <c r="S1962">
        <v>55</v>
      </c>
      <c r="T1962" t="s">
        <v>117</v>
      </c>
      <c r="W1962" s="39">
        <v>100</v>
      </c>
      <c r="X1962">
        <v>28</v>
      </c>
      <c r="Y1962" s="39">
        <v>94</v>
      </c>
      <c r="Z1962">
        <v>30</v>
      </c>
      <c r="AA1962" s="39">
        <v>101</v>
      </c>
      <c r="AB1962">
        <v>31</v>
      </c>
      <c r="AC1962" t="s">
        <v>116</v>
      </c>
      <c r="AF1962" s="39">
        <v>111</v>
      </c>
      <c r="AG1962">
        <v>59</v>
      </c>
      <c r="AH1962" t="s">
        <v>117</v>
      </c>
      <c r="AK1962" s="39">
        <v>91</v>
      </c>
      <c r="AL1962">
        <v>11</v>
      </c>
      <c r="AM1962" t="s">
        <v>117</v>
      </c>
      <c r="AP1962" s="39">
        <v>109</v>
      </c>
      <c r="AQ1962">
        <v>28</v>
      </c>
      <c r="AR1962" s="39">
        <v>107</v>
      </c>
      <c r="AS1962">
        <v>30</v>
      </c>
      <c r="AT1962" s="39">
        <v>102</v>
      </c>
      <c r="AU1962">
        <v>29</v>
      </c>
      <c r="AV1962" t="s">
        <v>116</v>
      </c>
      <c r="AY1962" s="39">
        <v>100</v>
      </c>
      <c r="AZ1962">
        <v>42</v>
      </c>
      <c r="BA1962" s="39">
        <v>108</v>
      </c>
      <c r="BB1962">
        <v>51</v>
      </c>
      <c r="BC1962" s="39">
        <v>97</v>
      </c>
      <c r="BD1962">
        <v>39</v>
      </c>
      <c r="BE1962" t="s">
        <v>116</v>
      </c>
      <c r="BH1962" s="39">
        <v>103</v>
      </c>
      <c r="BI1962">
        <v>32</v>
      </c>
      <c r="BJ1962" s="39">
        <v>101</v>
      </c>
      <c r="BK1962">
        <v>37</v>
      </c>
      <c r="BL1962" s="39">
        <v>102</v>
      </c>
      <c r="BM1962">
        <v>49</v>
      </c>
      <c r="BP1962" s="39">
        <v>941</v>
      </c>
      <c r="BQ1962">
        <v>45</v>
      </c>
      <c r="BR1962" s="39">
        <v>105</v>
      </c>
      <c r="BS1962">
        <v>26</v>
      </c>
      <c r="BT1962" s="39">
        <v>115</v>
      </c>
      <c r="BU1962">
        <v>33</v>
      </c>
      <c r="BV1962" s="39" t="s">
        <v>114</v>
      </c>
      <c r="CA1962" s="39"/>
      <c r="CC1962" s="39"/>
      <c r="CE1962" s="39"/>
      <c r="CG1962" s="39"/>
      <c r="CI1962" s="39"/>
      <c r="CK1962" s="39"/>
      <c r="CM1962" s="39"/>
      <c r="CO1962" s="39"/>
      <c r="CQ1962" s="39"/>
      <c r="CS1962" s="39"/>
      <c r="CU1962" s="39"/>
      <c r="CW1962" s="39"/>
      <c r="CY1962" s="39"/>
      <c r="DA1962" s="39"/>
      <c r="DC1962" s="39"/>
      <c r="DE1962" s="39"/>
      <c r="DG1962" s="39"/>
      <c r="DI1962" s="39"/>
      <c r="DK1962" s="39"/>
    </row>
    <row r="1963" spans="1:115">
      <c r="A1963" t="s">
        <v>4940</v>
      </c>
      <c r="B1963" t="s">
        <v>4941</v>
      </c>
      <c r="C1963" s="39" t="s">
        <v>4941</v>
      </c>
      <c r="D1963" s="1">
        <v>44645</v>
      </c>
      <c r="E1963" s="39" t="s">
        <v>2174</v>
      </c>
      <c r="F1963" t="s">
        <v>116</v>
      </c>
      <c r="I1963" s="39">
        <v>98</v>
      </c>
      <c r="J1963">
        <v>48</v>
      </c>
      <c r="K1963" s="39">
        <v>101</v>
      </c>
      <c r="L1963">
        <v>37</v>
      </c>
      <c r="M1963" t="s">
        <v>116</v>
      </c>
      <c r="P1963" s="39">
        <v>104</v>
      </c>
      <c r="Q1963">
        <v>49</v>
      </c>
      <c r="R1963" s="39">
        <v>103</v>
      </c>
      <c r="S1963">
        <v>56</v>
      </c>
      <c r="T1963" t="s">
        <v>117</v>
      </c>
      <c r="W1963" s="39">
        <v>95</v>
      </c>
      <c r="X1963">
        <v>11</v>
      </c>
      <c r="Y1963" s="39">
        <v>93</v>
      </c>
      <c r="Z1963">
        <v>12</v>
      </c>
      <c r="AA1963" s="39">
        <v>95</v>
      </c>
      <c r="AB1963">
        <v>13</v>
      </c>
      <c r="AC1963" t="s">
        <v>116</v>
      </c>
      <c r="AF1963" s="39">
        <v>101</v>
      </c>
      <c r="AG1963">
        <v>62</v>
      </c>
      <c r="AH1963" t="s">
        <v>117</v>
      </c>
      <c r="AK1963" s="39">
        <v>98</v>
      </c>
      <c r="AL1963">
        <v>18</v>
      </c>
      <c r="AM1963" t="s">
        <v>117</v>
      </c>
      <c r="AP1963" s="39">
        <v>103</v>
      </c>
      <c r="AQ1963">
        <v>11</v>
      </c>
      <c r="AR1963" s="39">
        <v>108</v>
      </c>
      <c r="AS1963">
        <v>12</v>
      </c>
      <c r="AT1963" s="39">
        <v>93</v>
      </c>
      <c r="AU1963">
        <v>11</v>
      </c>
      <c r="AV1963" t="s">
        <v>116</v>
      </c>
      <c r="AW1963">
        <v>5</v>
      </c>
      <c r="AX1963">
        <v>1</v>
      </c>
      <c r="AY1963" s="39">
        <v>91</v>
      </c>
      <c r="AZ1963">
        <v>61</v>
      </c>
      <c r="BA1963" s="39">
        <v>98</v>
      </c>
      <c r="BB1963">
        <v>61</v>
      </c>
      <c r="BC1963" s="39">
        <v>81</v>
      </c>
      <c r="BD1963">
        <v>53</v>
      </c>
      <c r="BE1963" t="s">
        <v>116</v>
      </c>
      <c r="BF1963">
        <v>4</v>
      </c>
      <c r="BG1963">
        <v>1</v>
      </c>
      <c r="BH1963" s="39">
        <v>112</v>
      </c>
      <c r="BI1963">
        <v>39</v>
      </c>
      <c r="BJ1963" s="39">
        <v>102</v>
      </c>
      <c r="BK1963">
        <v>45</v>
      </c>
      <c r="BL1963" s="39">
        <v>102</v>
      </c>
      <c r="BM1963">
        <v>52</v>
      </c>
      <c r="BP1963" s="39">
        <v>836</v>
      </c>
      <c r="BQ1963">
        <v>52</v>
      </c>
      <c r="BR1963" s="39">
        <v>99</v>
      </c>
      <c r="BS1963">
        <v>10</v>
      </c>
      <c r="BT1963" s="39">
        <v>116</v>
      </c>
      <c r="BU1963">
        <v>29</v>
      </c>
      <c r="BV1963" s="39" t="s">
        <v>114</v>
      </c>
      <c r="CA1963" s="39"/>
      <c r="CC1963" s="39"/>
      <c r="CE1963" s="39"/>
      <c r="CG1963" s="39"/>
      <c r="CI1963" s="39"/>
      <c r="CK1963" s="39"/>
      <c r="CM1963" s="39"/>
      <c r="CO1963" s="39"/>
      <c r="CQ1963" s="39"/>
      <c r="CS1963" s="39"/>
      <c r="CU1963" s="39"/>
      <c r="CW1963" s="39"/>
      <c r="CY1963" s="39"/>
      <c r="DA1963" s="39"/>
      <c r="DC1963" s="39"/>
      <c r="DE1963" s="39"/>
      <c r="DG1963" s="39"/>
      <c r="DI1963" s="39"/>
      <c r="DK1963" s="39"/>
    </row>
    <row r="1964" spans="1:115">
      <c r="A1964" t="s">
        <v>4942</v>
      </c>
      <c r="B1964" t="s">
        <v>4943</v>
      </c>
      <c r="C1964" s="39" t="s">
        <v>4943</v>
      </c>
      <c r="D1964" s="1">
        <v>45477</v>
      </c>
      <c r="E1964" s="39" t="s">
        <v>2174</v>
      </c>
      <c r="F1964" t="s">
        <v>116</v>
      </c>
      <c r="I1964" s="39">
        <v>90</v>
      </c>
      <c r="J1964">
        <v>60</v>
      </c>
      <c r="K1964" s="39">
        <v>85</v>
      </c>
      <c r="L1964">
        <v>71</v>
      </c>
      <c r="M1964" t="s">
        <v>116</v>
      </c>
      <c r="P1964" s="39">
        <v>100</v>
      </c>
      <c r="Q1964">
        <v>54</v>
      </c>
      <c r="R1964" s="39">
        <v>103</v>
      </c>
      <c r="S1964">
        <v>66</v>
      </c>
      <c r="T1964" t="s">
        <v>117</v>
      </c>
      <c r="W1964" s="39">
        <v>97</v>
      </c>
      <c r="X1964">
        <v>7</v>
      </c>
      <c r="Y1964" s="39">
        <v>98</v>
      </c>
      <c r="Z1964">
        <v>9</v>
      </c>
      <c r="AA1964" s="39">
        <v>94</v>
      </c>
      <c r="AB1964">
        <v>9</v>
      </c>
      <c r="AC1964" t="s">
        <v>116</v>
      </c>
      <c r="AF1964" s="39">
        <v>106</v>
      </c>
      <c r="AG1964">
        <v>64</v>
      </c>
      <c r="AH1964" t="s">
        <v>117</v>
      </c>
      <c r="AK1964" s="39">
        <v>100</v>
      </c>
      <c r="AL1964">
        <v>24</v>
      </c>
      <c r="AM1964" t="s">
        <v>117</v>
      </c>
      <c r="AP1964" s="39">
        <v>103</v>
      </c>
      <c r="AQ1964">
        <v>4</v>
      </c>
      <c r="AR1964" s="39">
        <v>108</v>
      </c>
      <c r="AS1964">
        <v>6</v>
      </c>
      <c r="AT1964" s="39">
        <v>89</v>
      </c>
      <c r="AU1964">
        <v>5</v>
      </c>
      <c r="AV1964" t="s">
        <v>116</v>
      </c>
      <c r="AY1964" s="39">
        <v>106</v>
      </c>
      <c r="AZ1964">
        <v>36</v>
      </c>
      <c r="BA1964" s="39">
        <v>113</v>
      </c>
      <c r="BB1964">
        <v>45</v>
      </c>
      <c r="BC1964" s="39">
        <v>90</v>
      </c>
      <c r="BD1964">
        <v>33</v>
      </c>
      <c r="BE1964" t="s">
        <v>116</v>
      </c>
      <c r="BH1964" s="39">
        <v>113</v>
      </c>
      <c r="BI1964">
        <v>30</v>
      </c>
      <c r="BJ1964" s="39">
        <v>108</v>
      </c>
      <c r="BK1964">
        <v>35</v>
      </c>
      <c r="BL1964" s="39">
        <v>87</v>
      </c>
      <c r="BM1964">
        <v>47</v>
      </c>
      <c r="BP1964" s="39">
        <v>922</v>
      </c>
      <c r="BQ1964">
        <v>50</v>
      </c>
      <c r="BR1964" s="39">
        <v>100</v>
      </c>
      <c r="BS1964">
        <v>7</v>
      </c>
      <c r="BT1964" s="39">
        <v>116</v>
      </c>
      <c r="BU1964">
        <v>22</v>
      </c>
      <c r="BV1964" s="39" t="s">
        <v>114</v>
      </c>
      <c r="CA1964" s="39"/>
      <c r="CC1964" s="39"/>
      <c r="CE1964" s="39"/>
      <c r="CG1964" s="39"/>
      <c r="CI1964" s="39"/>
      <c r="CK1964" s="39"/>
      <c r="CM1964" s="39"/>
      <c r="CO1964" s="39"/>
      <c r="CQ1964" s="39"/>
      <c r="CS1964" s="39"/>
      <c r="CU1964" s="39"/>
      <c r="CW1964" s="39"/>
      <c r="CY1964" s="39"/>
      <c r="DA1964" s="39"/>
      <c r="DC1964" s="39"/>
      <c r="DE1964" s="39"/>
      <c r="DG1964" s="39"/>
      <c r="DI1964" s="39"/>
      <c r="DK1964" s="39"/>
    </row>
    <row r="1965" spans="1:115">
      <c r="A1965" t="s">
        <v>4944</v>
      </c>
      <c r="B1965" t="s">
        <v>4945</v>
      </c>
      <c r="C1965" s="39" t="s">
        <v>4945</v>
      </c>
      <c r="D1965" s="1">
        <v>45663</v>
      </c>
      <c r="E1965" s="39" t="s">
        <v>2174</v>
      </c>
      <c r="F1965" t="s">
        <v>116</v>
      </c>
      <c r="I1965" s="39">
        <v>105</v>
      </c>
      <c r="J1965">
        <v>52</v>
      </c>
      <c r="K1965" s="39">
        <v>104</v>
      </c>
      <c r="L1965">
        <v>43</v>
      </c>
      <c r="M1965" t="s">
        <v>116</v>
      </c>
      <c r="P1965" s="39">
        <v>100</v>
      </c>
      <c r="Q1965">
        <v>52</v>
      </c>
      <c r="R1965" s="39">
        <v>99</v>
      </c>
      <c r="S1965">
        <v>60</v>
      </c>
      <c r="T1965" t="s">
        <v>117</v>
      </c>
      <c r="W1965" s="39">
        <v>104</v>
      </c>
      <c r="X1965">
        <v>14</v>
      </c>
      <c r="Y1965" s="39">
        <v>101</v>
      </c>
      <c r="Z1965">
        <v>15</v>
      </c>
      <c r="AA1965" s="39">
        <v>99</v>
      </c>
      <c r="AB1965">
        <v>16</v>
      </c>
      <c r="AC1965" t="s">
        <v>116</v>
      </c>
      <c r="AF1965" s="39">
        <v>98</v>
      </c>
      <c r="AG1965">
        <v>63</v>
      </c>
      <c r="AH1965" t="s">
        <v>117</v>
      </c>
      <c r="AK1965" s="39">
        <v>97</v>
      </c>
      <c r="AL1965">
        <v>20</v>
      </c>
      <c r="AM1965" t="s">
        <v>117</v>
      </c>
      <c r="AP1965" s="39">
        <v>100</v>
      </c>
      <c r="AQ1965">
        <v>16</v>
      </c>
      <c r="AR1965" s="39">
        <v>110</v>
      </c>
      <c r="AS1965">
        <v>17</v>
      </c>
      <c r="AT1965" s="39">
        <v>97</v>
      </c>
      <c r="AU1965">
        <v>16</v>
      </c>
      <c r="AV1965" t="s">
        <v>116</v>
      </c>
      <c r="AY1965" s="39">
        <v>88</v>
      </c>
      <c r="AZ1965">
        <v>43</v>
      </c>
      <c r="BA1965" s="39">
        <v>119</v>
      </c>
      <c r="BB1965">
        <v>52</v>
      </c>
      <c r="BC1965" s="39">
        <v>88</v>
      </c>
      <c r="BD1965">
        <v>40</v>
      </c>
      <c r="BE1965" t="s">
        <v>116</v>
      </c>
      <c r="BH1965" s="39">
        <v>91</v>
      </c>
      <c r="BI1965">
        <v>22</v>
      </c>
      <c r="BJ1965" s="39">
        <v>110</v>
      </c>
      <c r="BK1965">
        <v>28</v>
      </c>
      <c r="BL1965" s="39">
        <v>94</v>
      </c>
      <c r="BM1965">
        <v>41</v>
      </c>
      <c r="BP1965" s="39">
        <v>933</v>
      </c>
      <c r="BQ1965">
        <v>49</v>
      </c>
      <c r="BR1965" s="39">
        <v>107</v>
      </c>
      <c r="BS1965">
        <v>13</v>
      </c>
      <c r="BT1965" s="39">
        <v>112</v>
      </c>
      <c r="BU1965">
        <v>22</v>
      </c>
      <c r="BV1965" s="39" t="s">
        <v>114</v>
      </c>
      <c r="CA1965" s="39"/>
      <c r="CC1965" s="39"/>
      <c r="CE1965" s="39"/>
      <c r="CG1965" s="39"/>
      <c r="CI1965" s="39"/>
      <c r="CK1965" s="39"/>
      <c r="CM1965" s="39"/>
      <c r="CO1965" s="39"/>
      <c r="CQ1965" s="39"/>
      <c r="CS1965" s="39"/>
      <c r="CU1965" s="39"/>
      <c r="CW1965" s="39"/>
      <c r="CY1965" s="39"/>
      <c r="DA1965" s="39"/>
      <c r="DC1965" s="39"/>
      <c r="DE1965" s="39"/>
      <c r="DG1965" s="39"/>
      <c r="DI1965" s="39"/>
      <c r="DK1965" s="39"/>
    </row>
    <row r="1966" spans="1:115">
      <c r="A1966" t="s">
        <v>4946</v>
      </c>
      <c r="B1966" t="s">
        <v>4947</v>
      </c>
      <c r="C1966" s="39" t="s">
        <v>4945</v>
      </c>
      <c r="D1966" s="1">
        <v>45371</v>
      </c>
      <c r="E1966" s="39" t="s">
        <v>2174</v>
      </c>
      <c r="F1966" t="s">
        <v>116</v>
      </c>
      <c r="I1966" s="39">
        <v>97</v>
      </c>
      <c r="J1966">
        <v>62</v>
      </c>
      <c r="K1966" s="39">
        <v>98</v>
      </c>
      <c r="L1966">
        <v>71</v>
      </c>
      <c r="M1966" t="s">
        <v>116</v>
      </c>
      <c r="P1966" s="39">
        <v>107</v>
      </c>
      <c r="Q1966">
        <v>60</v>
      </c>
      <c r="R1966" s="39">
        <v>105</v>
      </c>
      <c r="S1966">
        <v>65</v>
      </c>
      <c r="T1966" t="s">
        <v>117</v>
      </c>
      <c r="W1966" s="39">
        <v>99</v>
      </c>
      <c r="X1966">
        <v>30</v>
      </c>
      <c r="Y1966" s="39">
        <v>93</v>
      </c>
      <c r="Z1966">
        <v>30</v>
      </c>
      <c r="AA1966" s="39">
        <v>100</v>
      </c>
      <c r="AB1966">
        <v>31</v>
      </c>
      <c r="AC1966" t="s">
        <v>116</v>
      </c>
      <c r="AF1966" s="39">
        <v>99</v>
      </c>
      <c r="AG1966">
        <v>64</v>
      </c>
      <c r="AH1966" t="s">
        <v>117</v>
      </c>
      <c r="AK1966" s="39">
        <v>101</v>
      </c>
      <c r="AL1966">
        <v>31</v>
      </c>
      <c r="AM1966" t="s">
        <v>117</v>
      </c>
      <c r="AP1966" s="39">
        <v>102</v>
      </c>
      <c r="AQ1966">
        <v>31</v>
      </c>
      <c r="AR1966" s="39">
        <v>106</v>
      </c>
      <c r="AS1966">
        <v>31</v>
      </c>
      <c r="AT1966" s="39">
        <v>103</v>
      </c>
      <c r="AU1966">
        <v>31</v>
      </c>
      <c r="AV1966" t="s">
        <v>116</v>
      </c>
      <c r="AY1966" s="39">
        <v>99</v>
      </c>
      <c r="AZ1966">
        <v>46</v>
      </c>
      <c r="BA1966" s="39">
        <v>111</v>
      </c>
      <c r="BB1966">
        <v>55</v>
      </c>
      <c r="BC1966" s="39">
        <v>98</v>
      </c>
      <c r="BD1966">
        <v>43</v>
      </c>
      <c r="BE1966" t="s">
        <v>116</v>
      </c>
      <c r="BH1966" s="39">
        <v>103</v>
      </c>
      <c r="BI1966">
        <v>36</v>
      </c>
      <c r="BJ1966" s="39">
        <v>104</v>
      </c>
      <c r="BK1966">
        <v>40</v>
      </c>
      <c r="BL1966" s="39">
        <v>105</v>
      </c>
      <c r="BM1966">
        <v>51</v>
      </c>
      <c r="BP1966" s="39">
        <v>1006</v>
      </c>
      <c r="BQ1966">
        <v>55</v>
      </c>
      <c r="BR1966" s="39">
        <v>105</v>
      </c>
      <c r="BS1966">
        <v>27</v>
      </c>
      <c r="BT1966" s="39">
        <v>115</v>
      </c>
      <c r="BU1966">
        <v>35</v>
      </c>
      <c r="BV1966" s="39" t="s">
        <v>114</v>
      </c>
      <c r="CA1966" s="39"/>
      <c r="CC1966" s="39"/>
      <c r="CE1966" s="39"/>
      <c r="CG1966" s="39"/>
      <c r="CI1966" s="39"/>
      <c r="CK1966" s="39"/>
      <c r="CM1966" s="39"/>
      <c r="CO1966" s="39"/>
      <c r="CQ1966" s="39"/>
      <c r="CS1966" s="39"/>
      <c r="CU1966" s="39"/>
      <c r="CW1966" s="39"/>
      <c r="CY1966" s="39"/>
      <c r="DA1966" s="39"/>
      <c r="DC1966" s="39"/>
      <c r="DE1966" s="39"/>
      <c r="DG1966" s="39"/>
      <c r="DI1966" s="39"/>
      <c r="DK1966" s="39"/>
    </row>
    <row r="1967" spans="1:115">
      <c r="A1967" t="s">
        <v>4948</v>
      </c>
      <c r="B1967" t="s">
        <v>4949</v>
      </c>
      <c r="C1967" s="39" t="s">
        <v>4949</v>
      </c>
      <c r="D1967" s="1">
        <v>44800</v>
      </c>
      <c r="E1967" s="39" t="s">
        <v>2174</v>
      </c>
      <c r="F1967" t="s">
        <v>116</v>
      </c>
      <c r="I1967" s="39">
        <v>92</v>
      </c>
      <c r="J1967">
        <v>45</v>
      </c>
      <c r="K1967" s="39">
        <v>95</v>
      </c>
      <c r="L1967">
        <v>34</v>
      </c>
      <c r="M1967" t="s">
        <v>116</v>
      </c>
      <c r="P1967" s="39">
        <v>110</v>
      </c>
      <c r="Q1967">
        <v>48</v>
      </c>
      <c r="R1967" s="39">
        <v>110</v>
      </c>
      <c r="S1967">
        <v>54</v>
      </c>
      <c r="T1967" t="s">
        <v>117</v>
      </c>
      <c r="W1967" s="39">
        <v>97</v>
      </c>
      <c r="X1967">
        <v>2</v>
      </c>
      <c r="Y1967" s="39">
        <v>96</v>
      </c>
      <c r="Z1967">
        <v>3</v>
      </c>
      <c r="AA1967" s="39">
        <v>96</v>
      </c>
      <c r="AB1967">
        <v>3</v>
      </c>
      <c r="AC1967" t="s">
        <v>116</v>
      </c>
      <c r="AF1967" s="39">
        <v>100</v>
      </c>
      <c r="AG1967">
        <v>47</v>
      </c>
      <c r="AH1967" t="s">
        <v>117</v>
      </c>
      <c r="AK1967" s="39">
        <v>106</v>
      </c>
      <c r="AL1967">
        <v>7</v>
      </c>
      <c r="AM1967" t="s">
        <v>117</v>
      </c>
      <c r="AP1967" s="39">
        <v>104</v>
      </c>
      <c r="AQ1967">
        <v>2</v>
      </c>
      <c r="AR1967" s="39">
        <v>104</v>
      </c>
      <c r="AS1967">
        <v>2</v>
      </c>
      <c r="AT1967" s="39">
        <v>98</v>
      </c>
      <c r="AU1967">
        <v>2</v>
      </c>
      <c r="AV1967" t="s">
        <v>116</v>
      </c>
      <c r="AY1967" s="39">
        <v>98</v>
      </c>
      <c r="AZ1967">
        <v>33</v>
      </c>
      <c r="BA1967" s="39">
        <v>110</v>
      </c>
      <c r="BB1967">
        <v>44</v>
      </c>
      <c r="BC1967" s="39">
        <v>83</v>
      </c>
      <c r="BD1967">
        <v>29</v>
      </c>
      <c r="BE1967" t="s">
        <v>116</v>
      </c>
      <c r="BH1967" s="39">
        <v>97</v>
      </c>
      <c r="BI1967">
        <v>19</v>
      </c>
      <c r="BJ1967" s="39">
        <v>106</v>
      </c>
      <c r="BK1967">
        <v>25</v>
      </c>
      <c r="BL1967" s="39">
        <v>83</v>
      </c>
      <c r="BM1967">
        <v>39</v>
      </c>
      <c r="BP1967" s="39">
        <v>886</v>
      </c>
      <c r="BQ1967">
        <v>39</v>
      </c>
      <c r="BR1967" s="39">
        <v>101</v>
      </c>
      <c r="BS1967">
        <v>2</v>
      </c>
      <c r="BT1967" s="39">
        <v>112</v>
      </c>
      <c r="BU1967">
        <v>14</v>
      </c>
      <c r="BV1967" s="39" t="s">
        <v>114</v>
      </c>
      <c r="CA1967" s="39"/>
      <c r="CC1967" s="39"/>
      <c r="CE1967" s="39"/>
      <c r="CG1967" s="39"/>
      <c r="CI1967" s="39"/>
      <c r="CK1967" s="39"/>
      <c r="CM1967" s="39"/>
      <c r="CO1967" s="39"/>
      <c r="CQ1967" s="39"/>
      <c r="CS1967" s="39"/>
      <c r="CU1967" s="39"/>
      <c r="CW1967" s="39"/>
      <c r="CY1967" s="39"/>
      <c r="DA1967" s="39"/>
      <c r="DC1967" s="39"/>
      <c r="DE1967" s="39"/>
      <c r="DG1967" s="39"/>
      <c r="DI1967" s="39"/>
      <c r="DK1967" s="39"/>
    </row>
    <row r="1968" spans="1:115">
      <c r="A1968" t="s">
        <v>4950</v>
      </c>
      <c r="B1968" t="s">
        <v>4951</v>
      </c>
      <c r="C1968" s="39" t="s">
        <v>4952</v>
      </c>
      <c r="D1968" s="1">
        <v>45660</v>
      </c>
      <c r="E1968" s="39" t="s">
        <v>2174</v>
      </c>
      <c r="F1968" t="s">
        <v>116</v>
      </c>
      <c r="I1968" s="39">
        <v>96</v>
      </c>
      <c r="J1968">
        <v>61</v>
      </c>
      <c r="K1968" s="39">
        <v>90</v>
      </c>
      <c r="L1968">
        <v>71</v>
      </c>
      <c r="M1968" t="s">
        <v>116</v>
      </c>
      <c r="P1968" s="39">
        <v>113</v>
      </c>
      <c r="Q1968">
        <v>56</v>
      </c>
      <c r="R1968" s="39">
        <v>101</v>
      </c>
      <c r="S1968">
        <v>63</v>
      </c>
      <c r="T1968" t="s">
        <v>117</v>
      </c>
      <c r="W1968" s="39">
        <v>99</v>
      </c>
      <c r="X1968">
        <v>4</v>
      </c>
      <c r="Y1968" s="39">
        <v>98</v>
      </c>
      <c r="Z1968">
        <v>5</v>
      </c>
      <c r="AA1968" s="39">
        <v>103</v>
      </c>
      <c r="AB1968">
        <v>5</v>
      </c>
      <c r="AC1968" t="s">
        <v>116</v>
      </c>
      <c r="AF1968" s="39">
        <v>109</v>
      </c>
      <c r="AG1968">
        <v>63</v>
      </c>
      <c r="AH1968" t="s">
        <v>117</v>
      </c>
      <c r="AK1968" s="39">
        <v>107</v>
      </c>
      <c r="AL1968">
        <v>17</v>
      </c>
      <c r="AM1968" t="s">
        <v>117</v>
      </c>
      <c r="AP1968" s="39">
        <v>102</v>
      </c>
      <c r="AQ1968">
        <v>5</v>
      </c>
      <c r="AR1968" s="39">
        <v>99</v>
      </c>
      <c r="AS1968">
        <v>7</v>
      </c>
      <c r="AT1968" s="39">
        <v>90</v>
      </c>
      <c r="AU1968">
        <v>5</v>
      </c>
      <c r="AV1968" t="s">
        <v>116</v>
      </c>
      <c r="AY1968" s="39">
        <v>102</v>
      </c>
      <c r="AZ1968">
        <v>43</v>
      </c>
      <c r="BA1968" s="39">
        <v>103</v>
      </c>
      <c r="BB1968">
        <v>52</v>
      </c>
      <c r="BC1968" s="39">
        <v>82</v>
      </c>
      <c r="BD1968">
        <v>40</v>
      </c>
      <c r="BE1968" t="s">
        <v>116</v>
      </c>
      <c r="BH1968" s="39">
        <v>123</v>
      </c>
      <c r="BI1968">
        <v>25</v>
      </c>
      <c r="BJ1968" s="39">
        <v>98</v>
      </c>
      <c r="BK1968">
        <v>32</v>
      </c>
      <c r="BL1968" s="39">
        <v>99</v>
      </c>
      <c r="BM1968">
        <v>43</v>
      </c>
      <c r="BP1968" s="39">
        <v>998</v>
      </c>
      <c r="BQ1968">
        <v>52</v>
      </c>
      <c r="BR1968" s="39">
        <v>105</v>
      </c>
      <c r="BS1968">
        <v>4</v>
      </c>
      <c r="BT1968" s="39">
        <v>117</v>
      </c>
      <c r="BU1968">
        <v>20</v>
      </c>
      <c r="BV1968" s="39" t="s">
        <v>114</v>
      </c>
      <c r="CA1968" s="39"/>
      <c r="CC1968" s="39"/>
      <c r="CE1968" s="39"/>
      <c r="CG1968" s="39"/>
      <c r="CI1968" s="39"/>
      <c r="CK1968" s="39"/>
      <c r="CM1968" s="39"/>
      <c r="CO1968" s="39"/>
      <c r="CQ1968" s="39"/>
      <c r="CS1968" s="39"/>
      <c r="CU1968" s="39"/>
      <c r="CW1968" s="39"/>
      <c r="CY1968" s="39"/>
      <c r="DA1968" s="39"/>
      <c r="DC1968" s="39"/>
      <c r="DE1968" s="39"/>
      <c r="DG1968" s="39"/>
      <c r="DI1968" s="39"/>
      <c r="DK1968" s="39"/>
    </row>
    <row r="1969" spans="1:115">
      <c r="A1969" t="s">
        <v>4953</v>
      </c>
      <c r="B1969" t="s">
        <v>4952</v>
      </c>
      <c r="C1969" s="39" t="s">
        <v>4952</v>
      </c>
      <c r="D1969" s="1">
        <v>45511</v>
      </c>
      <c r="E1969" s="39" t="s">
        <v>2174</v>
      </c>
      <c r="F1969" t="s">
        <v>116</v>
      </c>
      <c r="I1969" s="39">
        <v>105</v>
      </c>
      <c r="J1969">
        <v>60</v>
      </c>
      <c r="K1969" s="39">
        <v>100</v>
      </c>
      <c r="L1969">
        <v>71</v>
      </c>
      <c r="M1969" t="s">
        <v>116</v>
      </c>
      <c r="P1969" s="39">
        <v>94</v>
      </c>
      <c r="Q1969">
        <v>54</v>
      </c>
      <c r="R1969" s="39">
        <v>98</v>
      </c>
      <c r="S1969">
        <v>66</v>
      </c>
      <c r="T1969" t="s">
        <v>117</v>
      </c>
      <c r="W1969" s="39">
        <v>97</v>
      </c>
      <c r="X1969">
        <v>3</v>
      </c>
      <c r="Y1969" s="39">
        <v>98</v>
      </c>
      <c r="Z1969">
        <v>4</v>
      </c>
      <c r="AA1969" s="39">
        <v>96</v>
      </c>
      <c r="AB1969">
        <v>3</v>
      </c>
      <c r="AC1969" t="s">
        <v>116</v>
      </c>
      <c r="AF1969" s="39">
        <v>93</v>
      </c>
      <c r="AG1969">
        <v>63</v>
      </c>
      <c r="AH1969" t="s">
        <v>117</v>
      </c>
      <c r="AK1969" s="39">
        <v>96</v>
      </c>
      <c r="AL1969">
        <v>22</v>
      </c>
      <c r="AM1969" t="s">
        <v>117</v>
      </c>
      <c r="AP1969" s="39">
        <v>104</v>
      </c>
      <c r="AQ1969">
        <v>4</v>
      </c>
      <c r="AR1969" s="39">
        <v>106</v>
      </c>
      <c r="AS1969">
        <v>5</v>
      </c>
      <c r="AT1969" s="39">
        <v>91</v>
      </c>
      <c r="AU1969">
        <v>4</v>
      </c>
      <c r="AV1969" t="s">
        <v>116</v>
      </c>
      <c r="AY1969" s="39">
        <v>99</v>
      </c>
      <c r="AZ1969">
        <v>34</v>
      </c>
      <c r="BA1969" s="39">
        <v>108</v>
      </c>
      <c r="BB1969">
        <v>45</v>
      </c>
      <c r="BC1969" s="39">
        <v>88</v>
      </c>
      <c r="BD1969">
        <v>30</v>
      </c>
      <c r="BE1969" t="s">
        <v>116</v>
      </c>
      <c r="BH1969" s="39">
        <v>111</v>
      </c>
      <c r="BI1969">
        <v>30</v>
      </c>
      <c r="BJ1969" s="39">
        <v>106</v>
      </c>
      <c r="BK1969">
        <v>35</v>
      </c>
      <c r="BL1969" s="39">
        <v>81</v>
      </c>
      <c r="BM1969">
        <v>47</v>
      </c>
      <c r="BP1969" s="39">
        <v>879</v>
      </c>
      <c r="BQ1969">
        <v>49</v>
      </c>
      <c r="BR1969" s="39">
        <v>100</v>
      </c>
      <c r="BS1969">
        <v>3</v>
      </c>
      <c r="BT1969" s="39">
        <v>115</v>
      </c>
      <c r="BU1969">
        <v>22</v>
      </c>
      <c r="BV1969" s="39" t="s">
        <v>114</v>
      </c>
      <c r="CA1969" s="39"/>
      <c r="CC1969" s="39"/>
      <c r="CE1969" s="39"/>
      <c r="CG1969" s="39"/>
      <c r="CI1969" s="39"/>
      <c r="CK1969" s="39"/>
      <c r="CM1969" s="39"/>
      <c r="CO1969" s="39"/>
      <c r="CQ1969" s="39"/>
      <c r="CS1969" s="39"/>
      <c r="CU1969" s="39"/>
      <c r="CW1969" s="39"/>
      <c r="CY1969" s="39"/>
      <c r="DA1969" s="39"/>
      <c r="DC1969" s="39"/>
      <c r="DE1969" s="39"/>
      <c r="DG1969" s="39"/>
      <c r="DI1969" s="39"/>
      <c r="DK1969" s="39"/>
    </row>
    <row r="1970" spans="1:115">
      <c r="A1970" t="s">
        <v>4954</v>
      </c>
      <c r="B1970" t="s">
        <v>4952</v>
      </c>
      <c r="C1970" s="39" t="s">
        <v>4952</v>
      </c>
      <c r="D1970" s="1">
        <v>45391</v>
      </c>
      <c r="E1970" s="39" t="s">
        <v>2174</v>
      </c>
      <c r="F1970" t="s">
        <v>116</v>
      </c>
      <c r="I1970" s="39">
        <v>110</v>
      </c>
      <c r="J1970">
        <v>58</v>
      </c>
      <c r="K1970" s="39">
        <v>99</v>
      </c>
      <c r="L1970">
        <v>70</v>
      </c>
      <c r="M1970" t="s">
        <v>116</v>
      </c>
      <c r="P1970" s="39">
        <v>98</v>
      </c>
      <c r="Q1970">
        <v>51</v>
      </c>
      <c r="R1970" s="39">
        <v>104</v>
      </c>
      <c r="S1970">
        <v>64</v>
      </c>
      <c r="T1970" t="s">
        <v>117</v>
      </c>
      <c r="W1970" s="39">
        <v>95</v>
      </c>
      <c r="X1970">
        <v>6</v>
      </c>
      <c r="Y1970" s="39">
        <v>94</v>
      </c>
      <c r="Z1970">
        <v>7</v>
      </c>
      <c r="AA1970" s="39">
        <v>97</v>
      </c>
      <c r="AB1970">
        <v>7</v>
      </c>
      <c r="AC1970" t="s">
        <v>116</v>
      </c>
      <c r="AF1970" s="39">
        <v>98</v>
      </c>
      <c r="AG1970">
        <v>61</v>
      </c>
      <c r="AH1970" t="s">
        <v>117</v>
      </c>
      <c r="AK1970" s="39">
        <v>95</v>
      </c>
      <c r="AL1970">
        <v>15</v>
      </c>
      <c r="AM1970" t="s">
        <v>117</v>
      </c>
      <c r="AP1970" s="39">
        <v>108</v>
      </c>
      <c r="AQ1970">
        <v>7</v>
      </c>
      <c r="AR1970" s="39">
        <v>104</v>
      </c>
      <c r="AS1970">
        <v>8</v>
      </c>
      <c r="AT1970" s="39">
        <v>87</v>
      </c>
      <c r="AU1970">
        <v>7</v>
      </c>
      <c r="AV1970" t="s">
        <v>116</v>
      </c>
      <c r="AY1970" s="39">
        <v>101</v>
      </c>
      <c r="AZ1970">
        <v>34</v>
      </c>
      <c r="BA1970" s="39">
        <v>107</v>
      </c>
      <c r="BB1970">
        <v>45</v>
      </c>
      <c r="BC1970" s="39">
        <v>88</v>
      </c>
      <c r="BD1970">
        <v>31</v>
      </c>
      <c r="BE1970" t="s">
        <v>116</v>
      </c>
      <c r="BH1970" s="39">
        <v>110</v>
      </c>
      <c r="BI1970">
        <v>18</v>
      </c>
      <c r="BJ1970" s="39">
        <v>100</v>
      </c>
      <c r="BK1970">
        <v>22</v>
      </c>
      <c r="BL1970" s="39">
        <v>98</v>
      </c>
      <c r="BM1970">
        <v>38</v>
      </c>
      <c r="BP1970" s="39">
        <v>988</v>
      </c>
      <c r="BQ1970">
        <v>47</v>
      </c>
      <c r="BR1970" s="39">
        <v>99</v>
      </c>
      <c r="BS1970">
        <v>6</v>
      </c>
      <c r="BT1970" s="39">
        <v>114</v>
      </c>
      <c r="BU1970">
        <v>16</v>
      </c>
      <c r="BV1970" s="39" t="s">
        <v>114</v>
      </c>
      <c r="CA1970" s="39"/>
      <c r="CC1970" s="39"/>
      <c r="CE1970" s="39"/>
      <c r="CG1970" s="39"/>
      <c r="CI1970" s="39"/>
      <c r="CK1970" s="39"/>
      <c r="CM1970" s="39"/>
      <c r="CO1970" s="39"/>
      <c r="CQ1970" s="39"/>
      <c r="CS1970" s="39"/>
      <c r="CU1970" s="39"/>
      <c r="CW1970" s="39"/>
      <c r="CY1970" s="39"/>
      <c r="DA1970" s="39"/>
      <c r="DC1970" s="39"/>
      <c r="DE1970" s="39"/>
      <c r="DG1970" s="39"/>
      <c r="DI1970" s="39"/>
      <c r="DK1970" s="39"/>
    </row>
    <row r="1971" spans="1:115">
      <c r="A1971" t="s">
        <v>4955</v>
      </c>
      <c r="B1971" t="s">
        <v>4956</v>
      </c>
      <c r="C1971" s="39" t="s">
        <v>4957</v>
      </c>
      <c r="D1971" s="1">
        <v>45726</v>
      </c>
      <c r="E1971" s="39" t="s">
        <v>2174</v>
      </c>
      <c r="F1971" t="s">
        <v>116</v>
      </c>
      <c r="I1971" s="39">
        <v>99</v>
      </c>
      <c r="J1971">
        <v>58</v>
      </c>
      <c r="K1971" s="39">
        <v>100</v>
      </c>
      <c r="L1971">
        <v>70</v>
      </c>
      <c r="M1971" t="s">
        <v>116</v>
      </c>
      <c r="P1971" s="39">
        <v>107</v>
      </c>
      <c r="Q1971">
        <v>51</v>
      </c>
      <c r="R1971" s="39">
        <v>97</v>
      </c>
      <c r="S1971">
        <v>65</v>
      </c>
      <c r="T1971" t="s">
        <v>117</v>
      </c>
      <c r="W1971" s="39">
        <v>98</v>
      </c>
      <c r="X1971">
        <v>2</v>
      </c>
      <c r="Y1971" s="39">
        <v>97</v>
      </c>
      <c r="Z1971">
        <v>2</v>
      </c>
      <c r="AA1971" s="39">
        <v>98</v>
      </c>
      <c r="AB1971">
        <v>3</v>
      </c>
      <c r="AC1971" t="s">
        <v>116</v>
      </c>
      <c r="AF1971" s="39">
        <v>108</v>
      </c>
      <c r="AG1971">
        <v>62</v>
      </c>
      <c r="AH1971" t="s">
        <v>117</v>
      </c>
      <c r="AK1971" s="39">
        <v>97</v>
      </c>
      <c r="AL1971">
        <v>16</v>
      </c>
      <c r="AM1971" t="s">
        <v>117</v>
      </c>
      <c r="AP1971" s="39">
        <v>106</v>
      </c>
      <c r="AQ1971">
        <v>3</v>
      </c>
      <c r="AR1971" s="39">
        <v>101</v>
      </c>
      <c r="AS1971">
        <v>4</v>
      </c>
      <c r="AT1971" s="39">
        <v>94</v>
      </c>
      <c r="AU1971">
        <v>3</v>
      </c>
      <c r="AV1971" t="s">
        <v>116</v>
      </c>
      <c r="AY1971" s="39">
        <v>105</v>
      </c>
      <c r="AZ1971">
        <v>26</v>
      </c>
      <c r="BA1971" s="39">
        <v>112</v>
      </c>
      <c r="BB1971">
        <v>42</v>
      </c>
      <c r="BC1971" s="39">
        <v>75</v>
      </c>
      <c r="BD1971">
        <v>23</v>
      </c>
      <c r="BE1971" t="s">
        <v>116</v>
      </c>
      <c r="BH1971" s="39">
        <v>115</v>
      </c>
      <c r="BI1971">
        <v>14</v>
      </c>
      <c r="BJ1971" s="39">
        <v>103</v>
      </c>
      <c r="BK1971">
        <v>19</v>
      </c>
      <c r="BL1971" s="39">
        <v>80</v>
      </c>
      <c r="BM1971">
        <v>37</v>
      </c>
      <c r="BP1971" s="39">
        <v>947</v>
      </c>
      <c r="BQ1971">
        <v>45</v>
      </c>
      <c r="BR1971" s="39">
        <v>102</v>
      </c>
      <c r="BS1971">
        <v>2</v>
      </c>
      <c r="BT1971" s="39">
        <v>115</v>
      </c>
      <c r="BU1971">
        <v>12</v>
      </c>
      <c r="BV1971" s="39" t="s">
        <v>114</v>
      </c>
      <c r="CA1971" s="39"/>
      <c r="CC1971" s="39"/>
      <c r="CE1971" s="39"/>
      <c r="CG1971" s="39"/>
      <c r="CI1971" s="39"/>
      <c r="CK1971" s="39"/>
      <c r="CM1971" s="39"/>
      <c r="CO1971" s="39"/>
      <c r="CQ1971" s="39"/>
      <c r="CS1971" s="39"/>
      <c r="CU1971" s="39"/>
      <c r="CW1971" s="39"/>
      <c r="CY1971" s="39"/>
      <c r="DA1971" s="39"/>
      <c r="DC1971" s="39"/>
      <c r="DE1971" s="39"/>
      <c r="DG1971" s="39"/>
      <c r="DI1971" s="39"/>
      <c r="DK1971" s="39"/>
    </row>
    <row r="1972" spans="1:115">
      <c r="A1972" t="s">
        <v>4958</v>
      </c>
      <c r="B1972" t="s">
        <v>4959</v>
      </c>
      <c r="C1972" s="39" t="s">
        <v>4959</v>
      </c>
      <c r="D1972" s="1">
        <v>45456</v>
      </c>
      <c r="E1972" s="39" t="s">
        <v>2174</v>
      </c>
      <c r="F1972" t="s">
        <v>116</v>
      </c>
      <c r="I1972" s="39">
        <v>108</v>
      </c>
      <c r="J1972">
        <v>60</v>
      </c>
      <c r="K1972" s="39">
        <v>108</v>
      </c>
      <c r="L1972">
        <v>71</v>
      </c>
      <c r="M1972" t="s">
        <v>116</v>
      </c>
      <c r="P1972" s="39">
        <v>101</v>
      </c>
      <c r="Q1972">
        <v>54</v>
      </c>
      <c r="R1972" s="39">
        <v>98</v>
      </c>
      <c r="S1972">
        <v>66</v>
      </c>
      <c r="T1972" t="s">
        <v>117</v>
      </c>
      <c r="W1972" s="39">
        <v>98</v>
      </c>
      <c r="X1972">
        <v>3</v>
      </c>
      <c r="Y1972" s="39">
        <v>97</v>
      </c>
      <c r="Z1972">
        <v>4</v>
      </c>
      <c r="AA1972" s="39">
        <v>96</v>
      </c>
      <c r="AB1972">
        <v>4</v>
      </c>
      <c r="AC1972" t="s">
        <v>116</v>
      </c>
      <c r="AF1972" s="39">
        <v>101</v>
      </c>
      <c r="AG1972">
        <v>63</v>
      </c>
      <c r="AH1972" t="s">
        <v>117</v>
      </c>
      <c r="AK1972" s="39">
        <v>87</v>
      </c>
      <c r="AL1972">
        <v>22</v>
      </c>
      <c r="AM1972" t="s">
        <v>117</v>
      </c>
      <c r="AP1972" s="39">
        <v>105</v>
      </c>
      <c r="AQ1972">
        <v>4</v>
      </c>
      <c r="AR1972" s="39">
        <v>108</v>
      </c>
      <c r="AS1972">
        <v>5</v>
      </c>
      <c r="AT1972" s="39">
        <v>94</v>
      </c>
      <c r="AU1972">
        <v>4</v>
      </c>
      <c r="AV1972" t="s">
        <v>116</v>
      </c>
      <c r="AY1972" s="39">
        <v>102</v>
      </c>
      <c r="AZ1972">
        <v>34</v>
      </c>
      <c r="BA1972" s="39">
        <v>110</v>
      </c>
      <c r="BB1972">
        <v>45</v>
      </c>
      <c r="BC1972" s="39">
        <v>93</v>
      </c>
      <c r="BD1972">
        <v>30</v>
      </c>
      <c r="BE1972" t="s">
        <v>116</v>
      </c>
      <c r="BH1972" s="39">
        <v>111</v>
      </c>
      <c r="BI1972">
        <v>29</v>
      </c>
      <c r="BJ1972" s="39">
        <v>108</v>
      </c>
      <c r="BK1972">
        <v>35</v>
      </c>
      <c r="BL1972" s="39">
        <v>94</v>
      </c>
      <c r="BM1972">
        <v>47</v>
      </c>
      <c r="BP1972" s="39">
        <v>1035</v>
      </c>
      <c r="BQ1972">
        <v>49</v>
      </c>
      <c r="BR1972" s="39">
        <v>101</v>
      </c>
      <c r="BS1972">
        <v>3</v>
      </c>
      <c r="BT1972" s="39">
        <v>117</v>
      </c>
      <c r="BU1972">
        <v>21</v>
      </c>
      <c r="BV1972" s="39" t="s">
        <v>114</v>
      </c>
      <c r="CA1972" s="39"/>
      <c r="CC1972" s="39"/>
      <c r="CE1972" s="39"/>
      <c r="CG1972" s="39"/>
      <c r="CI1972" s="39"/>
      <c r="CK1972" s="39"/>
      <c r="CM1972" s="39"/>
      <c r="CO1972" s="39"/>
      <c r="CQ1972" s="39"/>
      <c r="CS1972" s="39"/>
      <c r="CU1972" s="39"/>
      <c r="CW1972" s="39"/>
      <c r="CY1972" s="39"/>
      <c r="DA1972" s="39"/>
      <c r="DC1972" s="39"/>
      <c r="DE1972" s="39"/>
      <c r="DG1972" s="39"/>
      <c r="DI1972" s="39"/>
      <c r="DK1972" s="39"/>
    </row>
    <row r="1973" spans="1:115">
      <c r="A1973" t="s">
        <v>4960</v>
      </c>
      <c r="B1973" t="s">
        <v>1808</v>
      </c>
      <c r="C1973" s="39" t="s">
        <v>1808</v>
      </c>
      <c r="D1973" s="1">
        <v>45359</v>
      </c>
      <c r="E1973" s="39" t="s">
        <v>2174</v>
      </c>
      <c r="F1973" t="s">
        <v>116</v>
      </c>
      <c r="I1973" s="39">
        <v>101</v>
      </c>
      <c r="J1973">
        <v>58</v>
      </c>
      <c r="K1973" s="39">
        <v>101</v>
      </c>
      <c r="L1973">
        <v>69</v>
      </c>
      <c r="M1973" t="s">
        <v>116</v>
      </c>
      <c r="P1973" s="39">
        <v>101</v>
      </c>
      <c r="Q1973">
        <v>51</v>
      </c>
      <c r="R1973" s="39">
        <v>98</v>
      </c>
      <c r="S1973">
        <v>65</v>
      </c>
      <c r="T1973" t="s">
        <v>117</v>
      </c>
      <c r="W1973" s="39">
        <v>98</v>
      </c>
      <c r="X1973">
        <v>13</v>
      </c>
      <c r="Y1973" s="39">
        <v>95</v>
      </c>
      <c r="Z1973">
        <v>16</v>
      </c>
      <c r="AA1973" s="39">
        <v>94</v>
      </c>
      <c r="AB1973">
        <v>17</v>
      </c>
      <c r="AC1973" t="s">
        <v>116</v>
      </c>
      <c r="AF1973" s="39">
        <v>109</v>
      </c>
      <c r="AG1973">
        <v>62</v>
      </c>
      <c r="AH1973" t="s">
        <v>117</v>
      </c>
      <c r="AK1973" s="39">
        <v>88</v>
      </c>
      <c r="AL1973">
        <v>17</v>
      </c>
      <c r="AM1973" t="s">
        <v>117</v>
      </c>
      <c r="AP1973" s="39">
        <v>110</v>
      </c>
      <c r="AQ1973">
        <v>10</v>
      </c>
      <c r="AR1973" s="39">
        <v>101</v>
      </c>
      <c r="AS1973">
        <v>12</v>
      </c>
      <c r="AT1973" s="39">
        <v>89</v>
      </c>
      <c r="AU1973">
        <v>10</v>
      </c>
      <c r="AV1973" t="s">
        <v>116</v>
      </c>
      <c r="AY1973" s="39">
        <v>108</v>
      </c>
      <c r="AZ1973">
        <v>39</v>
      </c>
      <c r="BA1973" s="39">
        <v>107</v>
      </c>
      <c r="BB1973">
        <v>49</v>
      </c>
      <c r="BC1973" s="39">
        <v>87</v>
      </c>
      <c r="BD1973">
        <v>36</v>
      </c>
      <c r="BE1973" t="s">
        <v>116</v>
      </c>
      <c r="BH1973" s="39">
        <v>106</v>
      </c>
      <c r="BI1973">
        <v>18</v>
      </c>
      <c r="BJ1973" s="39">
        <v>103</v>
      </c>
      <c r="BK1973">
        <v>23</v>
      </c>
      <c r="BL1973" s="39">
        <v>91</v>
      </c>
      <c r="BM1973">
        <v>38</v>
      </c>
      <c r="BP1973" s="39">
        <v>1005</v>
      </c>
      <c r="BQ1973">
        <v>49</v>
      </c>
      <c r="BR1973" s="39">
        <v>101</v>
      </c>
      <c r="BS1973">
        <v>13</v>
      </c>
      <c r="BT1973" s="39">
        <v>114</v>
      </c>
      <c r="BU1973">
        <v>17</v>
      </c>
      <c r="BV1973" s="39" t="s">
        <v>114</v>
      </c>
      <c r="CA1973" s="39"/>
      <c r="CC1973" s="39"/>
      <c r="CE1973" s="39"/>
      <c r="CG1973" s="39"/>
      <c r="CI1973" s="39"/>
      <c r="CK1973" s="39"/>
      <c r="CM1973" s="39"/>
      <c r="CO1973" s="39"/>
      <c r="CQ1973" s="39"/>
      <c r="CS1973" s="39"/>
      <c r="CU1973" s="39"/>
      <c r="CW1973" s="39"/>
      <c r="CY1973" s="39"/>
      <c r="DA1973" s="39"/>
      <c r="DC1973" s="39"/>
      <c r="DE1973" s="39"/>
      <c r="DG1973" s="39"/>
      <c r="DI1973" s="39"/>
      <c r="DK1973" s="39"/>
    </row>
    <row r="1974" spans="1:115">
      <c r="A1974" t="s">
        <v>4961</v>
      </c>
      <c r="B1974" t="s">
        <v>4962</v>
      </c>
      <c r="C1974" s="39" t="s">
        <v>4963</v>
      </c>
      <c r="D1974" s="1">
        <v>45229</v>
      </c>
      <c r="E1974" s="39" t="s">
        <v>2174</v>
      </c>
      <c r="F1974" t="s">
        <v>116</v>
      </c>
      <c r="I1974" s="39">
        <v>108</v>
      </c>
      <c r="J1974">
        <v>61</v>
      </c>
      <c r="K1974" s="39">
        <v>106</v>
      </c>
      <c r="L1974">
        <v>70</v>
      </c>
      <c r="M1974" t="s">
        <v>116</v>
      </c>
      <c r="P1974" s="39">
        <v>95</v>
      </c>
      <c r="Q1974">
        <v>58</v>
      </c>
      <c r="R1974" s="39">
        <v>102</v>
      </c>
      <c r="S1974">
        <v>63</v>
      </c>
      <c r="T1974" t="s">
        <v>117</v>
      </c>
      <c r="W1974" s="39">
        <v>105</v>
      </c>
      <c r="X1974">
        <v>32</v>
      </c>
      <c r="Y1974" s="39">
        <v>104</v>
      </c>
      <c r="Z1974">
        <v>32</v>
      </c>
      <c r="AA1974" s="39">
        <v>95</v>
      </c>
      <c r="AB1974">
        <v>32</v>
      </c>
      <c r="AC1974" t="s">
        <v>116</v>
      </c>
      <c r="AF1974" s="39">
        <v>88</v>
      </c>
      <c r="AG1974">
        <v>63</v>
      </c>
      <c r="AH1974" t="s">
        <v>117</v>
      </c>
      <c r="AK1974" s="39">
        <v>111</v>
      </c>
      <c r="AL1974">
        <v>32</v>
      </c>
      <c r="AM1974" t="s">
        <v>117</v>
      </c>
      <c r="AP1974" s="39">
        <v>99</v>
      </c>
      <c r="AQ1974">
        <v>32</v>
      </c>
      <c r="AR1974" s="39">
        <v>114</v>
      </c>
      <c r="AS1974">
        <v>33</v>
      </c>
      <c r="AT1974" s="39">
        <v>98</v>
      </c>
      <c r="AU1974">
        <v>32</v>
      </c>
      <c r="AV1974" t="s">
        <v>116</v>
      </c>
      <c r="AY1974" s="39">
        <v>95</v>
      </c>
      <c r="AZ1974">
        <v>44</v>
      </c>
      <c r="BA1974" s="39">
        <v>115</v>
      </c>
      <c r="BB1974">
        <v>54</v>
      </c>
      <c r="BC1974" s="39">
        <v>98</v>
      </c>
      <c r="BD1974">
        <v>42</v>
      </c>
      <c r="BE1974" t="s">
        <v>116</v>
      </c>
      <c r="BH1974" s="39">
        <v>101</v>
      </c>
      <c r="BI1974">
        <v>36</v>
      </c>
      <c r="BJ1974" s="39">
        <v>115</v>
      </c>
      <c r="BK1974">
        <v>39</v>
      </c>
      <c r="BL1974" s="39">
        <v>102</v>
      </c>
      <c r="BM1974">
        <v>51</v>
      </c>
      <c r="BP1974" s="39">
        <v>987</v>
      </c>
      <c r="BQ1974">
        <v>54</v>
      </c>
      <c r="BR1974" s="39">
        <v>106</v>
      </c>
      <c r="BS1974">
        <v>29</v>
      </c>
      <c r="BT1974" s="39">
        <v>116</v>
      </c>
      <c r="BU1974">
        <v>36</v>
      </c>
      <c r="BV1974" s="39" t="s">
        <v>114</v>
      </c>
      <c r="CA1974" s="39"/>
      <c r="CC1974" s="39"/>
      <c r="CE1974" s="39"/>
      <c r="CG1974" s="39"/>
      <c r="CI1974" s="39"/>
      <c r="CK1974" s="39"/>
      <c r="CM1974" s="39"/>
      <c r="CO1974" s="39"/>
      <c r="CQ1974" s="39"/>
      <c r="CS1974" s="39"/>
      <c r="CU1974" s="39"/>
      <c r="CW1974" s="39"/>
      <c r="CY1974" s="39"/>
      <c r="DA1974" s="39"/>
      <c r="DC1974" s="39"/>
      <c r="DE1974" s="39"/>
      <c r="DG1974" s="39"/>
      <c r="DI1974" s="39"/>
      <c r="DK1974" s="39"/>
    </row>
    <row r="1975" spans="1:115">
      <c r="A1975" t="s">
        <v>4964</v>
      </c>
      <c r="B1975" t="s">
        <v>4965</v>
      </c>
      <c r="C1975" s="39" t="s">
        <v>4965</v>
      </c>
      <c r="D1975" s="1">
        <v>44919</v>
      </c>
      <c r="E1975" s="39" t="s">
        <v>2174</v>
      </c>
      <c r="F1975" t="s">
        <v>116</v>
      </c>
      <c r="G1975">
        <v>11</v>
      </c>
      <c r="H1975">
        <v>1</v>
      </c>
      <c r="I1975" s="39">
        <v>97</v>
      </c>
      <c r="J1975">
        <v>67</v>
      </c>
      <c r="K1975" s="39">
        <v>88</v>
      </c>
      <c r="L1975">
        <v>72</v>
      </c>
      <c r="M1975" t="s">
        <v>116</v>
      </c>
      <c r="P1975" s="39">
        <v>98</v>
      </c>
      <c r="Q1975">
        <v>54</v>
      </c>
      <c r="R1975" s="39">
        <v>111</v>
      </c>
      <c r="S1975">
        <v>66</v>
      </c>
      <c r="T1975" t="s">
        <v>117</v>
      </c>
      <c r="W1975" s="39">
        <v>96</v>
      </c>
      <c r="X1975">
        <v>16</v>
      </c>
      <c r="Y1975" s="39">
        <v>93</v>
      </c>
      <c r="Z1975">
        <v>19</v>
      </c>
      <c r="AA1975" s="39">
        <v>97</v>
      </c>
      <c r="AB1975">
        <v>22</v>
      </c>
      <c r="AC1975" t="s">
        <v>116</v>
      </c>
      <c r="AF1975" s="39">
        <v>104</v>
      </c>
      <c r="AG1975">
        <v>63</v>
      </c>
      <c r="AH1975" t="s">
        <v>117</v>
      </c>
      <c r="AK1975" s="39">
        <v>101</v>
      </c>
      <c r="AL1975">
        <v>17</v>
      </c>
      <c r="AM1975" t="s">
        <v>117</v>
      </c>
      <c r="AP1975" s="39">
        <v>106</v>
      </c>
      <c r="AQ1975">
        <v>11</v>
      </c>
      <c r="AR1975" s="39">
        <v>102</v>
      </c>
      <c r="AS1975">
        <v>12</v>
      </c>
      <c r="AT1975" s="39">
        <v>96</v>
      </c>
      <c r="AU1975">
        <v>11</v>
      </c>
      <c r="AV1975" t="s">
        <v>116</v>
      </c>
      <c r="AY1975" s="39">
        <v>102</v>
      </c>
      <c r="AZ1975">
        <v>42</v>
      </c>
      <c r="BA1975" s="39">
        <v>111</v>
      </c>
      <c r="BB1975">
        <v>50</v>
      </c>
      <c r="BC1975" s="39">
        <v>89</v>
      </c>
      <c r="BD1975">
        <v>39</v>
      </c>
      <c r="BE1975" t="s">
        <v>116</v>
      </c>
      <c r="BH1975" s="39">
        <v>106</v>
      </c>
      <c r="BI1975">
        <v>25</v>
      </c>
      <c r="BJ1975" s="39">
        <v>103</v>
      </c>
      <c r="BK1975">
        <v>32</v>
      </c>
      <c r="BL1975" s="39">
        <v>90</v>
      </c>
      <c r="BM1975">
        <v>43</v>
      </c>
      <c r="BP1975" s="39">
        <v>943</v>
      </c>
      <c r="BQ1975">
        <v>53</v>
      </c>
      <c r="BR1975" s="39">
        <v>100</v>
      </c>
      <c r="BS1975">
        <v>16</v>
      </c>
      <c r="BT1975" s="39">
        <v>114</v>
      </c>
      <c r="BU1975">
        <v>22</v>
      </c>
      <c r="BV1975" s="39" t="s">
        <v>114</v>
      </c>
      <c r="CA1975" s="39"/>
      <c r="CC1975" s="39"/>
      <c r="CE1975" s="39"/>
      <c r="CG1975" s="39"/>
      <c r="CI1975" s="39"/>
      <c r="CK1975" s="39"/>
      <c r="CM1975" s="39"/>
      <c r="CO1975" s="39"/>
      <c r="CQ1975" s="39"/>
      <c r="CS1975" s="39"/>
      <c r="CU1975" s="39"/>
      <c r="CW1975" s="39"/>
      <c r="CY1975" s="39"/>
      <c r="DA1975" s="39"/>
      <c r="DC1975" s="39"/>
      <c r="DE1975" s="39"/>
      <c r="DG1975" s="39"/>
      <c r="DI1975" s="39"/>
      <c r="DK1975" s="39"/>
    </row>
    <row r="1976" spans="1:115">
      <c r="A1976" t="s">
        <v>4966</v>
      </c>
      <c r="B1976" t="s">
        <v>4967</v>
      </c>
      <c r="C1976" s="39" t="s">
        <v>4967</v>
      </c>
      <c r="D1976" s="1">
        <v>44767</v>
      </c>
      <c r="E1976" s="39" t="s">
        <v>2174</v>
      </c>
      <c r="F1976" t="s">
        <v>116</v>
      </c>
      <c r="I1976" s="39">
        <v>80</v>
      </c>
      <c r="J1976">
        <v>61</v>
      </c>
      <c r="K1976" s="39">
        <v>82</v>
      </c>
      <c r="L1976">
        <v>71</v>
      </c>
      <c r="M1976" t="s">
        <v>116</v>
      </c>
      <c r="P1976" s="39">
        <v>111</v>
      </c>
      <c r="Q1976">
        <v>59</v>
      </c>
      <c r="R1976" s="39">
        <v>116</v>
      </c>
      <c r="S1976">
        <v>64</v>
      </c>
      <c r="T1976" t="s">
        <v>117</v>
      </c>
      <c r="W1976" s="39">
        <v>90</v>
      </c>
      <c r="X1976">
        <v>19</v>
      </c>
      <c r="Y1976" s="39">
        <v>93</v>
      </c>
      <c r="Z1976">
        <v>22</v>
      </c>
      <c r="AA1976" s="39">
        <v>96</v>
      </c>
      <c r="AB1976">
        <v>25</v>
      </c>
      <c r="AC1976" t="s">
        <v>116</v>
      </c>
      <c r="AF1976" s="39">
        <v>103</v>
      </c>
      <c r="AG1976">
        <v>64</v>
      </c>
      <c r="AH1976" t="s">
        <v>117</v>
      </c>
      <c r="AK1976" s="39">
        <v>101</v>
      </c>
      <c r="AL1976">
        <v>35</v>
      </c>
      <c r="AM1976" t="s">
        <v>117</v>
      </c>
      <c r="AP1976" s="39">
        <v>110</v>
      </c>
      <c r="AQ1976">
        <v>21</v>
      </c>
      <c r="AR1976" s="39">
        <v>103</v>
      </c>
      <c r="AS1976">
        <v>25</v>
      </c>
      <c r="AT1976" s="39">
        <v>87</v>
      </c>
      <c r="AU1976">
        <v>22</v>
      </c>
      <c r="AV1976" t="s">
        <v>116</v>
      </c>
      <c r="AY1976" s="39">
        <v>105</v>
      </c>
      <c r="AZ1976">
        <v>45</v>
      </c>
      <c r="BA1976" s="39">
        <v>115</v>
      </c>
      <c r="BB1976">
        <v>54</v>
      </c>
      <c r="BC1976" s="39">
        <v>70</v>
      </c>
      <c r="BD1976">
        <v>43</v>
      </c>
      <c r="BE1976" t="s">
        <v>116</v>
      </c>
      <c r="BH1976" s="39">
        <v>112</v>
      </c>
      <c r="BI1976">
        <v>35</v>
      </c>
      <c r="BJ1976" s="39">
        <v>101</v>
      </c>
      <c r="BK1976">
        <v>40</v>
      </c>
      <c r="BL1976" s="39">
        <v>77</v>
      </c>
      <c r="BM1976">
        <v>51</v>
      </c>
      <c r="BP1976" s="39">
        <v>729</v>
      </c>
      <c r="BQ1976">
        <v>55</v>
      </c>
      <c r="BR1976" s="39">
        <v>95</v>
      </c>
      <c r="BS1976">
        <v>19</v>
      </c>
      <c r="BT1976" s="39">
        <v>114</v>
      </c>
      <c r="BU1976">
        <v>32</v>
      </c>
      <c r="BV1976" s="39" t="s">
        <v>114</v>
      </c>
      <c r="CA1976" s="39"/>
      <c r="CC1976" s="39"/>
      <c r="CE1976" s="39"/>
      <c r="CG1976" s="39"/>
      <c r="CI1976" s="39"/>
      <c r="CK1976" s="39"/>
      <c r="CM1976" s="39"/>
      <c r="CO1976" s="39"/>
      <c r="CQ1976" s="39"/>
      <c r="CS1976" s="39"/>
      <c r="CU1976" s="39"/>
      <c r="CW1976" s="39"/>
      <c r="CY1976" s="39"/>
      <c r="DA1976" s="39"/>
      <c r="DC1976" s="39"/>
      <c r="DE1976" s="39"/>
      <c r="DG1976" s="39"/>
      <c r="DI1976" s="39"/>
      <c r="DK1976" s="39"/>
    </row>
    <row r="1977" spans="1:115">
      <c r="A1977" t="s">
        <v>4968</v>
      </c>
      <c r="B1977" t="s">
        <v>4969</v>
      </c>
      <c r="C1977" s="39" t="s">
        <v>4969</v>
      </c>
      <c r="D1977" s="1">
        <v>44860</v>
      </c>
      <c r="E1977" s="39" t="s">
        <v>2174</v>
      </c>
      <c r="F1977" t="s">
        <v>116</v>
      </c>
      <c r="I1977" s="39">
        <v>98</v>
      </c>
      <c r="J1977">
        <v>60</v>
      </c>
      <c r="K1977" s="39">
        <v>95</v>
      </c>
      <c r="L1977">
        <v>70</v>
      </c>
      <c r="M1977" t="s">
        <v>116</v>
      </c>
      <c r="P1977" s="39">
        <v>102</v>
      </c>
      <c r="Q1977">
        <v>52</v>
      </c>
      <c r="R1977" s="39">
        <v>106</v>
      </c>
      <c r="S1977">
        <v>65</v>
      </c>
      <c r="T1977" t="s">
        <v>117</v>
      </c>
      <c r="W1977" s="39">
        <v>95</v>
      </c>
      <c r="X1977">
        <v>19</v>
      </c>
      <c r="Y1977" s="39">
        <v>93</v>
      </c>
      <c r="Z1977">
        <v>22</v>
      </c>
      <c r="AA1977" s="39">
        <v>93</v>
      </c>
      <c r="AB1977">
        <v>24</v>
      </c>
      <c r="AC1977" t="s">
        <v>116</v>
      </c>
      <c r="AF1977" s="39">
        <v>106</v>
      </c>
      <c r="AG1977">
        <v>63</v>
      </c>
      <c r="AH1977" t="s">
        <v>117</v>
      </c>
      <c r="AK1977" s="39">
        <v>102</v>
      </c>
      <c r="AL1977">
        <v>15</v>
      </c>
      <c r="AM1977" t="s">
        <v>117</v>
      </c>
      <c r="AP1977" s="39">
        <v>107</v>
      </c>
      <c r="AQ1977">
        <v>13</v>
      </c>
      <c r="AR1977" s="39">
        <v>107</v>
      </c>
      <c r="AS1977">
        <v>14</v>
      </c>
      <c r="AT1977" s="39">
        <v>100</v>
      </c>
      <c r="AU1977">
        <v>13</v>
      </c>
      <c r="AV1977" t="s">
        <v>116</v>
      </c>
      <c r="AY1977" s="39">
        <v>103</v>
      </c>
      <c r="AZ1977">
        <v>42</v>
      </c>
      <c r="BA1977" s="39">
        <v>115</v>
      </c>
      <c r="BB1977">
        <v>51</v>
      </c>
      <c r="BC1977" s="39">
        <v>91</v>
      </c>
      <c r="BD1977">
        <v>39</v>
      </c>
      <c r="BE1977" t="s">
        <v>116</v>
      </c>
      <c r="BH1977" s="39">
        <v>102</v>
      </c>
      <c r="BI1977">
        <v>26</v>
      </c>
      <c r="BJ1977" s="39">
        <v>107</v>
      </c>
      <c r="BK1977">
        <v>32</v>
      </c>
      <c r="BL1977" s="39">
        <v>94</v>
      </c>
      <c r="BM1977">
        <v>44</v>
      </c>
      <c r="BP1977" s="39">
        <v>1020</v>
      </c>
      <c r="BQ1977">
        <v>51</v>
      </c>
      <c r="BR1977" s="39">
        <v>98</v>
      </c>
      <c r="BS1977">
        <v>19</v>
      </c>
      <c r="BT1977" s="39">
        <v>115</v>
      </c>
      <c r="BU1977">
        <v>23</v>
      </c>
      <c r="BV1977" s="39" t="s">
        <v>114</v>
      </c>
      <c r="CA1977" s="39"/>
      <c r="CC1977" s="39"/>
      <c r="CE1977" s="39"/>
      <c r="CG1977" s="39"/>
      <c r="CI1977" s="39"/>
      <c r="CK1977" s="39"/>
      <c r="CM1977" s="39"/>
      <c r="CO1977" s="39"/>
      <c r="CQ1977" s="39"/>
      <c r="CS1977" s="39"/>
      <c r="CU1977" s="39"/>
      <c r="CW1977" s="39"/>
      <c r="CY1977" s="39"/>
      <c r="DA1977" s="39"/>
      <c r="DC1977" s="39"/>
      <c r="DE1977" s="39"/>
      <c r="DG1977" s="39"/>
      <c r="DI1977" s="39"/>
      <c r="DK1977" s="39"/>
    </row>
    <row r="1978" spans="1:115">
      <c r="A1978" t="s">
        <v>4970</v>
      </c>
      <c r="B1978" t="s">
        <v>4971</v>
      </c>
      <c r="C1978" s="39" t="s">
        <v>4971</v>
      </c>
      <c r="D1978" s="1">
        <v>44795</v>
      </c>
      <c r="E1978" s="39" t="s">
        <v>2174</v>
      </c>
      <c r="F1978" t="s">
        <v>116</v>
      </c>
      <c r="I1978" s="39">
        <v>93</v>
      </c>
      <c r="J1978">
        <v>60</v>
      </c>
      <c r="K1978" s="39">
        <v>92</v>
      </c>
      <c r="L1978">
        <v>71</v>
      </c>
      <c r="M1978" t="s">
        <v>116</v>
      </c>
      <c r="P1978" s="39">
        <v>109</v>
      </c>
      <c r="Q1978">
        <v>53</v>
      </c>
      <c r="R1978" s="39">
        <v>106</v>
      </c>
      <c r="S1978">
        <v>65</v>
      </c>
      <c r="T1978" t="s">
        <v>117</v>
      </c>
      <c r="W1978" s="39">
        <v>99</v>
      </c>
      <c r="X1978">
        <v>5</v>
      </c>
      <c r="Y1978" s="39">
        <v>97</v>
      </c>
      <c r="Z1978">
        <v>6</v>
      </c>
      <c r="AA1978" s="39">
        <v>99</v>
      </c>
      <c r="AB1978">
        <v>7</v>
      </c>
      <c r="AC1978" t="s">
        <v>116</v>
      </c>
      <c r="AF1978" s="39">
        <v>114</v>
      </c>
      <c r="AG1978">
        <v>63</v>
      </c>
      <c r="AH1978" t="s">
        <v>117</v>
      </c>
      <c r="AK1978" s="39">
        <v>103</v>
      </c>
      <c r="AL1978">
        <v>20</v>
      </c>
      <c r="AM1978" t="s">
        <v>117</v>
      </c>
      <c r="AP1978" s="39">
        <v>102</v>
      </c>
      <c r="AQ1978">
        <v>8</v>
      </c>
      <c r="AR1978" s="39">
        <v>105</v>
      </c>
      <c r="AS1978">
        <v>11</v>
      </c>
      <c r="AT1978" s="39">
        <v>94</v>
      </c>
      <c r="AU1978">
        <v>9</v>
      </c>
      <c r="AV1978" t="s">
        <v>116</v>
      </c>
      <c r="AW1978">
        <v>3</v>
      </c>
      <c r="AX1978">
        <v>1</v>
      </c>
      <c r="AY1978" s="39">
        <v>103</v>
      </c>
      <c r="AZ1978">
        <v>55</v>
      </c>
      <c r="BA1978" s="39">
        <v>120</v>
      </c>
      <c r="BB1978">
        <v>58</v>
      </c>
      <c r="BC1978" s="39">
        <v>82</v>
      </c>
      <c r="BD1978">
        <v>48</v>
      </c>
      <c r="BE1978" t="s">
        <v>116</v>
      </c>
      <c r="BH1978" s="39">
        <v>106</v>
      </c>
      <c r="BI1978">
        <v>22</v>
      </c>
      <c r="BJ1978" s="39">
        <v>107</v>
      </c>
      <c r="BK1978">
        <v>29</v>
      </c>
      <c r="BL1978" s="39">
        <v>85</v>
      </c>
      <c r="BM1978">
        <v>41</v>
      </c>
      <c r="BP1978" s="39">
        <v>1018</v>
      </c>
      <c r="BQ1978">
        <v>54</v>
      </c>
      <c r="BR1978" s="39">
        <v>103</v>
      </c>
      <c r="BS1978">
        <v>5</v>
      </c>
      <c r="BT1978" s="39">
        <v>114</v>
      </c>
      <c r="BU1978">
        <v>19</v>
      </c>
      <c r="BV1978" s="39" t="s">
        <v>114</v>
      </c>
      <c r="CA1978" s="39"/>
      <c r="CC1978" s="39"/>
      <c r="CE1978" s="39"/>
      <c r="CG1978" s="39"/>
      <c r="CI1978" s="39"/>
      <c r="CK1978" s="39"/>
      <c r="CM1978" s="39"/>
      <c r="CO1978" s="39"/>
      <c r="CQ1978" s="39"/>
      <c r="CS1978" s="39"/>
      <c r="CU1978" s="39"/>
      <c r="CW1978" s="39"/>
      <c r="CY1978" s="39"/>
      <c r="DA1978" s="39"/>
      <c r="DC1978" s="39"/>
      <c r="DE1978" s="39"/>
      <c r="DG1978" s="39"/>
      <c r="DI1978" s="39"/>
      <c r="DK1978" s="39"/>
    </row>
    <row r="1979" spans="1:115">
      <c r="A1979" t="s">
        <v>4972</v>
      </c>
      <c r="B1979" t="s">
        <v>4973</v>
      </c>
      <c r="C1979" s="39" t="s">
        <v>4973</v>
      </c>
      <c r="D1979" s="1">
        <v>45168</v>
      </c>
      <c r="E1979" s="39" t="s">
        <v>2174</v>
      </c>
      <c r="F1979" t="s">
        <v>116</v>
      </c>
      <c r="I1979" s="39">
        <v>96</v>
      </c>
      <c r="J1979">
        <v>60</v>
      </c>
      <c r="K1979" s="39">
        <v>91</v>
      </c>
      <c r="L1979">
        <v>71</v>
      </c>
      <c r="M1979" t="s">
        <v>116</v>
      </c>
      <c r="P1979" s="39">
        <v>105</v>
      </c>
      <c r="Q1979">
        <v>52</v>
      </c>
      <c r="R1979" s="39">
        <v>103</v>
      </c>
      <c r="S1979">
        <v>65</v>
      </c>
      <c r="T1979" t="s">
        <v>117</v>
      </c>
      <c r="W1979" s="39">
        <v>98</v>
      </c>
      <c r="X1979">
        <v>6</v>
      </c>
      <c r="Y1979" s="39">
        <v>95</v>
      </c>
      <c r="Z1979">
        <v>8</v>
      </c>
      <c r="AA1979" s="39">
        <v>97</v>
      </c>
      <c r="AB1979">
        <v>9</v>
      </c>
      <c r="AC1979" t="s">
        <v>116</v>
      </c>
      <c r="AF1979" s="39">
        <v>116</v>
      </c>
      <c r="AG1979">
        <v>63</v>
      </c>
      <c r="AH1979" t="s">
        <v>117</v>
      </c>
      <c r="AK1979" s="39">
        <v>100</v>
      </c>
      <c r="AL1979">
        <v>18</v>
      </c>
      <c r="AM1979" t="s">
        <v>117</v>
      </c>
      <c r="AP1979" s="39">
        <v>105</v>
      </c>
      <c r="AQ1979">
        <v>4</v>
      </c>
      <c r="AR1979" s="39">
        <v>105</v>
      </c>
      <c r="AS1979">
        <v>4</v>
      </c>
      <c r="AT1979" s="39">
        <v>88</v>
      </c>
      <c r="AU1979">
        <v>4</v>
      </c>
      <c r="AV1979" t="s">
        <v>116</v>
      </c>
      <c r="AY1979" s="39">
        <v>106</v>
      </c>
      <c r="AZ1979">
        <v>33</v>
      </c>
      <c r="BA1979" s="39">
        <v>114</v>
      </c>
      <c r="BB1979">
        <v>44</v>
      </c>
      <c r="BC1979" s="39">
        <v>90</v>
      </c>
      <c r="BD1979">
        <v>29</v>
      </c>
      <c r="BE1979" t="s">
        <v>116</v>
      </c>
      <c r="BH1979" s="39">
        <v>108</v>
      </c>
      <c r="BI1979">
        <v>19</v>
      </c>
      <c r="BJ1979" s="39">
        <v>104</v>
      </c>
      <c r="BK1979">
        <v>24</v>
      </c>
      <c r="BL1979" s="39">
        <v>86</v>
      </c>
      <c r="BM1979">
        <v>38</v>
      </c>
      <c r="BP1979" s="39">
        <v>1086</v>
      </c>
      <c r="BQ1979">
        <v>48</v>
      </c>
      <c r="BR1979" s="39">
        <v>102</v>
      </c>
      <c r="BS1979">
        <v>6</v>
      </c>
      <c r="BT1979" s="39">
        <v>114</v>
      </c>
      <c r="BU1979">
        <v>15</v>
      </c>
      <c r="BV1979" s="39" t="s">
        <v>114</v>
      </c>
      <c r="CA1979" s="39"/>
      <c r="CC1979" s="39"/>
      <c r="CE1979" s="39"/>
      <c r="CG1979" s="39"/>
      <c r="CI1979" s="39"/>
      <c r="CK1979" s="39"/>
      <c r="CM1979" s="39"/>
      <c r="CO1979" s="39"/>
      <c r="CQ1979" s="39"/>
      <c r="CS1979" s="39"/>
      <c r="CU1979" s="39"/>
      <c r="CW1979" s="39"/>
      <c r="CY1979" s="39"/>
      <c r="DA1979" s="39"/>
      <c r="DC1979" s="39"/>
      <c r="DE1979" s="39"/>
      <c r="DG1979" s="39"/>
      <c r="DI1979" s="39"/>
      <c r="DK1979" s="39"/>
    </row>
    <row r="1980" spans="1:115">
      <c r="A1980" t="s">
        <v>4974</v>
      </c>
      <c r="B1980" t="s">
        <v>4975</v>
      </c>
      <c r="C1980" s="39" t="s">
        <v>4975</v>
      </c>
      <c r="D1980" s="1">
        <v>45099</v>
      </c>
      <c r="E1980" s="39" t="s">
        <v>2174</v>
      </c>
      <c r="F1980" t="s">
        <v>116</v>
      </c>
      <c r="I1980" s="39">
        <v>90</v>
      </c>
      <c r="J1980">
        <v>60</v>
      </c>
      <c r="K1980" s="39">
        <v>94</v>
      </c>
      <c r="L1980">
        <v>71</v>
      </c>
      <c r="M1980" t="s">
        <v>116</v>
      </c>
      <c r="P1980" s="39">
        <v>113</v>
      </c>
      <c r="Q1980">
        <v>53</v>
      </c>
      <c r="R1980" s="39">
        <v>112</v>
      </c>
      <c r="S1980">
        <v>65</v>
      </c>
      <c r="T1980" t="s">
        <v>117</v>
      </c>
      <c r="U1980">
        <v>17</v>
      </c>
      <c r="V1980">
        <v>2</v>
      </c>
      <c r="W1980" s="39">
        <v>92</v>
      </c>
      <c r="X1980">
        <v>49</v>
      </c>
      <c r="Y1980" s="39">
        <v>90</v>
      </c>
      <c r="Z1980">
        <v>65</v>
      </c>
      <c r="AA1980" s="39">
        <v>95</v>
      </c>
      <c r="AB1980">
        <v>74</v>
      </c>
      <c r="AC1980" t="s">
        <v>116</v>
      </c>
      <c r="AF1980" s="39">
        <v>99</v>
      </c>
      <c r="AG1980">
        <v>64</v>
      </c>
      <c r="AH1980" t="s">
        <v>117</v>
      </c>
      <c r="AK1980" s="39">
        <v>102</v>
      </c>
      <c r="AL1980">
        <v>19</v>
      </c>
      <c r="AM1980" t="s">
        <v>117</v>
      </c>
      <c r="AN1980">
        <v>1</v>
      </c>
      <c r="AO1980">
        <v>1</v>
      </c>
      <c r="AP1980" s="39">
        <v>99</v>
      </c>
      <c r="AQ1980">
        <v>13</v>
      </c>
      <c r="AR1980" s="39">
        <v>98</v>
      </c>
      <c r="AS1980">
        <v>18</v>
      </c>
      <c r="AT1980" s="39">
        <v>94</v>
      </c>
      <c r="AU1980">
        <v>14</v>
      </c>
      <c r="AV1980" t="s">
        <v>116</v>
      </c>
      <c r="AY1980" s="39">
        <v>102</v>
      </c>
      <c r="AZ1980">
        <v>35</v>
      </c>
      <c r="BA1980" s="39">
        <v>113</v>
      </c>
      <c r="BB1980">
        <v>45</v>
      </c>
      <c r="BC1980" s="39">
        <v>96</v>
      </c>
      <c r="BD1980">
        <v>32</v>
      </c>
      <c r="BE1980" t="s">
        <v>116</v>
      </c>
      <c r="BH1980" s="39">
        <v>104</v>
      </c>
      <c r="BI1980">
        <v>22</v>
      </c>
      <c r="BJ1980" s="39">
        <v>102</v>
      </c>
      <c r="BK1980">
        <v>28</v>
      </c>
      <c r="BL1980" s="39">
        <v>93</v>
      </c>
      <c r="BM1980">
        <v>40</v>
      </c>
      <c r="BP1980" s="39">
        <v>975</v>
      </c>
      <c r="BQ1980">
        <v>49</v>
      </c>
      <c r="BR1980" s="39">
        <v>97</v>
      </c>
      <c r="BS1980">
        <v>51</v>
      </c>
      <c r="BT1980" s="39">
        <v>112</v>
      </c>
      <c r="BU1980">
        <v>22</v>
      </c>
      <c r="BV1980" s="39" t="s">
        <v>114</v>
      </c>
      <c r="CA1980" s="39"/>
      <c r="CC1980" s="39"/>
      <c r="CE1980" s="39"/>
      <c r="CG1980" s="39"/>
      <c r="CI1980" s="39"/>
      <c r="CK1980" s="39"/>
      <c r="CM1980" s="39"/>
      <c r="CO1980" s="39"/>
      <c r="CQ1980" s="39"/>
      <c r="CS1980" s="39"/>
      <c r="CU1980" s="39"/>
      <c r="CW1980" s="39"/>
      <c r="CY1980" s="39"/>
      <c r="DA1980" s="39"/>
      <c r="DC1980" s="39"/>
      <c r="DE1980" s="39"/>
      <c r="DG1980" s="39"/>
      <c r="DI1980" s="39"/>
      <c r="DK1980" s="39"/>
    </row>
    <row r="1981" spans="1:115">
      <c r="A1981" t="s">
        <v>4976</v>
      </c>
      <c r="B1981" t="s">
        <v>4977</v>
      </c>
      <c r="C1981" s="39" t="s">
        <v>4977</v>
      </c>
      <c r="D1981" s="1">
        <v>45089</v>
      </c>
      <c r="E1981" s="39" t="s">
        <v>2174</v>
      </c>
      <c r="F1981" t="s">
        <v>116</v>
      </c>
      <c r="I1981" s="39">
        <v>92</v>
      </c>
      <c r="J1981">
        <v>60</v>
      </c>
      <c r="K1981" s="39">
        <v>103</v>
      </c>
      <c r="L1981">
        <v>71</v>
      </c>
      <c r="M1981" t="s">
        <v>116</v>
      </c>
      <c r="P1981" s="39">
        <v>112</v>
      </c>
      <c r="Q1981">
        <v>53</v>
      </c>
      <c r="R1981" s="39">
        <v>104</v>
      </c>
      <c r="S1981">
        <v>65</v>
      </c>
      <c r="T1981" t="s">
        <v>117</v>
      </c>
      <c r="W1981" s="39">
        <v>99</v>
      </c>
      <c r="X1981">
        <v>7</v>
      </c>
      <c r="Y1981" s="39">
        <v>97</v>
      </c>
      <c r="Z1981">
        <v>9</v>
      </c>
      <c r="AA1981" s="39">
        <v>93</v>
      </c>
      <c r="AB1981">
        <v>10</v>
      </c>
      <c r="AC1981" t="s">
        <v>116</v>
      </c>
      <c r="AF1981" s="39">
        <v>103</v>
      </c>
      <c r="AG1981">
        <v>64</v>
      </c>
      <c r="AH1981" t="s">
        <v>117</v>
      </c>
      <c r="AK1981" s="39">
        <v>105</v>
      </c>
      <c r="AL1981">
        <v>19</v>
      </c>
      <c r="AM1981" t="s">
        <v>117</v>
      </c>
      <c r="AP1981" s="39">
        <v>106</v>
      </c>
      <c r="AQ1981">
        <v>4</v>
      </c>
      <c r="AR1981" s="39">
        <v>108</v>
      </c>
      <c r="AS1981">
        <v>5</v>
      </c>
      <c r="AT1981" s="39">
        <v>91</v>
      </c>
      <c r="AU1981">
        <v>5</v>
      </c>
      <c r="AV1981" t="s">
        <v>116</v>
      </c>
      <c r="AY1981" s="39">
        <v>105</v>
      </c>
      <c r="AZ1981">
        <v>33</v>
      </c>
      <c r="BA1981" s="39">
        <v>117</v>
      </c>
      <c r="BB1981">
        <v>44</v>
      </c>
      <c r="BC1981" s="39">
        <v>95</v>
      </c>
      <c r="BD1981">
        <v>30</v>
      </c>
      <c r="BE1981" t="s">
        <v>116</v>
      </c>
      <c r="BH1981" s="39">
        <v>108</v>
      </c>
      <c r="BI1981">
        <v>18</v>
      </c>
      <c r="BJ1981" s="39">
        <v>113</v>
      </c>
      <c r="BK1981">
        <v>23</v>
      </c>
      <c r="BL1981" s="39">
        <v>88</v>
      </c>
      <c r="BM1981">
        <v>38</v>
      </c>
      <c r="BP1981" s="39">
        <v>1044</v>
      </c>
      <c r="BQ1981">
        <v>48</v>
      </c>
      <c r="BR1981" s="39">
        <v>101</v>
      </c>
      <c r="BS1981">
        <v>7</v>
      </c>
      <c r="BT1981" s="39">
        <v>116</v>
      </c>
      <c r="BU1981">
        <v>15</v>
      </c>
      <c r="BV1981" s="39" t="s">
        <v>114</v>
      </c>
      <c r="CA1981" s="39"/>
      <c r="CC1981" s="39"/>
      <c r="CE1981" s="39"/>
      <c r="CG1981" s="39"/>
      <c r="CI1981" s="39"/>
      <c r="CK1981" s="39"/>
      <c r="CM1981" s="39"/>
      <c r="CO1981" s="39"/>
      <c r="CQ1981" s="39"/>
      <c r="CS1981" s="39"/>
      <c r="CU1981" s="39"/>
      <c r="CW1981" s="39"/>
      <c r="CY1981" s="39"/>
      <c r="DA1981" s="39"/>
      <c r="DC1981" s="39"/>
      <c r="DE1981" s="39"/>
      <c r="DG1981" s="39"/>
      <c r="DI1981" s="39"/>
      <c r="DK1981" s="39"/>
    </row>
    <row r="1982" spans="1:115">
      <c r="A1982" t="s">
        <v>4978</v>
      </c>
      <c r="B1982" t="s">
        <v>4979</v>
      </c>
      <c r="C1982" s="39" t="s">
        <v>4979</v>
      </c>
      <c r="D1982" s="1">
        <v>44964</v>
      </c>
      <c r="E1982" s="39" t="s">
        <v>2174</v>
      </c>
      <c r="F1982" t="s">
        <v>116</v>
      </c>
      <c r="I1982" s="39">
        <v>91</v>
      </c>
      <c r="J1982">
        <v>45</v>
      </c>
      <c r="K1982" s="39">
        <v>94</v>
      </c>
      <c r="L1982">
        <v>35</v>
      </c>
      <c r="M1982" t="s">
        <v>116</v>
      </c>
      <c r="P1982" s="39">
        <v>107</v>
      </c>
      <c r="Q1982">
        <v>49</v>
      </c>
      <c r="R1982" s="39">
        <v>112</v>
      </c>
      <c r="S1982">
        <v>56</v>
      </c>
      <c r="T1982" t="s">
        <v>117</v>
      </c>
      <c r="W1982" s="39">
        <v>104</v>
      </c>
      <c r="X1982">
        <v>7</v>
      </c>
      <c r="Y1982" s="39">
        <v>100</v>
      </c>
      <c r="Z1982">
        <v>8</v>
      </c>
      <c r="AA1982" s="39">
        <v>98</v>
      </c>
      <c r="AB1982">
        <v>9</v>
      </c>
      <c r="AC1982" t="s">
        <v>116</v>
      </c>
      <c r="AF1982" s="39">
        <v>111</v>
      </c>
      <c r="AG1982">
        <v>59</v>
      </c>
      <c r="AH1982" t="s">
        <v>117</v>
      </c>
      <c r="AK1982" s="39">
        <v>102</v>
      </c>
      <c r="AL1982">
        <v>18</v>
      </c>
      <c r="AM1982" t="s">
        <v>117</v>
      </c>
      <c r="AP1982" s="39">
        <v>107</v>
      </c>
      <c r="AQ1982">
        <v>10</v>
      </c>
      <c r="AR1982" s="39">
        <v>104</v>
      </c>
      <c r="AS1982">
        <v>15</v>
      </c>
      <c r="AT1982" s="39">
        <v>89</v>
      </c>
      <c r="AU1982">
        <v>11</v>
      </c>
      <c r="AV1982" t="s">
        <v>116</v>
      </c>
      <c r="AY1982" s="39">
        <v>103</v>
      </c>
      <c r="AZ1982">
        <v>32</v>
      </c>
      <c r="BA1982" s="39">
        <v>111</v>
      </c>
      <c r="BB1982">
        <v>42</v>
      </c>
      <c r="BC1982" s="39">
        <v>85</v>
      </c>
      <c r="BD1982">
        <v>28</v>
      </c>
      <c r="BE1982" t="s">
        <v>116</v>
      </c>
      <c r="BH1982" s="39">
        <v>105</v>
      </c>
      <c r="BI1982">
        <v>21</v>
      </c>
      <c r="BJ1982" s="39">
        <v>104</v>
      </c>
      <c r="BK1982">
        <v>28</v>
      </c>
      <c r="BL1982" s="39">
        <v>93</v>
      </c>
      <c r="BM1982">
        <v>40</v>
      </c>
      <c r="BP1982" s="39">
        <v>971</v>
      </c>
      <c r="BQ1982">
        <v>42</v>
      </c>
      <c r="BR1982" s="39">
        <v>106</v>
      </c>
      <c r="BS1982">
        <v>7</v>
      </c>
      <c r="BT1982" s="39">
        <v>114</v>
      </c>
      <c r="BU1982">
        <v>20</v>
      </c>
      <c r="BV1982" s="39" t="s">
        <v>114</v>
      </c>
      <c r="CA1982" s="39"/>
      <c r="CC1982" s="39"/>
      <c r="CE1982" s="39"/>
      <c r="CG1982" s="39"/>
      <c r="CI1982" s="39"/>
      <c r="CK1982" s="39"/>
      <c r="CM1982" s="39"/>
      <c r="CO1982" s="39"/>
      <c r="CQ1982" s="39"/>
      <c r="CS1982" s="39"/>
      <c r="CU1982" s="39"/>
      <c r="CW1982" s="39"/>
      <c r="CY1982" s="39"/>
      <c r="DA1982" s="39"/>
      <c r="DC1982" s="39"/>
      <c r="DE1982" s="39"/>
      <c r="DG1982" s="39"/>
      <c r="DI1982" s="39"/>
      <c r="DK1982" s="39"/>
    </row>
    <row r="1983" spans="1:115">
      <c r="A1983" t="s">
        <v>4980</v>
      </c>
      <c r="B1983" t="s">
        <v>4981</v>
      </c>
      <c r="C1983" s="39" t="s">
        <v>4981</v>
      </c>
      <c r="D1983" s="1">
        <v>45266</v>
      </c>
      <c r="E1983" s="39" t="s">
        <v>2174</v>
      </c>
      <c r="F1983" t="s">
        <v>116</v>
      </c>
      <c r="I1983" s="39">
        <v>86</v>
      </c>
      <c r="J1983">
        <v>61</v>
      </c>
      <c r="K1983" s="39">
        <v>84</v>
      </c>
      <c r="L1983">
        <v>71</v>
      </c>
      <c r="M1983" t="s">
        <v>116</v>
      </c>
      <c r="P1983" s="39">
        <v>100</v>
      </c>
      <c r="Q1983">
        <v>58</v>
      </c>
      <c r="R1983" s="39">
        <v>102</v>
      </c>
      <c r="S1983">
        <v>63</v>
      </c>
      <c r="T1983" t="s">
        <v>117</v>
      </c>
      <c r="W1983" s="39">
        <v>105</v>
      </c>
      <c r="X1983">
        <v>28</v>
      </c>
      <c r="Y1983" s="39">
        <v>106</v>
      </c>
      <c r="Z1983">
        <v>29</v>
      </c>
      <c r="AA1983" s="39">
        <v>98</v>
      </c>
      <c r="AB1983">
        <v>30</v>
      </c>
      <c r="AC1983" t="s">
        <v>116</v>
      </c>
      <c r="AF1983" s="39">
        <v>105</v>
      </c>
      <c r="AG1983">
        <v>63</v>
      </c>
      <c r="AH1983" t="s">
        <v>117</v>
      </c>
      <c r="AK1983" s="39">
        <v>104</v>
      </c>
      <c r="AL1983">
        <v>31</v>
      </c>
      <c r="AM1983" t="s">
        <v>117</v>
      </c>
      <c r="AP1983" s="39">
        <v>94</v>
      </c>
      <c r="AQ1983">
        <v>28</v>
      </c>
      <c r="AR1983" s="39">
        <v>108</v>
      </c>
      <c r="AS1983">
        <v>29</v>
      </c>
      <c r="AT1983" s="39">
        <v>98</v>
      </c>
      <c r="AU1983">
        <v>28</v>
      </c>
      <c r="AV1983" t="s">
        <v>116</v>
      </c>
      <c r="AY1983" s="39">
        <v>93</v>
      </c>
      <c r="AZ1983">
        <v>44</v>
      </c>
      <c r="BA1983" s="39">
        <v>113</v>
      </c>
      <c r="BB1983">
        <v>53</v>
      </c>
      <c r="BC1983" s="39">
        <v>83</v>
      </c>
      <c r="BD1983">
        <v>42</v>
      </c>
      <c r="BE1983" t="s">
        <v>116</v>
      </c>
      <c r="BH1983" s="39">
        <v>102</v>
      </c>
      <c r="BI1983">
        <v>33</v>
      </c>
      <c r="BJ1983" s="39">
        <v>106</v>
      </c>
      <c r="BK1983">
        <v>37</v>
      </c>
      <c r="BL1983" s="39">
        <v>95</v>
      </c>
      <c r="BM1983">
        <v>50</v>
      </c>
      <c r="BP1983" s="39">
        <v>789</v>
      </c>
      <c r="BQ1983">
        <v>54</v>
      </c>
      <c r="BR1983" s="39">
        <v>107</v>
      </c>
      <c r="BS1983">
        <v>26</v>
      </c>
      <c r="BT1983" s="39">
        <v>114</v>
      </c>
      <c r="BU1983">
        <v>33</v>
      </c>
      <c r="BV1983" s="39" t="s">
        <v>114</v>
      </c>
      <c r="CA1983" s="39"/>
      <c r="CC1983" s="39"/>
      <c r="CE1983" s="39"/>
      <c r="CG1983" s="39"/>
      <c r="CI1983" s="39"/>
      <c r="CK1983" s="39"/>
      <c r="CM1983" s="39"/>
      <c r="CO1983" s="39"/>
      <c r="CQ1983" s="39"/>
      <c r="CS1983" s="39"/>
      <c r="CU1983" s="39"/>
      <c r="CW1983" s="39"/>
      <c r="CY1983" s="39"/>
      <c r="DA1983" s="39"/>
      <c r="DC1983" s="39"/>
      <c r="DE1983" s="39"/>
      <c r="DG1983" s="39"/>
      <c r="DI1983" s="39"/>
      <c r="DK1983" s="39"/>
    </row>
    <row r="1984" spans="1:115">
      <c r="A1984" t="s">
        <v>4982</v>
      </c>
      <c r="B1984" t="s">
        <v>4983</v>
      </c>
      <c r="C1984" s="39" t="s">
        <v>4983</v>
      </c>
      <c r="D1984" s="1">
        <v>45273</v>
      </c>
      <c r="E1984" s="39" t="s">
        <v>2174</v>
      </c>
      <c r="F1984" t="s">
        <v>116</v>
      </c>
      <c r="I1984" s="39">
        <v>111</v>
      </c>
      <c r="J1984">
        <v>62</v>
      </c>
      <c r="K1984" s="39">
        <v>113</v>
      </c>
      <c r="L1984">
        <v>73</v>
      </c>
      <c r="M1984" t="s">
        <v>116</v>
      </c>
      <c r="P1984" s="39">
        <v>109</v>
      </c>
      <c r="Q1984">
        <v>58</v>
      </c>
      <c r="R1984" s="39">
        <v>96</v>
      </c>
      <c r="S1984">
        <v>64</v>
      </c>
      <c r="T1984" t="s">
        <v>117</v>
      </c>
      <c r="W1984" s="39">
        <v>104</v>
      </c>
      <c r="X1984">
        <v>29</v>
      </c>
      <c r="Y1984" s="39">
        <v>102</v>
      </c>
      <c r="Z1984">
        <v>30</v>
      </c>
      <c r="AA1984" s="39">
        <v>93</v>
      </c>
      <c r="AB1984">
        <v>30</v>
      </c>
      <c r="AC1984" t="s">
        <v>116</v>
      </c>
      <c r="AF1984" s="39">
        <v>98</v>
      </c>
      <c r="AG1984">
        <v>63</v>
      </c>
      <c r="AH1984" t="s">
        <v>117</v>
      </c>
      <c r="AK1984" s="39">
        <v>107</v>
      </c>
      <c r="AL1984">
        <v>26</v>
      </c>
      <c r="AM1984" t="s">
        <v>117</v>
      </c>
      <c r="AP1984" s="39">
        <v>99</v>
      </c>
      <c r="AQ1984">
        <v>30</v>
      </c>
      <c r="AR1984" s="39">
        <v>106</v>
      </c>
      <c r="AS1984">
        <v>30</v>
      </c>
      <c r="AT1984" s="39">
        <v>94</v>
      </c>
      <c r="AU1984">
        <v>30</v>
      </c>
      <c r="AV1984" t="s">
        <v>116</v>
      </c>
      <c r="AY1984" s="39">
        <v>96</v>
      </c>
      <c r="AZ1984">
        <v>44</v>
      </c>
      <c r="BA1984" s="39">
        <v>110</v>
      </c>
      <c r="BB1984">
        <v>53</v>
      </c>
      <c r="BC1984" s="39">
        <v>87</v>
      </c>
      <c r="BD1984">
        <v>42</v>
      </c>
      <c r="BE1984" t="s">
        <v>116</v>
      </c>
      <c r="BH1984" s="39">
        <v>105</v>
      </c>
      <c r="BI1984">
        <v>34</v>
      </c>
      <c r="BJ1984" s="39">
        <v>110</v>
      </c>
      <c r="BK1984">
        <v>38</v>
      </c>
      <c r="BL1984" s="39">
        <v>82</v>
      </c>
      <c r="BM1984">
        <v>50</v>
      </c>
      <c r="BP1984" s="39">
        <v>1072</v>
      </c>
      <c r="BQ1984">
        <v>54</v>
      </c>
      <c r="BR1984" s="39">
        <v>105</v>
      </c>
      <c r="BS1984">
        <v>26</v>
      </c>
      <c r="BT1984" s="39">
        <v>114</v>
      </c>
      <c r="BU1984">
        <v>34</v>
      </c>
      <c r="BV1984" s="39" t="s">
        <v>114</v>
      </c>
      <c r="CA1984" s="39"/>
      <c r="CC1984" s="39"/>
      <c r="CE1984" s="39"/>
      <c r="CG1984" s="39"/>
      <c r="CI1984" s="39"/>
      <c r="CK1984" s="39"/>
      <c r="CM1984" s="39"/>
      <c r="CO1984" s="39"/>
      <c r="CQ1984" s="39"/>
      <c r="CS1984" s="39"/>
      <c r="CU1984" s="39"/>
      <c r="CW1984" s="39"/>
      <c r="CY1984" s="39"/>
      <c r="DA1984" s="39"/>
      <c r="DC1984" s="39"/>
      <c r="DE1984" s="39"/>
      <c r="DG1984" s="39"/>
      <c r="DI1984" s="39"/>
      <c r="DK1984" s="39"/>
    </row>
    <row r="1985" spans="1:115">
      <c r="A1985" t="s">
        <v>4984</v>
      </c>
      <c r="B1985" t="s">
        <v>4985</v>
      </c>
      <c r="C1985" s="39" t="s">
        <v>4985</v>
      </c>
      <c r="D1985" s="1">
        <v>45254</v>
      </c>
      <c r="E1985" s="39" t="s">
        <v>2174</v>
      </c>
      <c r="F1985" t="s">
        <v>116</v>
      </c>
      <c r="I1985" s="39">
        <v>94</v>
      </c>
      <c r="J1985">
        <v>60</v>
      </c>
      <c r="K1985" s="39">
        <v>95</v>
      </c>
      <c r="L1985">
        <v>71</v>
      </c>
      <c r="M1985" t="s">
        <v>116</v>
      </c>
      <c r="P1985" s="39">
        <v>111</v>
      </c>
      <c r="Q1985">
        <v>52</v>
      </c>
      <c r="R1985" s="39">
        <v>104</v>
      </c>
      <c r="S1985">
        <v>65</v>
      </c>
      <c r="T1985" t="s">
        <v>117</v>
      </c>
      <c r="W1985" s="39">
        <v>97</v>
      </c>
      <c r="X1985">
        <v>9</v>
      </c>
      <c r="Y1985" s="39">
        <v>95</v>
      </c>
      <c r="Z1985">
        <v>12</v>
      </c>
      <c r="AA1985" s="39">
        <v>92</v>
      </c>
      <c r="AB1985">
        <v>12</v>
      </c>
      <c r="AC1985" t="s">
        <v>116</v>
      </c>
      <c r="AF1985" s="39">
        <v>110</v>
      </c>
      <c r="AG1985">
        <v>63</v>
      </c>
      <c r="AH1985" t="s">
        <v>117</v>
      </c>
      <c r="AK1985" s="39">
        <v>105</v>
      </c>
      <c r="AL1985">
        <v>17</v>
      </c>
      <c r="AM1985" t="s">
        <v>117</v>
      </c>
      <c r="AP1985" s="39">
        <v>108</v>
      </c>
      <c r="AQ1985">
        <v>6</v>
      </c>
      <c r="AR1985" s="39">
        <v>105</v>
      </c>
      <c r="AS1985">
        <v>7</v>
      </c>
      <c r="AT1985" s="39">
        <v>87</v>
      </c>
      <c r="AU1985">
        <v>6</v>
      </c>
      <c r="AV1985" t="s">
        <v>116</v>
      </c>
      <c r="AY1985" s="39">
        <v>106</v>
      </c>
      <c r="AZ1985">
        <v>35</v>
      </c>
      <c r="BA1985" s="39">
        <v>112</v>
      </c>
      <c r="BB1985">
        <v>45</v>
      </c>
      <c r="BC1985" s="39">
        <v>91</v>
      </c>
      <c r="BD1985">
        <v>32</v>
      </c>
      <c r="BE1985" t="s">
        <v>116</v>
      </c>
      <c r="BH1985" s="39">
        <v>93</v>
      </c>
      <c r="BI1985">
        <v>20</v>
      </c>
      <c r="BJ1985" s="39">
        <v>95</v>
      </c>
      <c r="BK1985">
        <v>25</v>
      </c>
      <c r="BL1985" s="39">
        <v>88</v>
      </c>
      <c r="BM1985">
        <v>39</v>
      </c>
      <c r="BP1985" s="39">
        <v>1072</v>
      </c>
      <c r="BQ1985">
        <v>49</v>
      </c>
      <c r="BR1985" s="39">
        <v>99</v>
      </c>
      <c r="BS1985">
        <v>9</v>
      </c>
      <c r="BT1985" s="39">
        <v>109</v>
      </c>
      <c r="BU1985">
        <v>16</v>
      </c>
      <c r="BV1985" s="39" t="s">
        <v>114</v>
      </c>
      <c r="CA1985" s="39"/>
      <c r="CC1985" s="39"/>
      <c r="CE1985" s="39"/>
      <c r="CG1985" s="39"/>
      <c r="CI1985" s="39"/>
      <c r="CK1985" s="39"/>
      <c r="CM1985" s="39"/>
      <c r="CO1985" s="39"/>
      <c r="CQ1985" s="39"/>
      <c r="CS1985" s="39"/>
      <c r="CU1985" s="39"/>
      <c r="CW1985" s="39"/>
      <c r="CY1985" s="39"/>
      <c r="DA1985" s="39"/>
      <c r="DC1985" s="39"/>
      <c r="DE1985" s="39"/>
      <c r="DG1985" s="39"/>
      <c r="DI1985" s="39"/>
      <c r="DK1985" s="39"/>
    </row>
    <row r="1986" spans="1:115">
      <c r="A1986" t="s">
        <v>4986</v>
      </c>
      <c r="B1986" t="s">
        <v>4987</v>
      </c>
      <c r="C1986" s="39" t="s">
        <v>4987</v>
      </c>
      <c r="D1986" s="1">
        <v>45066</v>
      </c>
      <c r="E1986" s="39" t="s">
        <v>2174</v>
      </c>
      <c r="F1986" t="s">
        <v>116</v>
      </c>
      <c r="G1986">
        <v>15</v>
      </c>
      <c r="H1986">
        <v>1</v>
      </c>
      <c r="I1986" s="39">
        <v>96</v>
      </c>
      <c r="J1986">
        <v>69</v>
      </c>
      <c r="K1986" s="39">
        <v>99</v>
      </c>
      <c r="L1986">
        <v>84</v>
      </c>
      <c r="M1986" t="s">
        <v>116</v>
      </c>
      <c r="P1986" s="39">
        <v>108</v>
      </c>
      <c r="Q1986">
        <v>54</v>
      </c>
      <c r="R1986" s="39">
        <v>99</v>
      </c>
      <c r="S1986">
        <v>68</v>
      </c>
      <c r="T1986" t="s">
        <v>117</v>
      </c>
      <c r="W1986" s="39">
        <v>97</v>
      </c>
      <c r="X1986">
        <v>7</v>
      </c>
      <c r="Y1986" s="39">
        <v>93</v>
      </c>
      <c r="Z1986">
        <v>9</v>
      </c>
      <c r="AA1986" s="39">
        <v>93</v>
      </c>
      <c r="AB1986">
        <v>11</v>
      </c>
      <c r="AC1986" t="s">
        <v>116</v>
      </c>
      <c r="AF1986" s="39">
        <v>114</v>
      </c>
      <c r="AG1986">
        <v>64</v>
      </c>
      <c r="AH1986" t="s">
        <v>117</v>
      </c>
      <c r="AK1986" s="39">
        <v>102</v>
      </c>
      <c r="AL1986">
        <v>19</v>
      </c>
      <c r="AM1986" t="s">
        <v>117</v>
      </c>
      <c r="AP1986" s="39">
        <v>105</v>
      </c>
      <c r="AQ1986">
        <v>5</v>
      </c>
      <c r="AR1986" s="39">
        <v>106</v>
      </c>
      <c r="AS1986">
        <v>7</v>
      </c>
      <c r="AT1986" s="39">
        <v>89</v>
      </c>
      <c r="AU1986">
        <v>5</v>
      </c>
      <c r="AV1986" t="s">
        <v>116</v>
      </c>
      <c r="AY1986" s="39">
        <v>107</v>
      </c>
      <c r="AZ1986">
        <v>35</v>
      </c>
      <c r="BA1986" s="39">
        <v>113</v>
      </c>
      <c r="BB1986">
        <v>45</v>
      </c>
      <c r="BC1986" s="39">
        <v>88</v>
      </c>
      <c r="BD1986">
        <v>32</v>
      </c>
      <c r="BE1986" t="s">
        <v>116</v>
      </c>
      <c r="BH1986" s="39">
        <v>106</v>
      </c>
      <c r="BI1986">
        <v>18</v>
      </c>
      <c r="BJ1986" s="39">
        <v>105</v>
      </c>
      <c r="BK1986">
        <v>23</v>
      </c>
      <c r="BL1986" s="39">
        <v>83</v>
      </c>
      <c r="BM1986">
        <v>38</v>
      </c>
      <c r="BP1986" s="39">
        <v>1084</v>
      </c>
      <c r="BQ1986">
        <v>52</v>
      </c>
      <c r="BR1986" s="39">
        <v>100</v>
      </c>
      <c r="BS1986">
        <v>7</v>
      </c>
      <c r="BT1986" s="39">
        <v>114</v>
      </c>
      <c r="BU1986">
        <v>15</v>
      </c>
      <c r="BV1986" s="39" t="s">
        <v>114</v>
      </c>
      <c r="CA1986" s="39"/>
      <c r="CC1986" s="39"/>
      <c r="CE1986" s="39"/>
      <c r="CG1986" s="39"/>
      <c r="CI1986" s="39"/>
      <c r="CK1986" s="39"/>
      <c r="CM1986" s="39"/>
      <c r="CO1986" s="39"/>
      <c r="CQ1986" s="39"/>
      <c r="CS1986" s="39"/>
      <c r="CU1986" s="39"/>
      <c r="CW1986" s="39"/>
      <c r="CY1986" s="39"/>
      <c r="DA1986" s="39"/>
      <c r="DC1986" s="39"/>
      <c r="DE1986" s="39"/>
      <c r="DG1986" s="39"/>
      <c r="DI1986" s="39"/>
      <c r="DK1986" s="39"/>
    </row>
    <row r="1987" spans="1:115">
      <c r="A1987" t="s">
        <v>4988</v>
      </c>
      <c r="B1987" t="s">
        <v>4989</v>
      </c>
      <c r="C1987" s="39" t="s">
        <v>4989</v>
      </c>
      <c r="D1987" s="1">
        <v>45288</v>
      </c>
      <c r="E1987" s="39" t="s">
        <v>2174</v>
      </c>
      <c r="F1987" t="s">
        <v>116</v>
      </c>
      <c r="I1987" s="39">
        <v>105</v>
      </c>
      <c r="J1987">
        <v>61</v>
      </c>
      <c r="K1987" s="39">
        <v>110</v>
      </c>
      <c r="L1987">
        <v>71</v>
      </c>
      <c r="M1987" t="s">
        <v>116</v>
      </c>
      <c r="P1987" s="39">
        <v>115</v>
      </c>
      <c r="Q1987">
        <v>58</v>
      </c>
      <c r="R1987" s="39">
        <v>104</v>
      </c>
      <c r="S1987">
        <v>63</v>
      </c>
      <c r="T1987" t="s">
        <v>117</v>
      </c>
      <c r="W1987" s="39">
        <v>104</v>
      </c>
      <c r="X1987">
        <v>29</v>
      </c>
      <c r="Y1987" s="39">
        <v>103</v>
      </c>
      <c r="Z1987">
        <v>29</v>
      </c>
      <c r="AA1987" s="39">
        <v>93</v>
      </c>
      <c r="AB1987">
        <v>30</v>
      </c>
      <c r="AC1987" t="s">
        <v>116</v>
      </c>
      <c r="AF1987" s="39">
        <v>93</v>
      </c>
      <c r="AG1987">
        <v>63</v>
      </c>
      <c r="AH1987" t="s">
        <v>117</v>
      </c>
      <c r="AK1987" s="39">
        <v>110</v>
      </c>
      <c r="AL1987">
        <v>27</v>
      </c>
      <c r="AM1987" t="s">
        <v>117</v>
      </c>
      <c r="AP1987" s="39">
        <v>104</v>
      </c>
      <c r="AQ1987">
        <v>28</v>
      </c>
      <c r="AR1987" s="39">
        <v>109</v>
      </c>
      <c r="AS1987">
        <v>29</v>
      </c>
      <c r="AT1987" s="39">
        <v>93</v>
      </c>
      <c r="AU1987">
        <v>28</v>
      </c>
      <c r="AV1987" t="s">
        <v>116</v>
      </c>
      <c r="AY1987" s="39">
        <v>94</v>
      </c>
      <c r="AZ1987">
        <v>44</v>
      </c>
      <c r="BA1987" s="39">
        <v>106</v>
      </c>
      <c r="BB1987">
        <v>53</v>
      </c>
      <c r="BC1987" s="39">
        <v>85</v>
      </c>
      <c r="BD1987">
        <v>42</v>
      </c>
      <c r="BE1987" t="s">
        <v>116</v>
      </c>
      <c r="BH1987" s="39">
        <v>109</v>
      </c>
      <c r="BI1987">
        <v>33</v>
      </c>
      <c r="BJ1987" s="39">
        <v>108</v>
      </c>
      <c r="BK1987">
        <v>37</v>
      </c>
      <c r="BL1987" s="39">
        <v>92</v>
      </c>
      <c r="BM1987">
        <v>50</v>
      </c>
      <c r="BP1987" s="39">
        <v>988</v>
      </c>
      <c r="BQ1987">
        <v>53</v>
      </c>
      <c r="BR1987" s="39">
        <v>104</v>
      </c>
      <c r="BS1987">
        <v>26</v>
      </c>
      <c r="BT1987" s="39">
        <v>116</v>
      </c>
      <c r="BU1987">
        <v>33</v>
      </c>
      <c r="BV1987" s="39" t="s">
        <v>114</v>
      </c>
      <c r="CA1987" s="39"/>
      <c r="CC1987" s="39"/>
      <c r="CE1987" s="39"/>
      <c r="CG1987" s="39"/>
      <c r="CI1987" s="39"/>
      <c r="CK1987" s="39"/>
      <c r="CM1987" s="39"/>
      <c r="CO1987" s="39"/>
      <c r="CQ1987" s="39"/>
      <c r="CS1987" s="39"/>
      <c r="CU1987" s="39"/>
      <c r="CW1987" s="39"/>
      <c r="CY1987" s="39"/>
      <c r="DA1987" s="39"/>
      <c r="DC1987" s="39"/>
      <c r="DE1987" s="39"/>
      <c r="DG1987" s="39"/>
      <c r="DI1987" s="39"/>
      <c r="DK1987" s="39"/>
    </row>
    <row r="1988" spans="1:115">
      <c r="A1988" t="s">
        <v>4990</v>
      </c>
      <c r="B1988" t="s">
        <v>4991</v>
      </c>
      <c r="C1988" s="39" t="s">
        <v>4991</v>
      </c>
      <c r="D1988" s="1">
        <v>45215</v>
      </c>
      <c r="E1988" s="39" t="s">
        <v>2174</v>
      </c>
      <c r="F1988" t="s">
        <v>116</v>
      </c>
      <c r="I1988" s="39">
        <v>90</v>
      </c>
      <c r="J1988">
        <v>60</v>
      </c>
      <c r="K1988" s="39">
        <v>88</v>
      </c>
      <c r="L1988">
        <v>71</v>
      </c>
      <c r="M1988" t="s">
        <v>116</v>
      </c>
      <c r="P1988" s="39">
        <v>107</v>
      </c>
      <c r="Q1988">
        <v>52</v>
      </c>
      <c r="R1988" s="39">
        <v>102</v>
      </c>
      <c r="S1988">
        <v>65</v>
      </c>
      <c r="T1988" t="s">
        <v>117</v>
      </c>
      <c r="W1988" s="39">
        <v>97</v>
      </c>
      <c r="X1988">
        <v>12</v>
      </c>
      <c r="Y1988" s="39">
        <v>94</v>
      </c>
      <c r="Z1988">
        <v>13</v>
      </c>
      <c r="AA1988" s="39">
        <v>96</v>
      </c>
      <c r="AB1988">
        <v>14</v>
      </c>
      <c r="AC1988" t="s">
        <v>116</v>
      </c>
      <c r="AF1988" s="39">
        <v>110</v>
      </c>
      <c r="AG1988">
        <v>64</v>
      </c>
      <c r="AH1988" t="s">
        <v>117</v>
      </c>
      <c r="AK1988" s="39">
        <v>99</v>
      </c>
      <c r="AL1988">
        <v>18</v>
      </c>
      <c r="AM1988" t="s">
        <v>117</v>
      </c>
      <c r="AP1988" s="39">
        <v>103</v>
      </c>
      <c r="AQ1988">
        <v>8</v>
      </c>
      <c r="AR1988" s="39">
        <v>103</v>
      </c>
      <c r="AS1988">
        <v>9</v>
      </c>
      <c r="AT1988" s="39">
        <v>97</v>
      </c>
      <c r="AU1988">
        <v>8</v>
      </c>
      <c r="AV1988" t="s">
        <v>116</v>
      </c>
      <c r="AY1988" s="39">
        <v>101</v>
      </c>
      <c r="AZ1988">
        <v>34</v>
      </c>
      <c r="BA1988" s="39">
        <v>106</v>
      </c>
      <c r="BB1988">
        <v>45</v>
      </c>
      <c r="BC1988" s="39">
        <v>95</v>
      </c>
      <c r="BD1988">
        <v>31</v>
      </c>
      <c r="BE1988" t="s">
        <v>116</v>
      </c>
      <c r="BH1988" s="39">
        <v>100</v>
      </c>
      <c r="BI1988">
        <v>21</v>
      </c>
      <c r="BJ1988" s="39">
        <v>101</v>
      </c>
      <c r="BK1988">
        <v>27</v>
      </c>
      <c r="BL1988" s="39">
        <v>98</v>
      </c>
      <c r="BM1988">
        <v>40</v>
      </c>
      <c r="BP1988" s="39">
        <v>989</v>
      </c>
      <c r="BQ1988">
        <v>49</v>
      </c>
      <c r="BR1988" s="39">
        <v>101</v>
      </c>
      <c r="BS1988">
        <v>11</v>
      </c>
      <c r="BT1988" s="39">
        <v>112</v>
      </c>
      <c r="BU1988">
        <v>18</v>
      </c>
      <c r="BV1988" s="39" t="s">
        <v>114</v>
      </c>
      <c r="CA1988" s="39"/>
      <c r="CC1988" s="39"/>
      <c r="CE1988" s="39"/>
      <c r="CG1988" s="39"/>
      <c r="CI1988" s="39"/>
      <c r="CK1988" s="39"/>
      <c r="CM1988" s="39"/>
      <c r="CO1988" s="39"/>
      <c r="CQ1988" s="39"/>
      <c r="CS1988" s="39"/>
      <c r="CU1988" s="39"/>
      <c r="CW1988" s="39"/>
      <c r="CY1988" s="39"/>
      <c r="DA1988" s="39"/>
      <c r="DC1988" s="39"/>
      <c r="DE1988" s="39"/>
      <c r="DG1988" s="39"/>
      <c r="DI1988" s="39"/>
      <c r="DK1988" s="39"/>
    </row>
    <row r="1989" spans="1:115">
      <c r="A1989" t="s">
        <v>4992</v>
      </c>
      <c r="B1989" t="s">
        <v>4993</v>
      </c>
      <c r="C1989" s="39" t="s">
        <v>4993</v>
      </c>
      <c r="D1989" s="1">
        <v>44973</v>
      </c>
      <c r="E1989" s="39" t="s">
        <v>2174</v>
      </c>
      <c r="F1989" t="s">
        <v>116</v>
      </c>
      <c r="I1989" s="39">
        <v>89</v>
      </c>
      <c r="J1989">
        <v>60</v>
      </c>
      <c r="K1989" s="39">
        <v>83</v>
      </c>
      <c r="L1989">
        <v>71</v>
      </c>
      <c r="M1989" t="s">
        <v>116</v>
      </c>
      <c r="P1989" s="39">
        <v>109</v>
      </c>
      <c r="Q1989">
        <v>51</v>
      </c>
      <c r="R1989" s="39">
        <v>108</v>
      </c>
      <c r="S1989">
        <v>64</v>
      </c>
      <c r="T1989" t="s">
        <v>117</v>
      </c>
      <c r="W1989" s="39">
        <v>100</v>
      </c>
      <c r="X1989">
        <v>6</v>
      </c>
      <c r="Y1989" s="39">
        <v>97</v>
      </c>
      <c r="Z1989">
        <v>7</v>
      </c>
      <c r="AA1989" s="39">
        <v>97</v>
      </c>
      <c r="AB1989">
        <v>9</v>
      </c>
      <c r="AC1989" t="s">
        <v>116</v>
      </c>
      <c r="AF1989" s="39">
        <v>113</v>
      </c>
      <c r="AG1989">
        <v>63</v>
      </c>
      <c r="AH1989" t="s">
        <v>117</v>
      </c>
      <c r="AK1989" s="39">
        <v>100</v>
      </c>
      <c r="AL1989">
        <v>16</v>
      </c>
      <c r="AM1989" t="s">
        <v>117</v>
      </c>
      <c r="AP1989" s="39">
        <v>105</v>
      </c>
      <c r="AQ1989">
        <v>3</v>
      </c>
      <c r="AR1989" s="39">
        <v>108</v>
      </c>
      <c r="AS1989">
        <v>3</v>
      </c>
      <c r="AT1989" s="39">
        <v>92</v>
      </c>
      <c r="AU1989">
        <v>3</v>
      </c>
      <c r="AV1989" t="s">
        <v>116</v>
      </c>
      <c r="AY1989" s="39">
        <v>108</v>
      </c>
      <c r="AZ1989">
        <v>32</v>
      </c>
      <c r="BA1989" s="39">
        <v>114</v>
      </c>
      <c r="BB1989">
        <v>43</v>
      </c>
      <c r="BC1989" s="39">
        <v>86</v>
      </c>
      <c r="BD1989">
        <v>28</v>
      </c>
      <c r="BE1989" t="s">
        <v>116</v>
      </c>
      <c r="BH1989" s="39">
        <v>107</v>
      </c>
      <c r="BI1989">
        <v>17</v>
      </c>
      <c r="BJ1989" s="39">
        <v>106</v>
      </c>
      <c r="BK1989">
        <v>22</v>
      </c>
      <c r="BL1989" s="39">
        <v>86</v>
      </c>
      <c r="BM1989">
        <v>37</v>
      </c>
      <c r="BP1989" s="39">
        <v>994</v>
      </c>
      <c r="BQ1989">
        <v>47</v>
      </c>
      <c r="BR1989" s="39">
        <v>103</v>
      </c>
      <c r="BS1989">
        <v>6</v>
      </c>
      <c r="BT1989" s="39">
        <v>115</v>
      </c>
      <c r="BU1989">
        <v>13</v>
      </c>
      <c r="BV1989" s="39" t="s">
        <v>114</v>
      </c>
      <c r="CA1989" s="39"/>
      <c r="CC1989" s="39"/>
      <c r="CE1989" s="39"/>
      <c r="CG1989" s="39"/>
      <c r="CI1989" s="39"/>
      <c r="CK1989" s="39"/>
      <c r="CM1989" s="39"/>
      <c r="CO1989" s="39"/>
      <c r="CQ1989" s="39"/>
      <c r="CS1989" s="39"/>
      <c r="CU1989" s="39"/>
      <c r="CW1989" s="39"/>
      <c r="CY1989" s="39"/>
      <c r="DA1989" s="39"/>
      <c r="DC1989" s="39"/>
      <c r="DE1989" s="39"/>
      <c r="DG1989" s="39"/>
      <c r="DI1989" s="39"/>
      <c r="DK1989" s="39"/>
    </row>
    <row r="1990" spans="1:115">
      <c r="A1990" t="s">
        <v>4994</v>
      </c>
      <c r="B1990" t="s">
        <v>4995</v>
      </c>
      <c r="C1990" s="39" t="s">
        <v>4995</v>
      </c>
      <c r="D1990" s="1">
        <v>45251</v>
      </c>
      <c r="E1990" s="39" t="s">
        <v>2174</v>
      </c>
      <c r="F1990" t="s">
        <v>116</v>
      </c>
      <c r="I1990" s="39">
        <v>89</v>
      </c>
      <c r="J1990">
        <v>60</v>
      </c>
      <c r="K1990" s="39">
        <v>88</v>
      </c>
      <c r="L1990">
        <v>71</v>
      </c>
      <c r="M1990" t="s">
        <v>116</v>
      </c>
      <c r="P1990" s="39">
        <v>117</v>
      </c>
      <c r="Q1990">
        <v>52</v>
      </c>
      <c r="R1990" s="39">
        <v>110</v>
      </c>
      <c r="S1990">
        <v>65</v>
      </c>
      <c r="T1990" t="s">
        <v>117</v>
      </c>
      <c r="W1990" s="39">
        <v>97</v>
      </c>
      <c r="X1990">
        <v>8</v>
      </c>
      <c r="Y1990" s="39">
        <v>96</v>
      </c>
      <c r="Z1990">
        <v>10</v>
      </c>
      <c r="AA1990" s="39">
        <v>93</v>
      </c>
      <c r="AB1990">
        <v>12</v>
      </c>
      <c r="AC1990" t="s">
        <v>116</v>
      </c>
      <c r="AF1990" s="39">
        <v>106</v>
      </c>
      <c r="AG1990">
        <v>63</v>
      </c>
      <c r="AH1990" t="s">
        <v>117</v>
      </c>
      <c r="AK1990" s="39">
        <v>100</v>
      </c>
      <c r="AL1990">
        <v>18</v>
      </c>
      <c r="AM1990" t="s">
        <v>117</v>
      </c>
      <c r="AP1990" s="39">
        <v>102</v>
      </c>
      <c r="AQ1990">
        <v>5</v>
      </c>
      <c r="AR1990" s="39">
        <v>106</v>
      </c>
      <c r="AS1990">
        <v>6</v>
      </c>
      <c r="AT1990" s="39">
        <v>92</v>
      </c>
      <c r="AU1990">
        <v>5</v>
      </c>
      <c r="AV1990" t="s">
        <v>116</v>
      </c>
      <c r="AY1990" s="39">
        <v>104</v>
      </c>
      <c r="AZ1990">
        <v>33</v>
      </c>
      <c r="BA1990" s="39">
        <v>116</v>
      </c>
      <c r="BB1990">
        <v>44</v>
      </c>
      <c r="BC1990" s="39">
        <v>83</v>
      </c>
      <c r="BD1990">
        <v>29</v>
      </c>
      <c r="BE1990" t="s">
        <v>116</v>
      </c>
      <c r="BH1990" s="39">
        <v>106</v>
      </c>
      <c r="BI1990">
        <v>21</v>
      </c>
      <c r="BJ1990" s="39">
        <v>105</v>
      </c>
      <c r="BK1990">
        <v>27</v>
      </c>
      <c r="BL1990" s="39">
        <v>74</v>
      </c>
      <c r="BM1990">
        <v>40</v>
      </c>
      <c r="BP1990" s="39">
        <v>953</v>
      </c>
      <c r="BQ1990">
        <v>48</v>
      </c>
      <c r="BR1990" s="39">
        <v>100</v>
      </c>
      <c r="BS1990">
        <v>8</v>
      </c>
      <c r="BT1990" s="39">
        <v>114</v>
      </c>
      <c r="BU1990">
        <v>17</v>
      </c>
      <c r="BV1990" s="39" t="s">
        <v>114</v>
      </c>
      <c r="CA1990" s="39"/>
      <c r="CC1990" s="39"/>
      <c r="CE1990" s="39"/>
      <c r="CG1990" s="39"/>
      <c r="CI1990" s="39"/>
      <c r="CK1990" s="39"/>
      <c r="CM1990" s="39"/>
      <c r="CO1990" s="39"/>
      <c r="CQ1990" s="39"/>
      <c r="CS1990" s="39"/>
      <c r="CU1990" s="39"/>
      <c r="CW1990" s="39"/>
      <c r="CY1990" s="39"/>
      <c r="DA1990" s="39"/>
      <c r="DC1990" s="39"/>
      <c r="DE1990" s="39"/>
      <c r="DG1990" s="39"/>
      <c r="DI1990" s="39"/>
      <c r="DK1990" s="39"/>
    </row>
    <row r="1991" spans="1:115">
      <c r="A1991" t="s">
        <v>4996</v>
      </c>
      <c r="B1991" t="s">
        <v>4997</v>
      </c>
      <c r="C1991" s="39" t="s">
        <v>4997</v>
      </c>
      <c r="D1991" s="1">
        <v>45244</v>
      </c>
      <c r="E1991" s="39" t="s">
        <v>2174</v>
      </c>
      <c r="F1991" t="s">
        <v>116</v>
      </c>
      <c r="I1991" s="39">
        <v>100</v>
      </c>
      <c r="J1991">
        <v>60</v>
      </c>
      <c r="K1991" s="39">
        <v>101</v>
      </c>
      <c r="L1991">
        <v>71</v>
      </c>
      <c r="M1991" t="s">
        <v>116</v>
      </c>
      <c r="P1991" s="39">
        <v>101</v>
      </c>
      <c r="Q1991">
        <v>54</v>
      </c>
      <c r="R1991" s="39">
        <v>109</v>
      </c>
      <c r="S1991">
        <v>66</v>
      </c>
      <c r="T1991" t="s">
        <v>117</v>
      </c>
      <c r="W1991" s="39">
        <v>101</v>
      </c>
      <c r="X1991">
        <v>15</v>
      </c>
      <c r="Y1991" s="39">
        <v>103</v>
      </c>
      <c r="Z1991">
        <v>16</v>
      </c>
      <c r="AA1991" s="39">
        <v>97</v>
      </c>
      <c r="AB1991">
        <v>18</v>
      </c>
      <c r="AC1991" t="s">
        <v>116</v>
      </c>
      <c r="AF1991" s="39">
        <v>105</v>
      </c>
      <c r="AG1991">
        <v>63</v>
      </c>
      <c r="AH1991" t="s">
        <v>117</v>
      </c>
      <c r="AK1991" s="39">
        <v>97</v>
      </c>
      <c r="AL1991">
        <v>23</v>
      </c>
      <c r="AM1991" t="s">
        <v>117</v>
      </c>
      <c r="AP1991" s="39">
        <v>106</v>
      </c>
      <c r="AQ1991">
        <v>15</v>
      </c>
      <c r="AR1991" s="39">
        <v>106</v>
      </c>
      <c r="AS1991">
        <v>18</v>
      </c>
      <c r="AT1991" s="39">
        <v>92</v>
      </c>
      <c r="AU1991">
        <v>16</v>
      </c>
      <c r="AV1991" t="s">
        <v>116</v>
      </c>
      <c r="AY1991" s="39">
        <v>103</v>
      </c>
      <c r="AZ1991">
        <v>39</v>
      </c>
      <c r="BA1991" s="39">
        <v>117</v>
      </c>
      <c r="BB1991">
        <v>49</v>
      </c>
      <c r="BC1991" s="39">
        <v>83</v>
      </c>
      <c r="BD1991">
        <v>37</v>
      </c>
      <c r="BE1991" t="s">
        <v>116</v>
      </c>
      <c r="BH1991" s="39">
        <v>110</v>
      </c>
      <c r="BI1991">
        <v>26</v>
      </c>
      <c r="BJ1991" s="39">
        <v>99</v>
      </c>
      <c r="BK1991">
        <v>32</v>
      </c>
      <c r="BL1991" s="39">
        <v>92</v>
      </c>
      <c r="BM1991">
        <v>44</v>
      </c>
      <c r="BP1991" s="39">
        <v>966</v>
      </c>
      <c r="BQ1991">
        <v>51</v>
      </c>
      <c r="BR1991" s="39">
        <v>104</v>
      </c>
      <c r="BS1991">
        <v>14</v>
      </c>
      <c r="BT1991" s="39">
        <v>115</v>
      </c>
      <c r="BU1991">
        <v>24</v>
      </c>
      <c r="BV1991" s="39" t="s">
        <v>114</v>
      </c>
      <c r="CA1991" s="39"/>
      <c r="CC1991" s="39"/>
      <c r="CE1991" s="39"/>
      <c r="CG1991" s="39"/>
      <c r="CI1991" s="39"/>
      <c r="CK1991" s="39"/>
      <c r="CM1991" s="39"/>
      <c r="CO1991" s="39"/>
      <c r="CQ1991" s="39"/>
      <c r="CS1991" s="39"/>
      <c r="CU1991" s="39"/>
      <c r="CW1991" s="39"/>
      <c r="CY1991" s="39"/>
      <c r="DA1991" s="39"/>
      <c r="DC1991" s="39"/>
      <c r="DE1991" s="39"/>
      <c r="DG1991" s="39"/>
      <c r="DI1991" s="39"/>
      <c r="DK1991" s="39"/>
    </row>
    <row r="1992" spans="1:115">
      <c r="A1992" t="s">
        <v>4998</v>
      </c>
      <c r="B1992" t="s">
        <v>4999</v>
      </c>
      <c r="C1992" s="39" t="s">
        <v>4999</v>
      </c>
      <c r="D1992" s="1">
        <v>45279</v>
      </c>
      <c r="E1992" s="39" t="s">
        <v>2174</v>
      </c>
      <c r="F1992" t="s">
        <v>116</v>
      </c>
      <c r="I1992" s="39">
        <v>96</v>
      </c>
      <c r="J1992">
        <v>60</v>
      </c>
      <c r="K1992" s="39">
        <v>95</v>
      </c>
      <c r="L1992">
        <v>71</v>
      </c>
      <c r="M1992" t="s">
        <v>116</v>
      </c>
      <c r="P1992" s="39">
        <v>105</v>
      </c>
      <c r="Q1992">
        <v>52</v>
      </c>
      <c r="R1992" s="39">
        <v>104</v>
      </c>
      <c r="S1992">
        <v>65</v>
      </c>
      <c r="T1992" t="s">
        <v>117</v>
      </c>
      <c r="W1992" s="39">
        <v>100</v>
      </c>
      <c r="X1992">
        <v>6</v>
      </c>
      <c r="Y1992" s="39">
        <v>98</v>
      </c>
      <c r="Z1992">
        <v>8</v>
      </c>
      <c r="AA1992" s="39">
        <v>97</v>
      </c>
      <c r="AB1992">
        <v>9</v>
      </c>
      <c r="AC1992" t="s">
        <v>116</v>
      </c>
      <c r="AF1992" s="39">
        <v>108</v>
      </c>
      <c r="AG1992">
        <v>63</v>
      </c>
      <c r="AH1992" t="s">
        <v>117</v>
      </c>
      <c r="AK1992" s="39">
        <v>105</v>
      </c>
      <c r="AL1992">
        <v>17</v>
      </c>
      <c r="AM1992" t="s">
        <v>117</v>
      </c>
      <c r="AP1992" s="39">
        <v>107</v>
      </c>
      <c r="AQ1992">
        <v>7</v>
      </c>
      <c r="AR1992" s="39">
        <v>109</v>
      </c>
      <c r="AS1992">
        <v>8</v>
      </c>
      <c r="AT1992" s="39">
        <v>89</v>
      </c>
      <c r="AU1992">
        <v>7</v>
      </c>
      <c r="AV1992" t="s">
        <v>116</v>
      </c>
      <c r="AY1992" s="39">
        <v>101</v>
      </c>
      <c r="AZ1992">
        <v>34</v>
      </c>
      <c r="BA1992" s="39">
        <v>111</v>
      </c>
      <c r="BB1992">
        <v>45</v>
      </c>
      <c r="BC1992" s="39">
        <v>89</v>
      </c>
      <c r="BD1992">
        <v>30</v>
      </c>
      <c r="BE1992" t="s">
        <v>116</v>
      </c>
      <c r="BH1992" s="39">
        <v>106</v>
      </c>
      <c r="BI1992">
        <v>19</v>
      </c>
      <c r="BJ1992" s="39">
        <v>106</v>
      </c>
      <c r="BK1992">
        <v>24</v>
      </c>
      <c r="BL1992" s="39">
        <v>92</v>
      </c>
      <c r="BM1992">
        <v>39</v>
      </c>
      <c r="BP1992" s="39">
        <v>1010</v>
      </c>
      <c r="BQ1992">
        <v>48</v>
      </c>
      <c r="BR1992" s="39">
        <v>104</v>
      </c>
      <c r="BS1992">
        <v>6</v>
      </c>
      <c r="BT1992" s="39">
        <v>115</v>
      </c>
      <c r="BU1992">
        <v>16</v>
      </c>
      <c r="BV1992" s="39" t="s">
        <v>114</v>
      </c>
      <c r="CA1992" s="39"/>
      <c r="CC1992" s="39"/>
      <c r="CE1992" s="39"/>
      <c r="CG1992" s="39"/>
      <c r="CI1992" s="39"/>
      <c r="CK1992" s="39"/>
      <c r="CM1992" s="39"/>
      <c r="CO1992" s="39"/>
      <c r="CQ1992" s="39"/>
      <c r="CS1992" s="39"/>
      <c r="CU1992" s="39"/>
      <c r="CW1992" s="39"/>
      <c r="CY1992" s="39"/>
      <c r="DA1992" s="39"/>
      <c r="DC1992" s="39"/>
      <c r="DE1992" s="39"/>
      <c r="DG1992" s="39"/>
      <c r="DI1992" s="39"/>
      <c r="DK1992" s="39"/>
    </row>
    <row r="1993" spans="1:115">
      <c r="A1993" t="s">
        <v>5000</v>
      </c>
      <c r="B1993" t="s">
        <v>4999</v>
      </c>
      <c r="C1993" s="39" t="s">
        <v>4999</v>
      </c>
      <c r="D1993" s="1">
        <v>45197</v>
      </c>
      <c r="E1993" s="39" t="s">
        <v>2174</v>
      </c>
      <c r="F1993" t="s">
        <v>116</v>
      </c>
      <c r="I1993" s="39">
        <v>98</v>
      </c>
      <c r="J1993">
        <v>60</v>
      </c>
      <c r="K1993" s="39">
        <v>104</v>
      </c>
      <c r="L1993">
        <v>71</v>
      </c>
      <c r="M1993" t="s">
        <v>116</v>
      </c>
      <c r="P1993" s="39">
        <v>107</v>
      </c>
      <c r="Q1993">
        <v>52</v>
      </c>
      <c r="R1993" s="39">
        <v>98</v>
      </c>
      <c r="S1993">
        <v>65</v>
      </c>
      <c r="T1993" t="s">
        <v>117</v>
      </c>
      <c r="W1993" s="39">
        <v>101</v>
      </c>
      <c r="X1993">
        <v>8</v>
      </c>
      <c r="Y1993" s="39">
        <v>99</v>
      </c>
      <c r="Z1993">
        <v>9</v>
      </c>
      <c r="AA1993" s="39">
        <v>95</v>
      </c>
      <c r="AB1993">
        <v>10</v>
      </c>
      <c r="AC1993" t="s">
        <v>116</v>
      </c>
      <c r="AF1993" s="39">
        <v>104</v>
      </c>
      <c r="AG1993">
        <v>63</v>
      </c>
      <c r="AH1993" t="s">
        <v>117</v>
      </c>
      <c r="AK1993" s="39">
        <v>97</v>
      </c>
      <c r="AL1993">
        <v>16</v>
      </c>
      <c r="AM1993" t="s">
        <v>117</v>
      </c>
      <c r="AP1993" s="39">
        <v>109</v>
      </c>
      <c r="AQ1993">
        <v>11</v>
      </c>
      <c r="AR1993" s="39">
        <v>106</v>
      </c>
      <c r="AS1993">
        <v>13</v>
      </c>
      <c r="AT1993" s="39">
        <v>94</v>
      </c>
      <c r="AU1993">
        <v>11</v>
      </c>
      <c r="AV1993" t="s">
        <v>116</v>
      </c>
      <c r="AY1993" s="39">
        <v>104</v>
      </c>
      <c r="AZ1993">
        <v>38</v>
      </c>
      <c r="BA1993" s="39">
        <v>114</v>
      </c>
      <c r="BB1993">
        <v>47</v>
      </c>
      <c r="BC1993" s="39">
        <v>88</v>
      </c>
      <c r="BD1993">
        <v>34</v>
      </c>
      <c r="BE1993" t="s">
        <v>116</v>
      </c>
      <c r="BH1993" s="39">
        <v>104</v>
      </c>
      <c r="BI1993">
        <v>27</v>
      </c>
      <c r="BJ1993" s="39">
        <v>108</v>
      </c>
      <c r="BK1993">
        <v>34</v>
      </c>
      <c r="BL1993" s="39">
        <v>92</v>
      </c>
      <c r="BM1993">
        <v>45</v>
      </c>
      <c r="BP1993" s="39">
        <v>1001</v>
      </c>
      <c r="BQ1993">
        <v>49</v>
      </c>
      <c r="BR1993" s="39">
        <v>103</v>
      </c>
      <c r="BS1993">
        <v>8</v>
      </c>
      <c r="BT1993" s="39">
        <v>114</v>
      </c>
      <c r="BU1993">
        <v>23</v>
      </c>
      <c r="BV1993" s="39" t="s">
        <v>114</v>
      </c>
      <c r="CA1993" s="39"/>
      <c r="CC1993" s="39"/>
      <c r="CE1993" s="39"/>
      <c r="CG1993" s="39"/>
      <c r="CI1993" s="39"/>
      <c r="CK1993" s="39"/>
      <c r="CM1993" s="39"/>
      <c r="CO1993" s="39"/>
      <c r="CQ1993" s="39"/>
      <c r="CS1993" s="39"/>
      <c r="CU1993" s="39"/>
      <c r="CW1993" s="39"/>
      <c r="CY1993" s="39"/>
      <c r="DA1993" s="39"/>
      <c r="DC1993" s="39"/>
      <c r="DE1993" s="39"/>
      <c r="DG1993" s="39"/>
      <c r="DI1993" s="39"/>
      <c r="DK1993" s="39"/>
    </row>
    <row r="1994" spans="1:115">
      <c r="A1994" t="s">
        <v>5001</v>
      </c>
      <c r="B1994" t="s">
        <v>5002</v>
      </c>
      <c r="C1994" s="39" t="s">
        <v>5002</v>
      </c>
      <c r="D1994" s="1">
        <v>45057</v>
      </c>
      <c r="E1994" s="39" t="s">
        <v>2174</v>
      </c>
      <c r="F1994" t="s">
        <v>116</v>
      </c>
      <c r="I1994" s="39">
        <v>79</v>
      </c>
      <c r="J1994">
        <v>60</v>
      </c>
      <c r="K1994" s="39">
        <v>78</v>
      </c>
      <c r="L1994">
        <v>71</v>
      </c>
      <c r="M1994" t="s">
        <v>116</v>
      </c>
      <c r="P1994" s="39">
        <v>114</v>
      </c>
      <c r="Q1994">
        <v>52</v>
      </c>
      <c r="R1994" s="39">
        <v>114</v>
      </c>
      <c r="S1994">
        <v>65</v>
      </c>
      <c r="T1994" t="s">
        <v>117</v>
      </c>
      <c r="W1994" s="39">
        <v>98</v>
      </c>
      <c r="X1994">
        <v>6</v>
      </c>
      <c r="Y1994" s="39">
        <v>95</v>
      </c>
      <c r="Z1994">
        <v>7</v>
      </c>
      <c r="AA1994" s="39">
        <v>94</v>
      </c>
      <c r="AB1994">
        <v>8</v>
      </c>
      <c r="AC1994" t="s">
        <v>116</v>
      </c>
      <c r="AF1994" s="39">
        <v>114</v>
      </c>
      <c r="AG1994">
        <v>64</v>
      </c>
      <c r="AH1994" t="s">
        <v>117</v>
      </c>
      <c r="AK1994" s="39">
        <v>104</v>
      </c>
      <c r="AL1994">
        <v>18</v>
      </c>
      <c r="AM1994" t="s">
        <v>117</v>
      </c>
      <c r="AP1994" s="39">
        <v>105</v>
      </c>
      <c r="AQ1994">
        <v>4</v>
      </c>
      <c r="AR1994" s="39">
        <v>106</v>
      </c>
      <c r="AS1994">
        <v>5</v>
      </c>
      <c r="AT1994" s="39">
        <v>92</v>
      </c>
      <c r="AU1994">
        <v>4</v>
      </c>
      <c r="AV1994" t="s">
        <v>116</v>
      </c>
      <c r="AY1994" s="39">
        <v>113</v>
      </c>
      <c r="AZ1994">
        <v>34</v>
      </c>
      <c r="BA1994" s="39">
        <v>122</v>
      </c>
      <c r="BB1994">
        <v>45</v>
      </c>
      <c r="BC1994" s="39">
        <v>85</v>
      </c>
      <c r="BD1994">
        <v>31</v>
      </c>
      <c r="BE1994" t="s">
        <v>116</v>
      </c>
      <c r="BH1994" s="39">
        <v>112</v>
      </c>
      <c r="BI1994">
        <v>18</v>
      </c>
      <c r="BJ1994" s="39">
        <v>106</v>
      </c>
      <c r="BK1994">
        <v>23</v>
      </c>
      <c r="BL1994" s="39">
        <v>83</v>
      </c>
      <c r="BM1994">
        <v>38</v>
      </c>
      <c r="BP1994" s="39">
        <v>972</v>
      </c>
      <c r="BQ1994">
        <v>49</v>
      </c>
      <c r="BR1994" s="39">
        <v>101</v>
      </c>
      <c r="BS1994">
        <v>6</v>
      </c>
      <c r="BT1994" s="39">
        <v>116</v>
      </c>
      <c r="BU1994">
        <v>15</v>
      </c>
      <c r="BV1994" s="39" t="s">
        <v>114</v>
      </c>
      <c r="CA1994" s="39"/>
      <c r="CC1994" s="39"/>
      <c r="CE1994" s="39"/>
      <c r="CG1994" s="39"/>
      <c r="CI1994" s="39"/>
      <c r="CK1994" s="39"/>
      <c r="CM1994" s="39"/>
      <c r="CO1994" s="39"/>
      <c r="CQ1994" s="39"/>
      <c r="CS1994" s="39"/>
      <c r="CU1994" s="39"/>
      <c r="CW1994" s="39"/>
      <c r="CY1994" s="39"/>
      <c r="DA1994" s="39"/>
      <c r="DC1994" s="39"/>
      <c r="DE1994" s="39"/>
      <c r="DG1994" s="39"/>
      <c r="DI1994" s="39"/>
      <c r="DK1994" s="39"/>
    </row>
    <row r="1995" spans="1:115">
      <c r="A1995" t="s">
        <v>5003</v>
      </c>
      <c r="B1995" t="s">
        <v>5004</v>
      </c>
      <c r="C1995" s="39" t="s">
        <v>5004</v>
      </c>
      <c r="D1995" s="1">
        <v>45050</v>
      </c>
      <c r="E1995" s="39" t="s">
        <v>2174</v>
      </c>
      <c r="F1995" t="s">
        <v>116</v>
      </c>
      <c r="G1995">
        <v>6</v>
      </c>
      <c r="H1995">
        <v>2</v>
      </c>
      <c r="I1995" s="39">
        <v>98</v>
      </c>
      <c r="J1995">
        <v>65</v>
      </c>
      <c r="K1995" s="39">
        <v>94</v>
      </c>
      <c r="L1995">
        <v>78</v>
      </c>
      <c r="M1995" t="s">
        <v>116</v>
      </c>
      <c r="P1995" s="39">
        <v>108</v>
      </c>
      <c r="Q1995">
        <v>54</v>
      </c>
      <c r="R1995" s="39">
        <v>99</v>
      </c>
      <c r="S1995">
        <v>67</v>
      </c>
      <c r="T1995" t="s">
        <v>117</v>
      </c>
      <c r="W1995" s="39">
        <v>96</v>
      </c>
      <c r="X1995">
        <v>11</v>
      </c>
      <c r="Y1995" s="39">
        <v>93</v>
      </c>
      <c r="Z1995">
        <v>14</v>
      </c>
      <c r="AA1995" s="39">
        <v>96</v>
      </c>
      <c r="AB1995">
        <v>16</v>
      </c>
      <c r="AC1995" t="s">
        <v>116</v>
      </c>
      <c r="AF1995" s="39">
        <v>106</v>
      </c>
      <c r="AG1995">
        <v>64</v>
      </c>
      <c r="AH1995" t="s">
        <v>117</v>
      </c>
      <c r="AK1995" s="39">
        <v>106</v>
      </c>
      <c r="AL1995">
        <v>19</v>
      </c>
      <c r="AM1995" t="s">
        <v>117</v>
      </c>
      <c r="AP1995" s="39">
        <v>106</v>
      </c>
      <c r="AQ1995">
        <v>7</v>
      </c>
      <c r="AR1995" s="39">
        <v>105</v>
      </c>
      <c r="AS1995">
        <v>9</v>
      </c>
      <c r="AT1995" s="39">
        <v>91</v>
      </c>
      <c r="AU1995">
        <v>7</v>
      </c>
      <c r="AV1995" t="s">
        <v>116</v>
      </c>
      <c r="AY1995" s="39">
        <v>105</v>
      </c>
      <c r="AZ1995">
        <v>35</v>
      </c>
      <c r="BA1995" s="39">
        <v>117</v>
      </c>
      <c r="BB1995">
        <v>45</v>
      </c>
      <c r="BC1995" s="39">
        <v>92</v>
      </c>
      <c r="BD1995">
        <v>32</v>
      </c>
      <c r="BE1995" t="s">
        <v>116</v>
      </c>
      <c r="BH1995" s="39">
        <v>105</v>
      </c>
      <c r="BI1995">
        <v>21</v>
      </c>
      <c r="BJ1995" s="39">
        <v>109</v>
      </c>
      <c r="BK1995">
        <v>28</v>
      </c>
      <c r="BL1995" s="39">
        <v>93</v>
      </c>
      <c r="BM1995">
        <v>40</v>
      </c>
      <c r="BP1995" s="39">
        <v>1075</v>
      </c>
      <c r="BQ1995">
        <v>50</v>
      </c>
      <c r="BR1995" s="39">
        <v>101</v>
      </c>
      <c r="BS1995">
        <v>11</v>
      </c>
      <c r="BT1995" s="39">
        <v>115</v>
      </c>
      <c r="BU1995">
        <v>18</v>
      </c>
      <c r="BV1995" s="39" t="s">
        <v>114</v>
      </c>
      <c r="CA1995" s="39"/>
      <c r="CC1995" s="39"/>
      <c r="CE1995" s="39"/>
      <c r="CG1995" s="39"/>
      <c r="CI1995" s="39"/>
      <c r="CK1995" s="39"/>
      <c r="CM1995" s="39"/>
      <c r="CO1995" s="39"/>
      <c r="CQ1995" s="39"/>
      <c r="CS1995" s="39"/>
      <c r="CU1995" s="39"/>
      <c r="CW1995" s="39"/>
      <c r="CY1995" s="39"/>
      <c r="DA1995" s="39"/>
      <c r="DC1995" s="39"/>
      <c r="DE1995" s="39"/>
      <c r="DG1995" s="39"/>
      <c r="DI1995" s="39"/>
      <c r="DK1995" s="39"/>
    </row>
    <row r="1996" spans="1:115">
      <c r="A1996" t="s">
        <v>5005</v>
      </c>
      <c r="B1996" t="s">
        <v>5006</v>
      </c>
      <c r="C1996" s="39" t="s">
        <v>5006</v>
      </c>
      <c r="D1996" s="1">
        <v>45057</v>
      </c>
      <c r="E1996" s="39" t="s">
        <v>2174</v>
      </c>
      <c r="F1996" t="s">
        <v>116</v>
      </c>
      <c r="G1996">
        <v>17</v>
      </c>
      <c r="H1996">
        <v>1</v>
      </c>
      <c r="I1996" s="39">
        <v>82</v>
      </c>
      <c r="J1996">
        <v>69</v>
      </c>
      <c r="K1996" s="39">
        <v>94</v>
      </c>
      <c r="L1996">
        <v>73</v>
      </c>
      <c r="M1996" t="s">
        <v>116</v>
      </c>
      <c r="P1996" s="39">
        <v>117</v>
      </c>
      <c r="Q1996">
        <v>54</v>
      </c>
      <c r="R1996" s="39">
        <v>109</v>
      </c>
      <c r="S1996">
        <v>65</v>
      </c>
      <c r="T1996" t="s">
        <v>117</v>
      </c>
      <c r="W1996" s="39">
        <v>99</v>
      </c>
      <c r="X1996">
        <v>6</v>
      </c>
      <c r="Y1996" s="39">
        <v>97</v>
      </c>
      <c r="Z1996">
        <v>7</v>
      </c>
      <c r="AA1996" s="39">
        <v>95</v>
      </c>
      <c r="AB1996">
        <v>9</v>
      </c>
      <c r="AC1996" t="s">
        <v>116</v>
      </c>
      <c r="AF1996" s="39">
        <v>103</v>
      </c>
      <c r="AG1996">
        <v>63</v>
      </c>
      <c r="AH1996" t="s">
        <v>117</v>
      </c>
      <c r="AK1996" s="39">
        <v>106</v>
      </c>
      <c r="AL1996">
        <v>17</v>
      </c>
      <c r="AM1996" t="s">
        <v>117</v>
      </c>
      <c r="AP1996" s="39">
        <v>107</v>
      </c>
      <c r="AQ1996">
        <v>6</v>
      </c>
      <c r="AR1996" s="39">
        <v>106</v>
      </c>
      <c r="AS1996">
        <v>7</v>
      </c>
      <c r="AT1996" s="39">
        <v>89</v>
      </c>
      <c r="AU1996">
        <v>6</v>
      </c>
      <c r="AV1996" t="s">
        <v>116</v>
      </c>
      <c r="AY1996" s="39">
        <v>108</v>
      </c>
      <c r="AZ1996">
        <v>33</v>
      </c>
      <c r="BA1996" s="39">
        <v>115</v>
      </c>
      <c r="BB1996">
        <v>44</v>
      </c>
      <c r="BC1996" s="39">
        <v>94</v>
      </c>
      <c r="BD1996">
        <v>30</v>
      </c>
      <c r="BE1996" t="s">
        <v>116</v>
      </c>
      <c r="BH1996" s="39">
        <v>107</v>
      </c>
      <c r="BI1996">
        <v>19</v>
      </c>
      <c r="BJ1996" s="39">
        <v>104</v>
      </c>
      <c r="BK1996">
        <v>24</v>
      </c>
      <c r="BL1996" s="39">
        <v>97</v>
      </c>
      <c r="BM1996">
        <v>38</v>
      </c>
      <c r="BP1996" s="39">
        <v>975</v>
      </c>
      <c r="BQ1996">
        <v>50</v>
      </c>
      <c r="BR1996" s="39">
        <v>102</v>
      </c>
      <c r="BS1996">
        <v>6</v>
      </c>
      <c r="BT1996" s="39">
        <v>114</v>
      </c>
      <c r="BU1996">
        <v>16</v>
      </c>
      <c r="BV1996" s="39" t="s">
        <v>114</v>
      </c>
      <c r="CA1996" s="39"/>
      <c r="CC1996" s="39"/>
      <c r="CE1996" s="39"/>
      <c r="CG1996" s="39"/>
      <c r="CI1996" s="39"/>
      <c r="CK1996" s="39"/>
      <c r="CM1996" s="39"/>
      <c r="CO1996" s="39"/>
      <c r="CQ1996" s="39"/>
      <c r="CS1996" s="39"/>
      <c r="CU1996" s="39"/>
      <c r="CW1996" s="39"/>
      <c r="CY1996" s="39"/>
      <c r="DA1996" s="39"/>
      <c r="DC1996" s="39"/>
      <c r="DE1996" s="39"/>
      <c r="DG1996" s="39"/>
      <c r="DI1996" s="39"/>
      <c r="DK1996" s="39"/>
    </row>
    <row r="1997" spans="1:115">
      <c r="A1997" t="s">
        <v>5007</v>
      </c>
      <c r="B1997" t="s">
        <v>5008</v>
      </c>
      <c r="C1997" s="39" t="s">
        <v>5008</v>
      </c>
      <c r="D1997" s="1">
        <v>45213</v>
      </c>
      <c r="E1997" s="39" t="s">
        <v>2174</v>
      </c>
      <c r="F1997" t="s">
        <v>116</v>
      </c>
      <c r="I1997" s="39">
        <v>94</v>
      </c>
      <c r="J1997">
        <v>60</v>
      </c>
      <c r="K1997" s="39">
        <v>100</v>
      </c>
      <c r="L1997">
        <v>71</v>
      </c>
      <c r="M1997" t="s">
        <v>116</v>
      </c>
      <c r="P1997" s="39">
        <v>104</v>
      </c>
      <c r="Q1997">
        <v>51</v>
      </c>
      <c r="R1997" s="39">
        <v>106</v>
      </c>
      <c r="S1997">
        <v>65</v>
      </c>
      <c r="T1997" t="s">
        <v>117</v>
      </c>
      <c r="W1997" s="39">
        <v>99</v>
      </c>
      <c r="X1997">
        <v>6</v>
      </c>
      <c r="Y1997" s="39">
        <v>97</v>
      </c>
      <c r="Z1997">
        <v>8</v>
      </c>
      <c r="AA1997" s="39">
        <v>95</v>
      </c>
      <c r="AB1997">
        <v>9</v>
      </c>
      <c r="AC1997" t="s">
        <v>116</v>
      </c>
      <c r="AF1997" s="39">
        <v>109</v>
      </c>
      <c r="AG1997">
        <v>63</v>
      </c>
      <c r="AH1997" t="s">
        <v>117</v>
      </c>
      <c r="AK1997" s="39">
        <v>104</v>
      </c>
      <c r="AL1997">
        <v>17</v>
      </c>
      <c r="AM1997" t="s">
        <v>117</v>
      </c>
      <c r="AP1997" s="39">
        <v>106</v>
      </c>
      <c r="AQ1997">
        <v>5</v>
      </c>
      <c r="AR1997" s="39">
        <v>109</v>
      </c>
      <c r="AS1997">
        <v>6</v>
      </c>
      <c r="AT1997" s="39">
        <v>91</v>
      </c>
      <c r="AU1997">
        <v>5</v>
      </c>
      <c r="AV1997" t="s">
        <v>116</v>
      </c>
      <c r="AY1997" s="39">
        <v>107</v>
      </c>
      <c r="AZ1997">
        <v>34</v>
      </c>
      <c r="BA1997" s="39">
        <v>120</v>
      </c>
      <c r="BB1997">
        <v>44</v>
      </c>
      <c r="BC1997" s="39">
        <v>91</v>
      </c>
      <c r="BD1997">
        <v>30</v>
      </c>
      <c r="BE1997" t="s">
        <v>116</v>
      </c>
      <c r="BH1997" s="39">
        <v>107</v>
      </c>
      <c r="BI1997">
        <v>20</v>
      </c>
      <c r="BJ1997" s="39">
        <v>103</v>
      </c>
      <c r="BK1997">
        <v>25</v>
      </c>
      <c r="BL1997" s="39">
        <v>97</v>
      </c>
      <c r="BM1997">
        <v>39</v>
      </c>
      <c r="BP1997" s="39">
        <v>1050</v>
      </c>
      <c r="BQ1997">
        <v>48</v>
      </c>
      <c r="BR1997" s="39">
        <v>102</v>
      </c>
      <c r="BS1997">
        <v>6</v>
      </c>
      <c r="BT1997" s="39">
        <v>115</v>
      </c>
      <c r="BU1997">
        <v>16</v>
      </c>
      <c r="BV1997" s="39" t="s">
        <v>114</v>
      </c>
      <c r="CA1997" s="39"/>
      <c r="CC1997" s="39"/>
      <c r="CE1997" s="39"/>
      <c r="CG1997" s="39"/>
      <c r="CI1997" s="39"/>
      <c r="CK1997" s="39"/>
      <c r="CM1997" s="39"/>
      <c r="CO1997" s="39"/>
      <c r="CQ1997" s="39"/>
      <c r="CS1997" s="39"/>
      <c r="CU1997" s="39"/>
      <c r="CW1997" s="39"/>
      <c r="CY1997" s="39"/>
      <c r="DA1997" s="39"/>
      <c r="DC1997" s="39"/>
      <c r="DE1997" s="39"/>
      <c r="DG1997" s="39"/>
      <c r="DI1997" s="39"/>
      <c r="DK1997" s="39"/>
    </row>
    <row r="1998" spans="1:115">
      <c r="A1998" t="s">
        <v>5009</v>
      </c>
      <c r="B1998" t="s">
        <v>5010</v>
      </c>
      <c r="C1998" s="39" t="s">
        <v>5010</v>
      </c>
      <c r="D1998" s="1">
        <v>45497</v>
      </c>
      <c r="E1998" s="39" t="s">
        <v>2174</v>
      </c>
      <c r="F1998" t="s">
        <v>116</v>
      </c>
      <c r="I1998" s="39">
        <v>94</v>
      </c>
      <c r="J1998">
        <v>60</v>
      </c>
      <c r="K1998" s="39">
        <v>92</v>
      </c>
      <c r="L1998">
        <v>71</v>
      </c>
      <c r="M1998" t="s">
        <v>116</v>
      </c>
      <c r="P1998" s="39">
        <v>111</v>
      </c>
      <c r="Q1998">
        <v>52</v>
      </c>
      <c r="R1998" s="39">
        <v>106</v>
      </c>
      <c r="S1998">
        <v>65</v>
      </c>
      <c r="T1998" t="s">
        <v>117</v>
      </c>
      <c r="W1998" s="39">
        <v>98</v>
      </c>
      <c r="X1998">
        <v>6</v>
      </c>
      <c r="Y1998" s="39">
        <v>95</v>
      </c>
      <c r="Z1998">
        <v>8</v>
      </c>
      <c r="AA1998" s="39">
        <v>97</v>
      </c>
      <c r="AB1998">
        <v>9</v>
      </c>
      <c r="AC1998" t="s">
        <v>116</v>
      </c>
      <c r="AF1998" s="39">
        <v>113</v>
      </c>
      <c r="AG1998">
        <v>63</v>
      </c>
      <c r="AH1998" t="s">
        <v>117</v>
      </c>
      <c r="AK1998" s="39">
        <v>101</v>
      </c>
      <c r="AL1998">
        <v>18</v>
      </c>
      <c r="AM1998" t="s">
        <v>117</v>
      </c>
      <c r="AP1998" s="39">
        <v>105</v>
      </c>
      <c r="AQ1998">
        <v>4</v>
      </c>
      <c r="AR1998" s="39">
        <v>105</v>
      </c>
      <c r="AS1998">
        <v>4</v>
      </c>
      <c r="AT1998" s="39">
        <v>88</v>
      </c>
      <c r="AU1998">
        <v>4</v>
      </c>
      <c r="AV1998" t="s">
        <v>116</v>
      </c>
      <c r="AY1998" s="39">
        <v>104</v>
      </c>
      <c r="AZ1998">
        <v>33</v>
      </c>
      <c r="BA1998" s="39">
        <v>105</v>
      </c>
      <c r="BB1998">
        <v>44</v>
      </c>
      <c r="BC1998" s="39">
        <v>85</v>
      </c>
      <c r="BD1998">
        <v>29</v>
      </c>
      <c r="BE1998" t="s">
        <v>116</v>
      </c>
      <c r="BH1998" s="39">
        <v>108</v>
      </c>
      <c r="BI1998">
        <v>19</v>
      </c>
      <c r="BJ1998" s="39">
        <v>101</v>
      </c>
      <c r="BK1998">
        <v>24</v>
      </c>
      <c r="BL1998" s="39">
        <v>85</v>
      </c>
      <c r="BM1998">
        <v>38</v>
      </c>
      <c r="BP1998" s="39">
        <v>1020</v>
      </c>
      <c r="BQ1998">
        <v>48</v>
      </c>
      <c r="BR1998" s="39">
        <v>102</v>
      </c>
      <c r="BS1998">
        <v>6</v>
      </c>
      <c r="BT1998" s="39">
        <v>114</v>
      </c>
      <c r="BU1998">
        <v>15</v>
      </c>
      <c r="BV1998" s="39" t="s">
        <v>114</v>
      </c>
      <c r="CA1998" s="39"/>
      <c r="CC1998" s="39"/>
      <c r="CE1998" s="39"/>
      <c r="CG1998" s="39"/>
      <c r="CI1998" s="39"/>
      <c r="CK1998" s="39"/>
      <c r="CM1998" s="39"/>
      <c r="CO1998" s="39"/>
      <c r="CQ1998" s="39"/>
      <c r="CS1998" s="39"/>
      <c r="CU1998" s="39"/>
      <c r="CW1998" s="39"/>
      <c r="CY1998" s="39"/>
      <c r="DA1998" s="39"/>
      <c r="DC1998" s="39"/>
      <c r="DE1998" s="39"/>
      <c r="DG1998" s="39"/>
      <c r="DI1998" s="39"/>
      <c r="DK1998" s="39"/>
    </row>
    <row r="1999" spans="1:115">
      <c r="A1999" t="s">
        <v>5011</v>
      </c>
      <c r="B1999" t="s">
        <v>5012</v>
      </c>
      <c r="C1999" s="39" t="s">
        <v>5012</v>
      </c>
      <c r="D1999" s="1">
        <v>45302</v>
      </c>
      <c r="E1999" s="39" t="s">
        <v>2174</v>
      </c>
      <c r="F1999" t="s">
        <v>116</v>
      </c>
      <c r="I1999" s="39">
        <v>91</v>
      </c>
      <c r="J1999">
        <v>60</v>
      </c>
      <c r="K1999" s="39">
        <v>93</v>
      </c>
      <c r="L1999">
        <v>71</v>
      </c>
      <c r="M1999" t="s">
        <v>116</v>
      </c>
      <c r="P1999" s="39">
        <v>109</v>
      </c>
      <c r="Q1999">
        <v>52</v>
      </c>
      <c r="R1999" s="39">
        <v>105</v>
      </c>
      <c r="S1999">
        <v>65</v>
      </c>
      <c r="T1999" t="s">
        <v>117</v>
      </c>
      <c r="W1999" s="39">
        <v>99</v>
      </c>
      <c r="X1999">
        <v>8</v>
      </c>
      <c r="Y1999" s="39">
        <v>95</v>
      </c>
      <c r="Z1999">
        <v>10</v>
      </c>
      <c r="AA1999" s="39">
        <v>97</v>
      </c>
      <c r="AB1999">
        <v>11</v>
      </c>
      <c r="AC1999" t="s">
        <v>116</v>
      </c>
      <c r="AF1999" s="39">
        <v>109</v>
      </c>
      <c r="AG1999">
        <v>64</v>
      </c>
      <c r="AH1999" t="s">
        <v>117</v>
      </c>
      <c r="AK1999" s="39">
        <v>99</v>
      </c>
      <c r="AL1999">
        <v>19</v>
      </c>
      <c r="AM1999" t="s">
        <v>117</v>
      </c>
      <c r="AP1999" s="39">
        <v>105</v>
      </c>
      <c r="AQ1999">
        <v>6</v>
      </c>
      <c r="AR1999" s="39">
        <v>108</v>
      </c>
      <c r="AS1999">
        <v>7</v>
      </c>
      <c r="AT1999" s="39">
        <v>91</v>
      </c>
      <c r="AU1999">
        <v>6</v>
      </c>
      <c r="AV1999" t="s">
        <v>116</v>
      </c>
      <c r="AY1999" s="39">
        <v>106</v>
      </c>
      <c r="AZ1999">
        <v>34</v>
      </c>
      <c r="BA1999" s="39">
        <v>114</v>
      </c>
      <c r="BB1999">
        <v>44</v>
      </c>
      <c r="BC1999" s="39">
        <v>90</v>
      </c>
      <c r="BD1999">
        <v>30</v>
      </c>
      <c r="BE1999" t="s">
        <v>116</v>
      </c>
      <c r="BH1999" s="39">
        <v>108</v>
      </c>
      <c r="BI1999">
        <v>19</v>
      </c>
      <c r="BJ1999" s="39">
        <v>111</v>
      </c>
      <c r="BK1999">
        <v>24</v>
      </c>
      <c r="BL1999" s="39">
        <v>90</v>
      </c>
      <c r="BM1999">
        <v>38</v>
      </c>
      <c r="BP1999" s="39">
        <v>1006</v>
      </c>
      <c r="BQ1999">
        <v>48</v>
      </c>
      <c r="BR1999" s="39">
        <v>102</v>
      </c>
      <c r="BS1999">
        <v>8</v>
      </c>
      <c r="BT1999" s="39">
        <v>116</v>
      </c>
      <c r="BU1999">
        <v>16</v>
      </c>
      <c r="BV1999" s="39" t="s">
        <v>114</v>
      </c>
      <c r="CA1999" s="39"/>
      <c r="CC1999" s="39"/>
      <c r="CE1999" s="39"/>
      <c r="CG1999" s="39"/>
      <c r="CI1999" s="39"/>
      <c r="CK1999" s="39"/>
      <c r="CM1999" s="39"/>
      <c r="CO1999" s="39"/>
      <c r="CQ1999" s="39"/>
      <c r="CS1999" s="39"/>
      <c r="CU1999" s="39"/>
      <c r="CW1999" s="39"/>
      <c r="CY1999" s="39"/>
      <c r="DA1999" s="39"/>
      <c r="DC1999" s="39"/>
      <c r="DE1999" s="39"/>
      <c r="DG1999" s="39"/>
      <c r="DI1999" s="39"/>
      <c r="DK1999" s="39"/>
    </row>
    <row r="2000" spans="1:115">
      <c r="A2000" t="s">
        <v>5013</v>
      </c>
      <c r="B2000" t="s">
        <v>5012</v>
      </c>
      <c r="C2000" s="39" t="s">
        <v>5012</v>
      </c>
      <c r="D2000" s="1">
        <v>45402</v>
      </c>
      <c r="E2000" s="39" t="s">
        <v>2174</v>
      </c>
      <c r="F2000" t="s">
        <v>116</v>
      </c>
      <c r="I2000" s="39">
        <v>91</v>
      </c>
      <c r="J2000">
        <v>60</v>
      </c>
      <c r="K2000" s="39">
        <v>87</v>
      </c>
      <c r="L2000">
        <v>71</v>
      </c>
      <c r="M2000" t="s">
        <v>116</v>
      </c>
      <c r="P2000" s="39">
        <v>112</v>
      </c>
      <c r="Q2000">
        <v>51</v>
      </c>
      <c r="R2000" s="39">
        <v>107</v>
      </c>
      <c r="S2000">
        <v>65</v>
      </c>
      <c r="T2000" t="s">
        <v>117</v>
      </c>
      <c r="W2000" s="39">
        <v>97</v>
      </c>
      <c r="X2000">
        <v>7</v>
      </c>
      <c r="Y2000" s="39">
        <v>95</v>
      </c>
      <c r="Z2000">
        <v>8</v>
      </c>
      <c r="AA2000" s="39">
        <v>94</v>
      </c>
      <c r="AB2000">
        <v>10</v>
      </c>
      <c r="AC2000" t="s">
        <v>116</v>
      </c>
      <c r="AF2000" s="39">
        <v>116</v>
      </c>
      <c r="AG2000">
        <v>63</v>
      </c>
      <c r="AH2000" t="s">
        <v>117</v>
      </c>
      <c r="AK2000" s="39">
        <v>101</v>
      </c>
      <c r="AL2000">
        <v>17</v>
      </c>
      <c r="AM2000" t="s">
        <v>117</v>
      </c>
      <c r="AP2000" s="39">
        <v>107</v>
      </c>
      <c r="AQ2000">
        <v>4</v>
      </c>
      <c r="AR2000" s="39">
        <v>110</v>
      </c>
      <c r="AS2000">
        <v>5</v>
      </c>
      <c r="AT2000" s="39">
        <v>91</v>
      </c>
      <c r="AU2000">
        <v>4</v>
      </c>
      <c r="AV2000" t="s">
        <v>116</v>
      </c>
      <c r="AY2000" s="39">
        <v>109</v>
      </c>
      <c r="AZ2000">
        <v>33</v>
      </c>
      <c r="BA2000" s="39">
        <v>112</v>
      </c>
      <c r="BB2000">
        <v>44</v>
      </c>
      <c r="BC2000" s="39">
        <v>90</v>
      </c>
      <c r="BD2000">
        <v>30</v>
      </c>
      <c r="BE2000" t="s">
        <v>116</v>
      </c>
      <c r="BH2000" s="39">
        <v>115</v>
      </c>
      <c r="BI2000">
        <v>17</v>
      </c>
      <c r="BJ2000" s="39">
        <v>108</v>
      </c>
      <c r="BK2000">
        <v>22</v>
      </c>
      <c r="BL2000" s="39">
        <v>92</v>
      </c>
      <c r="BM2000">
        <v>38</v>
      </c>
      <c r="BP2000" s="39">
        <v>1084</v>
      </c>
      <c r="BQ2000">
        <v>48</v>
      </c>
      <c r="BR2000" s="39">
        <v>100</v>
      </c>
      <c r="BS2000">
        <v>7</v>
      </c>
      <c r="BT2000" s="39">
        <v>118</v>
      </c>
      <c r="BU2000">
        <v>14</v>
      </c>
      <c r="BV2000" s="39" t="s">
        <v>114</v>
      </c>
      <c r="CA2000" s="39"/>
      <c r="CC2000" s="39"/>
      <c r="CE2000" s="39"/>
      <c r="CG2000" s="39"/>
      <c r="CI2000" s="39"/>
      <c r="CK2000" s="39"/>
      <c r="CM2000" s="39"/>
      <c r="CO2000" s="39"/>
      <c r="CQ2000" s="39"/>
      <c r="CS2000" s="39"/>
      <c r="CU2000" s="39"/>
      <c r="CW2000" s="39"/>
      <c r="CY2000" s="39"/>
      <c r="DA2000" s="39"/>
      <c r="DC2000" s="39"/>
      <c r="DE2000" s="39"/>
      <c r="DG2000" s="39"/>
      <c r="DI2000" s="39"/>
      <c r="DK2000" s="39"/>
    </row>
    <row r="2001" spans="1:115">
      <c r="A2001" t="s">
        <v>5014</v>
      </c>
      <c r="B2001" t="s">
        <v>5015</v>
      </c>
      <c r="C2001" s="39" t="s">
        <v>5015</v>
      </c>
      <c r="D2001" s="1">
        <v>45521</v>
      </c>
      <c r="E2001" s="39" t="s">
        <v>2174</v>
      </c>
      <c r="F2001" t="s">
        <v>116</v>
      </c>
      <c r="I2001" s="39">
        <v>99</v>
      </c>
      <c r="J2001">
        <v>60</v>
      </c>
      <c r="K2001" s="39">
        <v>101</v>
      </c>
      <c r="L2001">
        <v>71</v>
      </c>
      <c r="M2001" t="s">
        <v>116</v>
      </c>
      <c r="P2001" s="39">
        <v>109</v>
      </c>
      <c r="Q2001">
        <v>52</v>
      </c>
      <c r="R2001" s="39">
        <v>99</v>
      </c>
      <c r="S2001">
        <v>65</v>
      </c>
      <c r="T2001" t="s">
        <v>117</v>
      </c>
      <c r="W2001" s="39">
        <v>100</v>
      </c>
      <c r="X2001">
        <v>12</v>
      </c>
      <c r="Y2001" s="39">
        <v>97</v>
      </c>
      <c r="Z2001">
        <v>13</v>
      </c>
      <c r="AA2001" s="39">
        <v>93</v>
      </c>
      <c r="AB2001">
        <v>14</v>
      </c>
      <c r="AC2001" t="s">
        <v>116</v>
      </c>
      <c r="AF2001" s="39">
        <v>102</v>
      </c>
      <c r="AG2001">
        <v>63</v>
      </c>
      <c r="AH2001" t="s">
        <v>117</v>
      </c>
      <c r="AK2001" s="39">
        <v>101</v>
      </c>
      <c r="AL2001">
        <v>18</v>
      </c>
      <c r="AM2001" t="s">
        <v>117</v>
      </c>
      <c r="AP2001" s="39">
        <v>105</v>
      </c>
      <c r="AQ2001">
        <v>8</v>
      </c>
      <c r="AR2001" s="39">
        <v>108</v>
      </c>
      <c r="AS2001">
        <v>9</v>
      </c>
      <c r="AT2001" s="39">
        <v>92</v>
      </c>
      <c r="AU2001">
        <v>8</v>
      </c>
      <c r="AV2001" t="s">
        <v>116</v>
      </c>
      <c r="AY2001" s="39">
        <v>107</v>
      </c>
      <c r="AZ2001">
        <v>35</v>
      </c>
      <c r="BA2001" s="39">
        <v>108</v>
      </c>
      <c r="BB2001">
        <v>45</v>
      </c>
      <c r="BC2001" s="39">
        <v>93</v>
      </c>
      <c r="BD2001">
        <v>32</v>
      </c>
      <c r="BE2001" t="s">
        <v>116</v>
      </c>
      <c r="BH2001" s="39">
        <v>108</v>
      </c>
      <c r="BI2001">
        <v>22</v>
      </c>
      <c r="BJ2001" s="39">
        <v>106</v>
      </c>
      <c r="BK2001">
        <v>28</v>
      </c>
      <c r="BL2001" s="39">
        <v>88</v>
      </c>
      <c r="BM2001">
        <v>41</v>
      </c>
      <c r="BP2001" s="39">
        <v>1048</v>
      </c>
      <c r="BQ2001">
        <v>49</v>
      </c>
      <c r="BR2001" s="39">
        <v>102</v>
      </c>
      <c r="BS2001">
        <v>11</v>
      </c>
      <c r="BT2001" s="39">
        <v>115</v>
      </c>
      <c r="BU2001">
        <v>19</v>
      </c>
      <c r="BV2001" s="39" t="s">
        <v>114</v>
      </c>
      <c r="CA2001" s="39"/>
      <c r="CC2001" s="39"/>
      <c r="CE2001" s="39"/>
      <c r="CG2001" s="39"/>
      <c r="CI2001" s="39"/>
      <c r="CK2001" s="39"/>
      <c r="CM2001" s="39"/>
      <c r="CO2001" s="39"/>
      <c r="CQ2001" s="39"/>
      <c r="CS2001" s="39"/>
      <c r="CU2001" s="39"/>
      <c r="CW2001" s="39"/>
      <c r="CY2001" s="39"/>
      <c r="DA2001" s="39"/>
      <c r="DC2001" s="39"/>
      <c r="DE2001" s="39"/>
      <c r="DG2001" s="39"/>
      <c r="DI2001" s="39"/>
      <c r="DK2001" s="39"/>
    </row>
    <row r="2002" spans="1:115">
      <c r="A2002" t="s">
        <v>5016</v>
      </c>
      <c r="B2002" t="s">
        <v>5017</v>
      </c>
      <c r="C2002" s="39" t="s">
        <v>5017</v>
      </c>
      <c r="D2002" s="1">
        <v>45311</v>
      </c>
      <c r="E2002" s="39" t="s">
        <v>2174</v>
      </c>
      <c r="F2002" t="s">
        <v>116</v>
      </c>
      <c r="I2002" s="39">
        <v>95</v>
      </c>
      <c r="J2002">
        <v>60</v>
      </c>
      <c r="K2002" s="39">
        <v>91</v>
      </c>
      <c r="L2002">
        <v>71</v>
      </c>
      <c r="M2002" t="s">
        <v>116</v>
      </c>
      <c r="P2002" s="39">
        <v>108</v>
      </c>
      <c r="Q2002">
        <v>52</v>
      </c>
      <c r="R2002" s="39">
        <v>109</v>
      </c>
      <c r="S2002">
        <v>65</v>
      </c>
      <c r="T2002" t="s">
        <v>117</v>
      </c>
      <c r="W2002" s="39">
        <v>98</v>
      </c>
      <c r="X2002">
        <v>8</v>
      </c>
      <c r="Y2002" s="39">
        <v>94</v>
      </c>
      <c r="Z2002">
        <v>10</v>
      </c>
      <c r="AA2002" s="39">
        <v>96</v>
      </c>
      <c r="AB2002">
        <v>11</v>
      </c>
      <c r="AC2002" t="s">
        <v>116</v>
      </c>
      <c r="AF2002" s="39">
        <v>110</v>
      </c>
      <c r="AG2002">
        <v>64</v>
      </c>
      <c r="AH2002" t="s">
        <v>117</v>
      </c>
      <c r="AK2002" s="39">
        <v>98</v>
      </c>
      <c r="AL2002">
        <v>19</v>
      </c>
      <c r="AM2002" t="s">
        <v>117</v>
      </c>
      <c r="AP2002" s="39">
        <v>103</v>
      </c>
      <c r="AQ2002">
        <v>5</v>
      </c>
      <c r="AR2002" s="39">
        <v>107</v>
      </c>
      <c r="AS2002">
        <v>6</v>
      </c>
      <c r="AT2002" s="39">
        <v>91</v>
      </c>
      <c r="AU2002">
        <v>5</v>
      </c>
      <c r="AV2002" t="s">
        <v>116</v>
      </c>
      <c r="AY2002" s="39">
        <v>105</v>
      </c>
      <c r="AZ2002">
        <v>32</v>
      </c>
      <c r="BA2002" s="39">
        <v>123</v>
      </c>
      <c r="BB2002">
        <v>44</v>
      </c>
      <c r="BC2002" s="39">
        <v>85</v>
      </c>
      <c r="BD2002">
        <v>28</v>
      </c>
      <c r="BE2002" t="s">
        <v>116</v>
      </c>
      <c r="BH2002" s="39">
        <v>106</v>
      </c>
      <c r="BI2002">
        <v>19</v>
      </c>
      <c r="BJ2002" s="39">
        <v>110</v>
      </c>
      <c r="BK2002">
        <v>24</v>
      </c>
      <c r="BL2002" s="39">
        <v>75</v>
      </c>
      <c r="BM2002">
        <v>38</v>
      </c>
      <c r="BP2002" s="39">
        <v>1022</v>
      </c>
      <c r="BQ2002">
        <v>48</v>
      </c>
      <c r="BR2002" s="39">
        <v>101</v>
      </c>
      <c r="BS2002">
        <v>8</v>
      </c>
      <c r="BT2002" s="39">
        <v>114</v>
      </c>
      <c r="BU2002">
        <v>16</v>
      </c>
      <c r="BV2002" s="39" t="s">
        <v>114</v>
      </c>
      <c r="CA2002" s="39"/>
      <c r="CC2002" s="39"/>
      <c r="CE2002" s="39"/>
      <c r="CG2002" s="39"/>
      <c r="CI2002" s="39"/>
      <c r="CK2002" s="39"/>
      <c r="CM2002" s="39"/>
      <c r="CO2002" s="39"/>
      <c r="CQ2002" s="39"/>
      <c r="CS2002" s="39"/>
      <c r="CU2002" s="39"/>
      <c r="CW2002" s="39"/>
      <c r="CY2002" s="39"/>
      <c r="DA2002" s="39"/>
      <c r="DC2002" s="39"/>
      <c r="DE2002" s="39"/>
      <c r="DG2002" s="39"/>
      <c r="DI2002" s="39"/>
      <c r="DK2002" s="39"/>
    </row>
    <row r="2003" spans="1:115">
      <c r="A2003" t="s">
        <v>5018</v>
      </c>
      <c r="B2003" t="s">
        <v>5019</v>
      </c>
      <c r="C2003" s="39" t="s">
        <v>5019</v>
      </c>
      <c r="D2003" s="1">
        <v>45595</v>
      </c>
      <c r="E2003" s="39" t="s">
        <v>2174</v>
      </c>
      <c r="F2003" t="s">
        <v>116</v>
      </c>
      <c r="I2003" s="39">
        <v>98</v>
      </c>
      <c r="J2003">
        <v>60</v>
      </c>
      <c r="K2003" s="39">
        <v>94</v>
      </c>
      <c r="L2003">
        <v>71</v>
      </c>
      <c r="M2003" t="s">
        <v>116</v>
      </c>
      <c r="P2003" s="39">
        <v>107</v>
      </c>
      <c r="Q2003">
        <v>51</v>
      </c>
      <c r="R2003" s="39">
        <v>102</v>
      </c>
      <c r="S2003">
        <v>65</v>
      </c>
      <c r="T2003" t="s">
        <v>117</v>
      </c>
      <c r="W2003" s="39">
        <v>93</v>
      </c>
      <c r="X2003">
        <v>9</v>
      </c>
      <c r="Y2003" s="39">
        <v>92</v>
      </c>
      <c r="Z2003">
        <v>11</v>
      </c>
      <c r="AA2003" s="39">
        <v>93</v>
      </c>
      <c r="AB2003">
        <v>13</v>
      </c>
      <c r="AC2003" t="s">
        <v>116</v>
      </c>
      <c r="AF2003" s="39">
        <v>110</v>
      </c>
      <c r="AG2003">
        <v>63</v>
      </c>
      <c r="AH2003" t="s">
        <v>117</v>
      </c>
      <c r="AK2003" s="39">
        <v>98</v>
      </c>
      <c r="AL2003">
        <v>15</v>
      </c>
      <c r="AM2003" t="s">
        <v>117</v>
      </c>
      <c r="AP2003" s="39">
        <v>110</v>
      </c>
      <c r="AQ2003">
        <v>6</v>
      </c>
      <c r="AR2003" s="39">
        <v>108</v>
      </c>
      <c r="AS2003">
        <v>7</v>
      </c>
      <c r="AT2003" s="39">
        <v>87</v>
      </c>
      <c r="AU2003">
        <v>6</v>
      </c>
      <c r="AV2003" t="s">
        <v>116</v>
      </c>
      <c r="AY2003" s="39">
        <v>107</v>
      </c>
      <c r="AZ2003">
        <v>32</v>
      </c>
      <c r="BA2003" s="39">
        <v>120</v>
      </c>
      <c r="BB2003">
        <v>44</v>
      </c>
      <c r="BC2003" s="39">
        <v>84</v>
      </c>
      <c r="BD2003">
        <v>28</v>
      </c>
      <c r="BE2003" t="s">
        <v>116</v>
      </c>
      <c r="BH2003" s="39">
        <v>107</v>
      </c>
      <c r="BI2003">
        <v>20</v>
      </c>
      <c r="BJ2003" s="39">
        <v>105</v>
      </c>
      <c r="BK2003">
        <v>25</v>
      </c>
      <c r="BL2003" s="39">
        <v>77</v>
      </c>
      <c r="BM2003">
        <v>39</v>
      </c>
      <c r="BP2003" s="39">
        <v>1039</v>
      </c>
      <c r="BQ2003">
        <v>47</v>
      </c>
      <c r="BR2003" s="39">
        <v>97</v>
      </c>
      <c r="BS2003">
        <v>9</v>
      </c>
      <c r="BT2003" s="39">
        <v>115</v>
      </c>
      <c r="BU2003">
        <v>16</v>
      </c>
      <c r="BV2003" s="39" t="s">
        <v>114</v>
      </c>
      <c r="CA2003" s="39"/>
      <c r="CC2003" s="39"/>
      <c r="CE2003" s="39"/>
      <c r="CG2003" s="39"/>
      <c r="CI2003" s="39"/>
      <c r="CK2003" s="39"/>
      <c r="CM2003" s="39"/>
      <c r="CO2003" s="39"/>
      <c r="CQ2003" s="39"/>
      <c r="CS2003" s="39"/>
      <c r="CU2003" s="39"/>
      <c r="CW2003" s="39"/>
      <c r="CY2003" s="39"/>
      <c r="DA2003" s="39"/>
      <c r="DC2003" s="39"/>
      <c r="DE2003" s="39"/>
      <c r="DG2003" s="39"/>
      <c r="DI2003" s="39"/>
      <c r="DK2003" s="39"/>
    </row>
    <row r="2004" spans="1:115">
      <c r="A2004" t="s">
        <v>5020</v>
      </c>
      <c r="B2004" t="s">
        <v>5021</v>
      </c>
      <c r="C2004" s="39" t="s">
        <v>5021</v>
      </c>
      <c r="D2004" s="1">
        <v>45596</v>
      </c>
      <c r="E2004" s="39" t="s">
        <v>2174</v>
      </c>
      <c r="F2004" t="s">
        <v>116</v>
      </c>
      <c r="I2004" s="39">
        <v>93</v>
      </c>
      <c r="J2004">
        <v>60</v>
      </c>
      <c r="K2004" s="39">
        <v>98</v>
      </c>
      <c r="L2004">
        <v>71</v>
      </c>
      <c r="M2004" t="s">
        <v>116</v>
      </c>
      <c r="P2004" s="39">
        <v>109</v>
      </c>
      <c r="Q2004">
        <v>51</v>
      </c>
      <c r="R2004" s="39">
        <v>104</v>
      </c>
      <c r="S2004">
        <v>65</v>
      </c>
      <c r="T2004" t="s">
        <v>117</v>
      </c>
      <c r="W2004" s="39">
        <v>99</v>
      </c>
      <c r="X2004">
        <v>6</v>
      </c>
      <c r="Y2004" s="39">
        <v>97</v>
      </c>
      <c r="Z2004">
        <v>7</v>
      </c>
      <c r="AA2004" s="39">
        <v>93</v>
      </c>
      <c r="AB2004">
        <v>8</v>
      </c>
      <c r="AC2004" t="s">
        <v>116</v>
      </c>
      <c r="AF2004" s="39">
        <v>105</v>
      </c>
      <c r="AG2004">
        <v>63</v>
      </c>
      <c r="AH2004" t="s">
        <v>117</v>
      </c>
      <c r="AK2004" s="39">
        <v>104</v>
      </c>
      <c r="AL2004">
        <v>16</v>
      </c>
      <c r="AM2004" t="s">
        <v>117</v>
      </c>
      <c r="AP2004" s="39">
        <v>106</v>
      </c>
      <c r="AQ2004">
        <v>4</v>
      </c>
      <c r="AR2004" s="39">
        <v>109</v>
      </c>
      <c r="AS2004">
        <v>5</v>
      </c>
      <c r="AT2004" s="39">
        <v>90</v>
      </c>
      <c r="AU2004">
        <v>4</v>
      </c>
      <c r="AV2004" t="s">
        <v>116</v>
      </c>
      <c r="AY2004" s="39">
        <v>112</v>
      </c>
      <c r="AZ2004">
        <v>30</v>
      </c>
      <c r="BA2004" s="39">
        <v>119</v>
      </c>
      <c r="BB2004">
        <v>43</v>
      </c>
      <c r="BC2004" s="39">
        <v>91</v>
      </c>
      <c r="BD2004">
        <v>27</v>
      </c>
      <c r="BE2004" t="s">
        <v>116</v>
      </c>
      <c r="BH2004" s="39">
        <v>108</v>
      </c>
      <c r="BI2004">
        <v>16</v>
      </c>
      <c r="BJ2004" s="39">
        <v>106</v>
      </c>
      <c r="BK2004">
        <v>21</v>
      </c>
      <c r="BL2004" s="39">
        <v>94</v>
      </c>
      <c r="BM2004">
        <v>37</v>
      </c>
      <c r="BP2004" s="39">
        <v>1050</v>
      </c>
      <c r="BQ2004">
        <v>47</v>
      </c>
      <c r="BR2004" s="39">
        <v>101</v>
      </c>
      <c r="BS2004">
        <v>6</v>
      </c>
      <c r="BT2004" s="39">
        <v>115</v>
      </c>
      <c r="BU2004">
        <v>13</v>
      </c>
      <c r="BV2004" s="39" t="s">
        <v>114</v>
      </c>
      <c r="CA2004" s="39"/>
      <c r="CC2004" s="39"/>
      <c r="CE2004" s="39"/>
      <c r="CG2004" s="39"/>
      <c r="CI2004" s="39"/>
      <c r="CK2004" s="39"/>
      <c r="CM2004" s="39"/>
      <c r="CO2004" s="39"/>
      <c r="CQ2004" s="39"/>
      <c r="CS2004" s="39"/>
      <c r="CU2004" s="39"/>
      <c r="CW2004" s="39"/>
      <c r="CY2004" s="39"/>
      <c r="DA2004" s="39"/>
      <c r="DC2004" s="39"/>
      <c r="DE2004" s="39"/>
      <c r="DG2004" s="39"/>
      <c r="DI2004" s="39"/>
      <c r="DK2004" s="39"/>
    </row>
    <row r="2005" spans="1:115">
      <c r="A2005" t="s">
        <v>5022</v>
      </c>
      <c r="B2005" t="s">
        <v>5023</v>
      </c>
      <c r="C2005" s="39" t="s">
        <v>5023</v>
      </c>
      <c r="D2005" s="1">
        <v>45436</v>
      </c>
      <c r="E2005" s="39" t="s">
        <v>2174</v>
      </c>
      <c r="F2005" t="s">
        <v>116</v>
      </c>
      <c r="I2005" s="39">
        <v>89</v>
      </c>
      <c r="J2005">
        <v>60</v>
      </c>
      <c r="K2005" s="39">
        <v>98</v>
      </c>
      <c r="L2005">
        <v>71</v>
      </c>
      <c r="M2005" t="s">
        <v>116</v>
      </c>
      <c r="P2005" s="39">
        <v>116</v>
      </c>
      <c r="Q2005">
        <v>53</v>
      </c>
      <c r="R2005" s="39">
        <v>108</v>
      </c>
      <c r="S2005">
        <v>65</v>
      </c>
      <c r="T2005" t="s">
        <v>117</v>
      </c>
      <c r="W2005" s="39">
        <v>95</v>
      </c>
      <c r="X2005">
        <v>14</v>
      </c>
      <c r="Y2005" s="39">
        <v>94</v>
      </c>
      <c r="Z2005">
        <v>17</v>
      </c>
      <c r="AA2005" s="39">
        <v>96</v>
      </c>
      <c r="AB2005">
        <v>19</v>
      </c>
      <c r="AC2005" t="s">
        <v>116</v>
      </c>
      <c r="AF2005" s="39">
        <v>99</v>
      </c>
      <c r="AG2005">
        <v>64</v>
      </c>
      <c r="AH2005" t="s">
        <v>117</v>
      </c>
      <c r="AK2005" s="39">
        <v>102</v>
      </c>
      <c r="AL2005">
        <v>19</v>
      </c>
      <c r="AM2005" t="s">
        <v>117</v>
      </c>
      <c r="AP2005" s="39">
        <v>102</v>
      </c>
      <c r="AQ2005">
        <v>9</v>
      </c>
      <c r="AR2005" s="39">
        <v>101</v>
      </c>
      <c r="AS2005">
        <v>10</v>
      </c>
      <c r="AT2005" s="39">
        <v>96</v>
      </c>
      <c r="AU2005">
        <v>10</v>
      </c>
      <c r="AV2005" t="s">
        <v>116</v>
      </c>
      <c r="AY2005" s="39">
        <v>103</v>
      </c>
      <c r="AZ2005">
        <v>35</v>
      </c>
      <c r="BA2005" s="39">
        <v>114</v>
      </c>
      <c r="BB2005">
        <v>45</v>
      </c>
      <c r="BC2005" s="39">
        <v>96</v>
      </c>
      <c r="BD2005">
        <v>32</v>
      </c>
      <c r="BE2005" t="s">
        <v>116</v>
      </c>
      <c r="BH2005" s="39">
        <v>105</v>
      </c>
      <c r="BI2005">
        <v>22</v>
      </c>
      <c r="BJ2005" s="39">
        <v>101</v>
      </c>
      <c r="BK2005">
        <v>28</v>
      </c>
      <c r="BL2005" s="39">
        <v>94</v>
      </c>
      <c r="BM2005">
        <v>40</v>
      </c>
      <c r="BP2005" s="39">
        <v>988</v>
      </c>
      <c r="BQ2005">
        <v>49</v>
      </c>
      <c r="BR2005" s="39">
        <v>99</v>
      </c>
      <c r="BS2005">
        <v>14</v>
      </c>
      <c r="BT2005" s="39">
        <v>113</v>
      </c>
      <c r="BU2005">
        <v>19</v>
      </c>
      <c r="BV2005" s="39" t="s">
        <v>114</v>
      </c>
      <c r="CA2005" s="39"/>
      <c r="CC2005" s="39"/>
      <c r="CE2005" s="39"/>
      <c r="CG2005" s="39"/>
      <c r="CI2005" s="39"/>
      <c r="CK2005" s="39"/>
      <c r="CM2005" s="39"/>
      <c r="CO2005" s="39"/>
      <c r="CQ2005" s="39"/>
      <c r="CS2005" s="39"/>
      <c r="CU2005" s="39"/>
      <c r="CW2005" s="39"/>
      <c r="CY2005" s="39"/>
      <c r="DA2005" s="39"/>
      <c r="DC2005" s="39"/>
      <c r="DE2005" s="39"/>
      <c r="DG2005" s="39"/>
      <c r="DI2005" s="39"/>
      <c r="DK2005" s="39"/>
    </row>
    <row r="2006" spans="1:115">
      <c r="A2006" t="s">
        <v>5024</v>
      </c>
      <c r="B2006" t="s">
        <v>5025</v>
      </c>
      <c r="C2006" s="39" t="s">
        <v>5025</v>
      </c>
      <c r="D2006" s="1">
        <v>45423</v>
      </c>
      <c r="E2006" s="39" t="s">
        <v>2174</v>
      </c>
      <c r="F2006" t="s">
        <v>116</v>
      </c>
      <c r="I2006" s="39">
        <v>91</v>
      </c>
      <c r="J2006">
        <v>60</v>
      </c>
      <c r="K2006" s="39">
        <v>102</v>
      </c>
      <c r="L2006">
        <v>72</v>
      </c>
      <c r="M2006" t="s">
        <v>116</v>
      </c>
      <c r="P2006" s="39">
        <v>112</v>
      </c>
      <c r="Q2006">
        <v>53</v>
      </c>
      <c r="R2006" s="39">
        <v>104</v>
      </c>
      <c r="S2006">
        <v>65</v>
      </c>
      <c r="T2006" t="s">
        <v>117</v>
      </c>
      <c r="W2006" s="39">
        <v>99</v>
      </c>
      <c r="X2006">
        <v>7</v>
      </c>
      <c r="Y2006" s="39">
        <v>97</v>
      </c>
      <c r="Z2006">
        <v>9</v>
      </c>
      <c r="AA2006" s="39">
        <v>93</v>
      </c>
      <c r="AB2006">
        <v>10</v>
      </c>
      <c r="AC2006" t="s">
        <v>116</v>
      </c>
      <c r="AF2006" s="39">
        <v>104</v>
      </c>
      <c r="AG2006">
        <v>64</v>
      </c>
      <c r="AH2006" t="s">
        <v>117</v>
      </c>
      <c r="AK2006" s="39">
        <v>105</v>
      </c>
      <c r="AL2006">
        <v>19</v>
      </c>
      <c r="AM2006" t="s">
        <v>117</v>
      </c>
      <c r="AP2006" s="39">
        <v>106</v>
      </c>
      <c r="AQ2006">
        <v>4</v>
      </c>
      <c r="AR2006" s="39">
        <v>108</v>
      </c>
      <c r="AS2006">
        <v>5</v>
      </c>
      <c r="AT2006" s="39">
        <v>91</v>
      </c>
      <c r="AU2006">
        <v>5</v>
      </c>
      <c r="AV2006" t="s">
        <v>116</v>
      </c>
      <c r="AY2006" s="39">
        <v>108</v>
      </c>
      <c r="AZ2006">
        <v>33</v>
      </c>
      <c r="BA2006" s="39">
        <v>120</v>
      </c>
      <c r="BB2006">
        <v>44</v>
      </c>
      <c r="BC2006" s="39">
        <v>94</v>
      </c>
      <c r="BD2006">
        <v>30</v>
      </c>
      <c r="BE2006" t="s">
        <v>116</v>
      </c>
      <c r="BH2006" s="39">
        <v>109</v>
      </c>
      <c r="BI2006">
        <v>18</v>
      </c>
      <c r="BJ2006" s="39">
        <v>109</v>
      </c>
      <c r="BK2006">
        <v>23</v>
      </c>
      <c r="BL2006" s="39">
        <v>87</v>
      </c>
      <c r="BM2006">
        <v>38</v>
      </c>
      <c r="BP2006" s="39">
        <v>1052</v>
      </c>
      <c r="BQ2006">
        <v>48</v>
      </c>
      <c r="BR2006" s="39">
        <v>101</v>
      </c>
      <c r="BS2006">
        <v>7</v>
      </c>
      <c r="BT2006" s="39">
        <v>116</v>
      </c>
      <c r="BU2006">
        <v>15</v>
      </c>
      <c r="BV2006" s="39" t="s">
        <v>114</v>
      </c>
      <c r="CA2006" s="39"/>
      <c r="CC2006" s="39"/>
      <c r="CE2006" s="39"/>
      <c r="CG2006" s="39"/>
      <c r="CI2006" s="39"/>
      <c r="CK2006" s="39"/>
      <c r="CM2006" s="39"/>
      <c r="CO2006" s="39"/>
      <c r="CQ2006" s="39"/>
      <c r="CS2006" s="39"/>
      <c r="CU2006" s="39"/>
      <c r="CW2006" s="39"/>
      <c r="CY2006" s="39"/>
      <c r="DA2006" s="39"/>
      <c r="DC2006" s="39"/>
      <c r="DE2006" s="39"/>
      <c r="DG2006" s="39"/>
      <c r="DI2006" s="39"/>
      <c r="DK2006" s="39"/>
    </row>
    <row r="2007" spans="1:115">
      <c r="A2007" t="s">
        <v>5026</v>
      </c>
      <c r="B2007" t="s">
        <v>5027</v>
      </c>
      <c r="C2007" s="39" t="s">
        <v>5027</v>
      </c>
      <c r="D2007" s="1">
        <v>45465</v>
      </c>
      <c r="E2007" s="39" t="s">
        <v>2174</v>
      </c>
      <c r="F2007" t="s">
        <v>116</v>
      </c>
      <c r="I2007" s="39">
        <v>97</v>
      </c>
      <c r="J2007">
        <v>60</v>
      </c>
      <c r="K2007" s="39">
        <v>97</v>
      </c>
      <c r="L2007">
        <v>71</v>
      </c>
      <c r="M2007" t="s">
        <v>116</v>
      </c>
      <c r="P2007" s="39">
        <v>105</v>
      </c>
      <c r="Q2007">
        <v>52</v>
      </c>
      <c r="R2007" s="39">
        <v>106</v>
      </c>
      <c r="S2007">
        <v>65</v>
      </c>
      <c r="T2007" t="s">
        <v>117</v>
      </c>
      <c r="W2007" s="39">
        <v>99</v>
      </c>
      <c r="X2007">
        <v>9</v>
      </c>
      <c r="Y2007" s="39">
        <v>95</v>
      </c>
      <c r="Z2007">
        <v>11</v>
      </c>
      <c r="AA2007" s="39">
        <v>92</v>
      </c>
      <c r="AB2007">
        <v>13</v>
      </c>
      <c r="AC2007" t="s">
        <v>116</v>
      </c>
      <c r="AF2007" s="39">
        <v>108</v>
      </c>
      <c r="AG2007">
        <v>63</v>
      </c>
      <c r="AH2007" t="s">
        <v>117</v>
      </c>
      <c r="AK2007" s="39">
        <v>104</v>
      </c>
      <c r="AL2007">
        <v>17</v>
      </c>
      <c r="AM2007" t="s">
        <v>117</v>
      </c>
      <c r="AP2007" s="39">
        <v>105</v>
      </c>
      <c r="AQ2007">
        <v>6</v>
      </c>
      <c r="AR2007" s="39">
        <v>106</v>
      </c>
      <c r="AS2007">
        <v>8</v>
      </c>
      <c r="AT2007" s="39">
        <v>92</v>
      </c>
      <c r="AU2007">
        <v>7</v>
      </c>
      <c r="AV2007" t="s">
        <v>116</v>
      </c>
      <c r="AY2007" s="39">
        <v>106</v>
      </c>
      <c r="AZ2007">
        <v>34</v>
      </c>
      <c r="BA2007" s="39">
        <v>111</v>
      </c>
      <c r="BB2007">
        <v>45</v>
      </c>
      <c r="BC2007" s="39">
        <v>89</v>
      </c>
      <c r="BD2007">
        <v>30</v>
      </c>
      <c r="BE2007" t="s">
        <v>116</v>
      </c>
      <c r="BH2007" s="39">
        <v>114</v>
      </c>
      <c r="BI2007">
        <v>21</v>
      </c>
      <c r="BJ2007" s="39">
        <v>108</v>
      </c>
      <c r="BK2007">
        <v>27</v>
      </c>
      <c r="BL2007" s="39">
        <v>89</v>
      </c>
      <c r="BM2007">
        <v>40</v>
      </c>
      <c r="BP2007" s="39">
        <v>1038</v>
      </c>
      <c r="BQ2007">
        <v>48</v>
      </c>
      <c r="BR2007" s="39">
        <v>101</v>
      </c>
      <c r="BS2007">
        <v>9</v>
      </c>
      <c r="BT2007" s="39">
        <v>117</v>
      </c>
      <c r="BU2007">
        <v>18</v>
      </c>
      <c r="BV2007" s="39" t="s">
        <v>114</v>
      </c>
      <c r="CA2007" s="39"/>
      <c r="CC2007" s="39"/>
      <c r="CE2007" s="39"/>
      <c r="CG2007" s="39"/>
      <c r="CI2007" s="39"/>
      <c r="CK2007" s="39"/>
      <c r="CM2007" s="39"/>
      <c r="CO2007" s="39"/>
      <c r="CQ2007" s="39"/>
      <c r="CS2007" s="39"/>
      <c r="CU2007" s="39"/>
      <c r="CW2007" s="39"/>
      <c r="CY2007" s="39"/>
      <c r="DA2007" s="39"/>
      <c r="DC2007" s="39"/>
      <c r="DE2007" s="39"/>
      <c r="DG2007" s="39"/>
      <c r="DI2007" s="39"/>
      <c r="DK2007" s="39"/>
    </row>
    <row r="2008" spans="1:115">
      <c r="A2008" t="s">
        <v>5028</v>
      </c>
      <c r="B2008" t="s">
        <v>5029</v>
      </c>
      <c r="C2008" s="39" t="s">
        <v>5029</v>
      </c>
      <c r="D2008" s="1">
        <v>45343</v>
      </c>
      <c r="E2008" s="39" t="s">
        <v>2174</v>
      </c>
      <c r="F2008" t="s">
        <v>116</v>
      </c>
      <c r="I2008" s="39">
        <v>85</v>
      </c>
      <c r="J2008">
        <v>60</v>
      </c>
      <c r="K2008" s="39">
        <v>88</v>
      </c>
      <c r="L2008">
        <v>71</v>
      </c>
      <c r="M2008" t="s">
        <v>116</v>
      </c>
      <c r="P2008" s="39">
        <v>114</v>
      </c>
      <c r="Q2008">
        <v>51</v>
      </c>
      <c r="R2008" s="39">
        <v>113</v>
      </c>
      <c r="S2008">
        <v>65</v>
      </c>
      <c r="T2008" t="s">
        <v>117</v>
      </c>
      <c r="W2008" s="39">
        <v>94</v>
      </c>
      <c r="X2008">
        <v>9</v>
      </c>
      <c r="Y2008" s="39">
        <v>93</v>
      </c>
      <c r="Z2008">
        <v>11</v>
      </c>
      <c r="AA2008" s="39">
        <v>93</v>
      </c>
      <c r="AB2008">
        <v>12</v>
      </c>
      <c r="AC2008" t="s">
        <v>116</v>
      </c>
      <c r="AF2008" s="39">
        <v>122</v>
      </c>
      <c r="AG2008">
        <v>63</v>
      </c>
      <c r="AH2008" t="s">
        <v>117</v>
      </c>
      <c r="AK2008" s="39">
        <v>102</v>
      </c>
      <c r="AL2008">
        <v>17</v>
      </c>
      <c r="AM2008" t="s">
        <v>117</v>
      </c>
      <c r="AP2008" s="39">
        <v>109</v>
      </c>
      <c r="AQ2008">
        <v>6</v>
      </c>
      <c r="AR2008" s="39">
        <v>109</v>
      </c>
      <c r="AS2008">
        <v>7</v>
      </c>
      <c r="AT2008" s="39">
        <v>89</v>
      </c>
      <c r="AU2008">
        <v>6</v>
      </c>
      <c r="AV2008" t="s">
        <v>116</v>
      </c>
      <c r="AY2008" s="39">
        <v>115</v>
      </c>
      <c r="AZ2008">
        <v>33</v>
      </c>
      <c r="BA2008" s="39">
        <v>121</v>
      </c>
      <c r="BB2008">
        <v>44</v>
      </c>
      <c r="BC2008" s="39">
        <v>82</v>
      </c>
      <c r="BD2008">
        <v>29</v>
      </c>
      <c r="BE2008" t="s">
        <v>116</v>
      </c>
      <c r="BH2008" s="39">
        <v>115</v>
      </c>
      <c r="BI2008">
        <v>20</v>
      </c>
      <c r="BJ2008" s="39">
        <v>108</v>
      </c>
      <c r="BK2008">
        <v>25</v>
      </c>
      <c r="BL2008" s="39">
        <v>78</v>
      </c>
      <c r="BM2008">
        <v>39</v>
      </c>
      <c r="BP2008" s="39">
        <v>1075</v>
      </c>
      <c r="BQ2008">
        <v>48</v>
      </c>
      <c r="BR2008" s="39">
        <v>98</v>
      </c>
      <c r="BS2008">
        <v>9</v>
      </c>
      <c r="BT2008" s="39">
        <v>117</v>
      </c>
      <c r="BU2008">
        <v>16</v>
      </c>
      <c r="BV2008" s="39" t="s">
        <v>114</v>
      </c>
      <c r="CA2008" s="39"/>
      <c r="CC2008" s="39"/>
      <c r="CE2008" s="39"/>
      <c r="CG2008" s="39"/>
      <c r="CI2008" s="39"/>
      <c r="CK2008" s="39"/>
      <c r="CM2008" s="39"/>
      <c r="CO2008" s="39"/>
      <c r="CQ2008" s="39"/>
      <c r="CS2008" s="39"/>
      <c r="CU2008" s="39"/>
      <c r="CW2008" s="39"/>
      <c r="CY2008" s="39"/>
      <c r="DA2008" s="39"/>
      <c r="DC2008" s="39"/>
      <c r="DE2008" s="39"/>
      <c r="DG2008" s="39"/>
      <c r="DI2008" s="39"/>
      <c r="DK2008" s="39"/>
    </row>
    <row r="2009" spans="1:115">
      <c r="A2009" t="s">
        <v>5030</v>
      </c>
      <c r="B2009" t="s">
        <v>5031</v>
      </c>
      <c r="C2009" s="39" t="s">
        <v>5031</v>
      </c>
      <c r="D2009" s="1">
        <v>45609</v>
      </c>
      <c r="E2009" s="39" t="s">
        <v>2174</v>
      </c>
      <c r="F2009" t="s">
        <v>116</v>
      </c>
      <c r="I2009" s="39">
        <v>94</v>
      </c>
      <c r="J2009">
        <v>60</v>
      </c>
      <c r="K2009" s="39">
        <v>96</v>
      </c>
      <c r="L2009">
        <v>72</v>
      </c>
      <c r="M2009" t="s">
        <v>116</v>
      </c>
      <c r="P2009" s="39">
        <v>106</v>
      </c>
      <c r="Q2009">
        <v>53</v>
      </c>
      <c r="R2009" s="39">
        <v>105</v>
      </c>
      <c r="S2009">
        <v>65</v>
      </c>
      <c r="T2009" t="s">
        <v>117</v>
      </c>
      <c r="W2009" s="39">
        <v>99</v>
      </c>
      <c r="X2009">
        <v>7</v>
      </c>
      <c r="Y2009" s="39">
        <v>96</v>
      </c>
      <c r="Z2009">
        <v>9</v>
      </c>
      <c r="AA2009" s="39">
        <v>96</v>
      </c>
      <c r="AB2009">
        <v>11</v>
      </c>
      <c r="AC2009" t="s">
        <v>116</v>
      </c>
      <c r="AF2009" s="39">
        <v>109</v>
      </c>
      <c r="AG2009">
        <v>64</v>
      </c>
      <c r="AH2009" t="s">
        <v>117</v>
      </c>
      <c r="AK2009" s="39">
        <v>105</v>
      </c>
      <c r="AL2009">
        <v>19</v>
      </c>
      <c r="AM2009" t="s">
        <v>117</v>
      </c>
      <c r="AP2009" s="39">
        <v>105</v>
      </c>
      <c r="AQ2009">
        <v>5</v>
      </c>
      <c r="AR2009" s="39">
        <v>108</v>
      </c>
      <c r="AS2009">
        <v>7</v>
      </c>
      <c r="AT2009" s="39">
        <v>93</v>
      </c>
      <c r="AU2009">
        <v>6</v>
      </c>
      <c r="AV2009" t="s">
        <v>116</v>
      </c>
      <c r="AY2009" s="39">
        <v>106</v>
      </c>
      <c r="AZ2009">
        <v>33</v>
      </c>
      <c r="BA2009" s="39">
        <v>116</v>
      </c>
      <c r="BB2009">
        <v>44</v>
      </c>
      <c r="BC2009" s="39">
        <v>86</v>
      </c>
      <c r="BD2009">
        <v>29</v>
      </c>
      <c r="BE2009" t="s">
        <v>116</v>
      </c>
      <c r="BH2009" s="39">
        <v>111</v>
      </c>
      <c r="BI2009">
        <v>20</v>
      </c>
      <c r="BJ2009" s="39">
        <v>110</v>
      </c>
      <c r="BK2009">
        <v>26</v>
      </c>
      <c r="BL2009" s="39">
        <v>87</v>
      </c>
      <c r="BM2009">
        <v>39</v>
      </c>
      <c r="BP2009" s="39">
        <v>1013</v>
      </c>
      <c r="BQ2009">
        <v>48</v>
      </c>
      <c r="BR2009" s="39">
        <v>103</v>
      </c>
      <c r="BS2009">
        <v>7</v>
      </c>
      <c r="BT2009" s="39">
        <v>116</v>
      </c>
      <c r="BU2009">
        <v>17</v>
      </c>
      <c r="BV2009" s="39" t="s">
        <v>114</v>
      </c>
      <c r="CA2009" s="39"/>
      <c r="CC2009" s="39"/>
      <c r="CE2009" s="39"/>
      <c r="CG2009" s="39"/>
      <c r="CI2009" s="39"/>
      <c r="CK2009" s="39"/>
      <c r="CM2009" s="39"/>
      <c r="CO2009" s="39"/>
      <c r="CQ2009" s="39"/>
      <c r="CS2009" s="39"/>
      <c r="CU2009" s="39"/>
      <c r="CW2009" s="39"/>
      <c r="CY2009" s="39"/>
      <c r="DA2009" s="39"/>
      <c r="DC2009" s="39"/>
      <c r="DE2009" s="39"/>
      <c r="DG2009" s="39"/>
      <c r="DI2009" s="39"/>
      <c r="DK2009" s="39"/>
    </row>
    <row r="2010" spans="1:115">
      <c r="A2010" t="s">
        <v>5032</v>
      </c>
      <c r="B2010" t="s">
        <v>5033</v>
      </c>
      <c r="C2010" s="39" t="s">
        <v>5033</v>
      </c>
      <c r="D2010" s="1">
        <v>45330</v>
      </c>
      <c r="E2010" s="39" t="s">
        <v>2174</v>
      </c>
      <c r="F2010" t="s">
        <v>116</v>
      </c>
      <c r="I2010" s="39">
        <v>93</v>
      </c>
      <c r="J2010">
        <v>60</v>
      </c>
      <c r="K2010" s="39">
        <v>97</v>
      </c>
      <c r="L2010">
        <v>71</v>
      </c>
      <c r="M2010" t="s">
        <v>116</v>
      </c>
      <c r="P2010" s="39">
        <v>108</v>
      </c>
      <c r="Q2010">
        <v>51</v>
      </c>
      <c r="R2010" s="39">
        <v>106</v>
      </c>
      <c r="S2010">
        <v>64</v>
      </c>
      <c r="T2010" t="s">
        <v>117</v>
      </c>
      <c r="W2010" s="39">
        <v>100</v>
      </c>
      <c r="X2010">
        <v>7</v>
      </c>
      <c r="Y2010" s="39">
        <v>98</v>
      </c>
      <c r="Z2010">
        <v>9</v>
      </c>
      <c r="AA2010" s="39">
        <v>94</v>
      </c>
      <c r="AB2010">
        <v>10</v>
      </c>
      <c r="AC2010" t="s">
        <v>116</v>
      </c>
      <c r="AF2010" s="39">
        <v>105</v>
      </c>
      <c r="AG2010">
        <v>63</v>
      </c>
      <c r="AH2010" t="s">
        <v>117</v>
      </c>
      <c r="AK2010" s="39">
        <v>97</v>
      </c>
      <c r="AL2010">
        <v>15</v>
      </c>
      <c r="AM2010" t="s">
        <v>117</v>
      </c>
      <c r="AP2010" s="39">
        <v>104</v>
      </c>
      <c r="AQ2010">
        <v>3</v>
      </c>
      <c r="AR2010" s="39">
        <v>106</v>
      </c>
      <c r="AS2010">
        <v>3</v>
      </c>
      <c r="AT2010" s="39">
        <v>93</v>
      </c>
      <c r="AU2010">
        <v>3</v>
      </c>
      <c r="AV2010" t="s">
        <v>116</v>
      </c>
      <c r="AY2010" s="39">
        <v>107</v>
      </c>
      <c r="AZ2010">
        <v>30</v>
      </c>
      <c r="BA2010" s="39">
        <v>118</v>
      </c>
      <c r="BB2010">
        <v>43</v>
      </c>
      <c r="BC2010" s="39">
        <v>87</v>
      </c>
      <c r="BD2010">
        <v>27</v>
      </c>
      <c r="BE2010" t="s">
        <v>116</v>
      </c>
      <c r="BH2010" s="39">
        <v>108</v>
      </c>
      <c r="BI2010">
        <v>17</v>
      </c>
      <c r="BJ2010" s="39">
        <v>107</v>
      </c>
      <c r="BK2010">
        <v>22</v>
      </c>
      <c r="BL2010" s="39">
        <v>80</v>
      </c>
      <c r="BM2010">
        <v>37</v>
      </c>
      <c r="BP2010" s="39">
        <v>977</v>
      </c>
      <c r="BQ2010">
        <v>47</v>
      </c>
      <c r="BR2010" s="39">
        <v>103</v>
      </c>
      <c r="BS2010">
        <v>7</v>
      </c>
      <c r="BT2010" s="39">
        <v>115</v>
      </c>
      <c r="BU2010">
        <v>13</v>
      </c>
      <c r="BV2010" s="39" t="s">
        <v>114</v>
      </c>
      <c r="CA2010" s="39"/>
      <c r="CC2010" s="39"/>
      <c r="CE2010" s="39"/>
      <c r="CG2010" s="39"/>
      <c r="CI2010" s="39"/>
      <c r="CK2010" s="39"/>
      <c r="CM2010" s="39"/>
      <c r="CO2010" s="39"/>
      <c r="CQ2010" s="39"/>
      <c r="CS2010" s="39"/>
      <c r="CU2010" s="39"/>
      <c r="CW2010" s="39"/>
      <c r="CY2010" s="39"/>
      <c r="DA2010" s="39"/>
      <c r="DC2010" s="39"/>
      <c r="DE2010" s="39"/>
      <c r="DG2010" s="39"/>
      <c r="DI2010" s="39"/>
      <c r="DK2010" s="39"/>
    </row>
    <row r="2011" spans="1:115">
      <c r="A2011" t="s">
        <v>5034</v>
      </c>
      <c r="B2011" t="s">
        <v>5035</v>
      </c>
      <c r="C2011" s="39" t="s">
        <v>5035</v>
      </c>
      <c r="D2011" s="1">
        <v>45391</v>
      </c>
      <c r="E2011" s="39" t="s">
        <v>2174</v>
      </c>
      <c r="F2011" t="s">
        <v>116</v>
      </c>
      <c r="I2011" s="39">
        <v>94</v>
      </c>
      <c r="J2011">
        <v>61</v>
      </c>
      <c r="K2011" s="39">
        <v>93</v>
      </c>
      <c r="L2011">
        <v>72</v>
      </c>
      <c r="M2011" t="s">
        <v>116</v>
      </c>
      <c r="P2011" s="39">
        <v>112</v>
      </c>
      <c r="Q2011">
        <v>53</v>
      </c>
      <c r="R2011" s="39">
        <v>111</v>
      </c>
      <c r="S2011">
        <v>65</v>
      </c>
      <c r="T2011" t="s">
        <v>117</v>
      </c>
      <c r="W2011" s="39">
        <v>99</v>
      </c>
      <c r="X2011">
        <v>12</v>
      </c>
      <c r="Y2011" s="39">
        <v>94</v>
      </c>
      <c r="Z2011">
        <v>15</v>
      </c>
      <c r="AA2011" s="39">
        <v>95</v>
      </c>
      <c r="AB2011">
        <v>17</v>
      </c>
      <c r="AC2011" t="s">
        <v>116</v>
      </c>
      <c r="AF2011" s="39">
        <v>118</v>
      </c>
      <c r="AG2011">
        <v>64</v>
      </c>
      <c r="AH2011" t="s">
        <v>117</v>
      </c>
      <c r="AK2011" s="39">
        <v>103</v>
      </c>
      <c r="AL2011">
        <v>20</v>
      </c>
      <c r="AM2011" t="s">
        <v>117</v>
      </c>
      <c r="AP2011" s="39">
        <v>106</v>
      </c>
      <c r="AQ2011">
        <v>11</v>
      </c>
      <c r="AR2011" s="39">
        <v>106</v>
      </c>
      <c r="AS2011">
        <v>12</v>
      </c>
      <c r="AT2011" s="39">
        <v>83</v>
      </c>
      <c r="AU2011">
        <v>11</v>
      </c>
      <c r="AV2011" t="s">
        <v>116</v>
      </c>
      <c r="AY2011" s="39">
        <v>109</v>
      </c>
      <c r="AZ2011">
        <v>34</v>
      </c>
      <c r="BA2011" s="39">
        <v>112</v>
      </c>
      <c r="BB2011">
        <v>45</v>
      </c>
      <c r="BC2011" s="39">
        <v>90</v>
      </c>
      <c r="BD2011">
        <v>31</v>
      </c>
      <c r="BE2011" t="s">
        <v>116</v>
      </c>
      <c r="BH2011" s="39">
        <v>107</v>
      </c>
      <c r="BI2011">
        <v>21</v>
      </c>
      <c r="BJ2011" s="39">
        <v>104</v>
      </c>
      <c r="BK2011">
        <v>27</v>
      </c>
      <c r="BL2011" s="39">
        <v>92</v>
      </c>
      <c r="BM2011">
        <v>40</v>
      </c>
      <c r="BP2011" s="39">
        <v>1139</v>
      </c>
      <c r="BQ2011">
        <v>49</v>
      </c>
      <c r="BR2011" s="39">
        <v>102</v>
      </c>
      <c r="BS2011">
        <v>12</v>
      </c>
      <c r="BT2011" s="39">
        <v>114</v>
      </c>
      <c r="BU2011">
        <v>19</v>
      </c>
      <c r="BV2011" s="39" t="s">
        <v>114</v>
      </c>
      <c r="CA2011" s="39"/>
      <c r="CC2011" s="39"/>
      <c r="CE2011" s="39"/>
      <c r="CG2011" s="39"/>
      <c r="CI2011" s="39"/>
      <c r="CK2011" s="39"/>
      <c r="CM2011" s="39"/>
      <c r="CO2011" s="39"/>
      <c r="CQ2011" s="39"/>
      <c r="CS2011" s="39"/>
      <c r="CU2011" s="39"/>
      <c r="CW2011" s="39"/>
      <c r="CY2011" s="39"/>
      <c r="DA2011" s="39"/>
      <c r="DC2011" s="39"/>
      <c r="DE2011" s="39"/>
      <c r="DG2011" s="39"/>
      <c r="DI2011" s="39"/>
      <c r="DK2011" s="39"/>
    </row>
    <row r="2012" spans="1:115">
      <c r="A2012" t="s">
        <v>5036</v>
      </c>
      <c r="B2012" t="s">
        <v>5037</v>
      </c>
      <c r="C2012" s="39" t="s">
        <v>5037</v>
      </c>
      <c r="D2012" s="1">
        <v>45308</v>
      </c>
      <c r="E2012" s="39" t="s">
        <v>2174</v>
      </c>
      <c r="F2012" t="s">
        <v>116</v>
      </c>
      <c r="I2012" s="39">
        <v>99</v>
      </c>
      <c r="J2012">
        <v>60</v>
      </c>
      <c r="K2012" s="39">
        <v>103</v>
      </c>
      <c r="L2012">
        <v>71</v>
      </c>
      <c r="M2012" t="s">
        <v>116</v>
      </c>
      <c r="P2012" s="39">
        <v>107</v>
      </c>
      <c r="Q2012">
        <v>52</v>
      </c>
      <c r="R2012" s="39">
        <v>101</v>
      </c>
      <c r="S2012">
        <v>65</v>
      </c>
      <c r="T2012" t="s">
        <v>117</v>
      </c>
      <c r="W2012" s="39">
        <v>95</v>
      </c>
      <c r="X2012">
        <v>11</v>
      </c>
      <c r="Y2012" s="39">
        <v>95</v>
      </c>
      <c r="Z2012">
        <v>13</v>
      </c>
      <c r="AA2012" s="39">
        <v>92</v>
      </c>
      <c r="AB2012">
        <v>15</v>
      </c>
      <c r="AC2012" t="s">
        <v>116</v>
      </c>
      <c r="AF2012" s="39">
        <v>103</v>
      </c>
      <c r="AG2012">
        <v>64</v>
      </c>
      <c r="AH2012" t="s">
        <v>117</v>
      </c>
      <c r="AK2012" s="39">
        <v>104</v>
      </c>
      <c r="AL2012">
        <v>18</v>
      </c>
      <c r="AM2012" t="s">
        <v>117</v>
      </c>
      <c r="AP2012" s="39">
        <v>101</v>
      </c>
      <c r="AQ2012">
        <v>8</v>
      </c>
      <c r="AR2012" s="39">
        <v>103</v>
      </c>
      <c r="AS2012">
        <v>10</v>
      </c>
      <c r="AT2012" s="39">
        <v>94</v>
      </c>
      <c r="AU2012">
        <v>8</v>
      </c>
      <c r="AV2012" t="s">
        <v>116</v>
      </c>
      <c r="AY2012" s="39">
        <v>103</v>
      </c>
      <c r="AZ2012">
        <v>36</v>
      </c>
      <c r="BA2012" s="39">
        <v>107</v>
      </c>
      <c r="BB2012">
        <v>46</v>
      </c>
      <c r="BC2012" s="39">
        <v>97</v>
      </c>
      <c r="BD2012">
        <v>33</v>
      </c>
      <c r="BE2012" t="s">
        <v>116</v>
      </c>
      <c r="BH2012" s="39">
        <v>107</v>
      </c>
      <c r="BI2012">
        <v>22</v>
      </c>
      <c r="BJ2012" s="39">
        <v>103</v>
      </c>
      <c r="BK2012">
        <v>28</v>
      </c>
      <c r="BL2012" s="39">
        <v>77</v>
      </c>
      <c r="BM2012">
        <v>40</v>
      </c>
      <c r="BP2012" s="39">
        <v>1067</v>
      </c>
      <c r="BQ2012">
        <v>49</v>
      </c>
      <c r="BR2012" s="39">
        <v>99</v>
      </c>
      <c r="BS2012">
        <v>11</v>
      </c>
      <c r="BT2012" s="39">
        <v>113</v>
      </c>
      <c r="BU2012">
        <v>19</v>
      </c>
      <c r="BV2012" s="39" t="s">
        <v>114</v>
      </c>
      <c r="CA2012" s="39"/>
      <c r="CC2012" s="39"/>
      <c r="CE2012" s="39"/>
      <c r="CG2012" s="39"/>
      <c r="CI2012" s="39"/>
      <c r="CK2012" s="39"/>
      <c r="CM2012" s="39"/>
      <c r="CO2012" s="39"/>
      <c r="CQ2012" s="39"/>
      <c r="CS2012" s="39"/>
      <c r="CU2012" s="39"/>
      <c r="CW2012" s="39"/>
      <c r="CY2012" s="39"/>
      <c r="DA2012" s="39"/>
      <c r="DC2012" s="39"/>
      <c r="DE2012" s="39"/>
      <c r="DG2012" s="39"/>
      <c r="DI2012" s="39"/>
      <c r="DK2012" s="39"/>
    </row>
    <row r="2013" spans="1:115">
      <c r="A2013" t="s">
        <v>5038</v>
      </c>
      <c r="B2013" t="s">
        <v>5039</v>
      </c>
      <c r="C2013" s="39" t="s">
        <v>5039</v>
      </c>
      <c r="D2013" s="1">
        <v>45528</v>
      </c>
      <c r="E2013" s="39" t="s">
        <v>2174</v>
      </c>
      <c r="F2013" t="s">
        <v>116</v>
      </c>
      <c r="I2013" s="39">
        <v>91</v>
      </c>
      <c r="J2013">
        <v>58</v>
      </c>
      <c r="K2013" s="39">
        <v>79</v>
      </c>
      <c r="L2013">
        <v>70</v>
      </c>
      <c r="M2013" t="s">
        <v>116</v>
      </c>
      <c r="P2013" s="39">
        <v>108</v>
      </c>
      <c r="Q2013">
        <v>51</v>
      </c>
      <c r="R2013" s="39">
        <v>112</v>
      </c>
      <c r="S2013">
        <v>65</v>
      </c>
      <c r="T2013" t="s">
        <v>117</v>
      </c>
      <c r="W2013" s="39">
        <v>94</v>
      </c>
      <c r="X2013">
        <v>6</v>
      </c>
      <c r="Y2013" s="39">
        <v>95</v>
      </c>
      <c r="Z2013">
        <v>7</v>
      </c>
      <c r="AA2013" s="39">
        <v>98</v>
      </c>
      <c r="AB2013">
        <v>8</v>
      </c>
      <c r="AC2013" t="s">
        <v>116</v>
      </c>
      <c r="AF2013" s="39">
        <v>114</v>
      </c>
      <c r="AG2013">
        <v>61</v>
      </c>
      <c r="AH2013" t="s">
        <v>117</v>
      </c>
      <c r="AK2013" s="39">
        <v>95</v>
      </c>
      <c r="AL2013">
        <v>15</v>
      </c>
      <c r="AM2013" t="s">
        <v>117</v>
      </c>
      <c r="AP2013" s="39">
        <v>108</v>
      </c>
      <c r="AQ2013">
        <v>8</v>
      </c>
      <c r="AR2013" s="39">
        <v>108</v>
      </c>
      <c r="AS2013">
        <v>9</v>
      </c>
      <c r="AT2013" s="39">
        <v>92</v>
      </c>
      <c r="AU2013">
        <v>8</v>
      </c>
      <c r="AV2013" t="s">
        <v>116</v>
      </c>
      <c r="AY2013" s="39">
        <v>104</v>
      </c>
      <c r="AZ2013">
        <v>31</v>
      </c>
      <c r="BA2013" s="39">
        <v>115</v>
      </c>
      <c r="BB2013">
        <v>44</v>
      </c>
      <c r="BC2013" s="39">
        <v>76</v>
      </c>
      <c r="BD2013">
        <v>28</v>
      </c>
      <c r="BE2013" t="s">
        <v>116</v>
      </c>
      <c r="BH2013" s="39">
        <v>116</v>
      </c>
      <c r="BI2013">
        <v>20</v>
      </c>
      <c r="BJ2013" s="39">
        <v>107</v>
      </c>
      <c r="BK2013">
        <v>24</v>
      </c>
      <c r="BL2013" s="39">
        <v>74</v>
      </c>
      <c r="BM2013">
        <v>39</v>
      </c>
      <c r="BP2013" s="39">
        <v>918</v>
      </c>
      <c r="BQ2013">
        <v>46</v>
      </c>
      <c r="BR2013" s="39">
        <v>99</v>
      </c>
      <c r="BS2013">
        <v>6</v>
      </c>
      <c r="BT2013" s="39">
        <v>117</v>
      </c>
      <c r="BU2013">
        <v>17</v>
      </c>
      <c r="BV2013" s="39" t="s">
        <v>114</v>
      </c>
      <c r="CA2013" s="39"/>
      <c r="CC2013" s="39"/>
      <c r="CE2013" s="39"/>
      <c r="CG2013" s="39"/>
      <c r="CI2013" s="39"/>
      <c r="CK2013" s="39"/>
      <c r="CM2013" s="39"/>
      <c r="CO2013" s="39"/>
      <c r="CQ2013" s="39"/>
      <c r="CS2013" s="39"/>
      <c r="CU2013" s="39"/>
      <c r="CW2013" s="39"/>
      <c r="CY2013" s="39"/>
      <c r="DA2013" s="39"/>
      <c r="DC2013" s="39"/>
      <c r="DE2013" s="39"/>
      <c r="DG2013" s="39"/>
      <c r="DI2013" s="39"/>
      <c r="DK2013" s="39"/>
    </row>
    <row r="2014" spans="1:115">
      <c r="A2014" t="s">
        <v>5040</v>
      </c>
      <c r="B2014" t="s">
        <v>5041</v>
      </c>
      <c r="C2014" s="39" t="s">
        <v>5041</v>
      </c>
      <c r="D2014" s="1">
        <v>45617</v>
      </c>
      <c r="E2014" s="39" t="s">
        <v>2174</v>
      </c>
      <c r="F2014" t="s">
        <v>116</v>
      </c>
      <c r="I2014" s="39">
        <v>85</v>
      </c>
      <c r="J2014">
        <v>60</v>
      </c>
      <c r="K2014" s="39">
        <v>84</v>
      </c>
      <c r="L2014">
        <v>71</v>
      </c>
      <c r="M2014" t="s">
        <v>116</v>
      </c>
      <c r="P2014" s="39">
        <v>114</v>
      </c>
      <c r="Q2014">
        <v>51</v>
      </c>
      <c r="R2014" s="39">
        <v>112</v>
      </c>
      <c r="S2014">
        <v>65</v>
      </c>
      <c r="T2014" t="s">
        <v>117</v>
      </c>
      <c r="W2014" s="39">
        <v>98</v>
      </c>
      <c r="X2014">
        <v>9</v>
      </c>
      <c r="Y2014" s="39">
        <v>97</v>
      </c>
      <c r="Z2014">
        <v>11</v>
      </c>
      <c r="AA2014" s="39">
        <v>91</v>
      </c>
      <c r="AB2014">
        <v>12</v>
      </c>
      <c r="AC2014" t="s">
        <v>116</v>
      </c>
      <c r="AF2014" s="39">
        <v>107</v>
      </c>
      <c r="AG2014">
        <v>63</v>
      </c>
      <c r="AH2014" t="s">
        <v>117</v>
      </c>
      <c r="AK2014" s="39">
        <v>106</v>
      </c>
      <c r="AL2014">
        <v>16</v>
      </c>
      <c r="AM2014" t="s">
        <v>117</v>
      </c>
      <c r="AP2014" s="39">
        <v>104</v>
      </c>
      <c r="AQ2014">
        <v>5</v>
      </c>
      <c r="AR2014" s="39">
        <v>105</v>
      </c>
      <c r="AS2014">
        <v>6</v>
      </c>
      <c r="AT2014" s="39">
        <v>89</v>
      </c>
      <c r="AU2014">
        <v>5</v>
      </c>
      <c r="AV2014" t="s">
        <v>116</v>
      </c>
      <c r="AY2014" s="39">
        <v>102</v>
      </c>
      <c r="AZ2014">
        <v>33</v>
      </c>
      <c r="BA2014" s="39">
        <v>109</v>
      </c>
      <c r="BB2014">
        <v>44</v>
      </c>
      <c r="BC2014" s="39">
        <v>83</v>
      </c>
      <c r="BD2014">
        <v>29</v>
      </c>
      <c r="BE2014" t="s">
        <v>116</v>
      </c>
      <c r="BH2014" s="39">
        <v>110</v>
      </c>
      <c r="BI2014">
        <v>19</v>
      </c>
      <c r="BJ2014" s="39">
        <v>98</v>
      </c>
      <c r="BK2014">
        <v>24</v>
      </c>
      <c r="BL2014" s="39">
        <v>83</v>
      </c>
      <c r="BM2014">
        <v>38</v>
      </c>
      <c r="BP2014" s="39">
        <v>901</v>
      </c>
      <c r="BQ2014">
        <v>48</v>
      </c>
      <c r="BR2014" s="39">
        <v>100</v>
      </c>
      <c r="BS2014">
        <v>9</v>
      </c>
      <c r="BT2014" s="39">
        <v>114</v>
      </c>
      <c r="BU2014">
        <v>16</v>
      </c>
      <c r="BV2014" s="39" t="s">
        <v>114</v>
      </c>
      <c r="CA2014" s="39"/>
      <c r="CC2014" s="39"/>
      <c r="CE2014" s="39"/>
      <c r="CG2014" s="39"/>
      <c r="CI2014" s="39"/>
      <c r="CK2014" s="39"/>
      <c r="CM2014" s="39"/>
      <c r="CO2014" s="39"/>
      <c r="CQ2014" s="39"/>
      <c r="CS2014" s="39"/>
      <c r="CU2014" s="39"/>
      <c r="CW2014" s="39"/>
      <c r="CY2014" s="39"/>
      <c r="DA2014" s="39"/>
      <c r="DC2014" s="39"/>
      <c r="DE2014" s="39"/>
      <c r="DG2014" s="39"/>
      <c r="DI2014" s="39"/>
      <c r="DK2014" s="39"/>
    </row>
    <row r="2015" spans="1:115">
      <c r="A2015" t="s">
        <v>5042</v>
      </c>
      <c r="B2015" t="s">
        <v>5043</v>
      </c>
      <c r="C2015" s="39" t="s">
        <v>5043</v>
      </c>
      <c r="D2015" s="1">
        <v>45622</v>
      </c>
      <c r="E2015" s="39" t="s">
        <v>2174</v>
      </c>
      <c r="F2015" t="s">
        <v>116</v>
      </c>
      <c r="I2015" s="39">
        <v>98</v>
      </c>
      <c r="J2015">
        <v>60</v>
      </c>
      <c r="K2015" s="39">
        <v>99</v>
      </c>
      <c r="L2015">
        <v>71</v>
      </c>
      <c r="M2015" t="s">
        <v>116</v>
      </c>
      <c r="P2015" s="39">
        <v>103</v>
      </c>
      <c r="Q2015">
        <v>52</v>
      </c>
      <c r="R2015" s="39">
        <v>106</v>
      </c>
      <c r="S2015">
        <v>65</v>
      </c>
      <c r="T2015" t="s">
        <v>117</v>
      </c>
      <c r="W2015" s="39">
        <v>93</v>
      </c>
      <c r="X2015">
        <v>11</v>
      </c>
      <c r="Y2015" s="39">
        <v>92</v>
      </c>
      <c r="Z2015">
        <v>13</v>
      </c>
      <c r="AA2015" s="39">
        <v>94</v>
      </c>
      <c r="AB2015">
        <v>15</v>
      </c>
      <c r="AC2015" t="s">
        <v>116</v>
      </c>
      <c r="AF2015" s="39">
        <v>104</v>
      </c>
      <c r="AG2015">
        <v>63</v>
      </c>
      <c r="AH2015" t="s">
        <v>117</v>
      </c>
      <c r="AK2015" s="39">
        <v>103</v>
      </c>
      <c r="AL2015">
        <v>17</v>
      </c>
      <c r="AM2015" t="s">
        <v>117</v>
      </c>
      <c r="AP2015" s="39">
        <v>107</v>
      </c>
      <c r="AQ2015">
        <v>9</v>
      </c>
      <c r="AR2015" s="39">
        <v>106</v>
      </c>
      <c r="AS2015">
        <v>9</v>
      </c>
      <c r="AT2015" s="39">
        <v>93</v>
      </c>
      <c r="AU2015">
        <v>9</v>
      </c>
      <c r="AV2015" t="s">
        <v>116</v>
      </c>
      <c r="AY2015" s="39">
        <v>106</v>
      </c>
      <c r="AZ2015">
        <v>34</v>
      </c>
      <c r="BA2015" s="39">
        <v>115</v>
      </c>
      <c r="BB2015">
        <v>45</v>
      </c>
      <c r="BC2015" s="39">
        <v>91</v>
      </c>
      <c r="BD2015">
        <v>31</v>
      </c>
      <c r="BE2015" t="s">
        <v>116</v>
      </c>
      <c r="BH2015" s="39">
        <v>106</v>
      </c>
      <c r="BI2015">
        <v>21</v>
      </c>
      <c r="BJ2015" s="39">
        <v>101</v>
      </c>
      <c r="BK2015">
        <v>27</v>
      </c>
      <c r="BL2015" s="39">
        <v>90</v>
      </c>
      <c r="BM2015">
        <v>40</v>
      </c>
      <c r="BP2015" s="39">
        <v>1027</v>
      </c>
      <c r="BQ2015">
        <v>48</v>
      </c>
      <c r="BR2015" s="39">
        <v>97</v>
      </c>
      <c r="BS2015">
        <v>11</v>
      </c>
      <c r="BT2015" s="39">
        <v>114</v>
      </c>
      <c r="BU2015">
        <v>18</v>
      </c>
      <c r="BV2015" s="39" t="s">
        <v>114</v>
      </c>
      <c r="CA2015" s="39"/>
      <c r="CC2015" s="39"/>
      <c r="CE2015" s="39"/>
      <c r="CG2015" s="39"/>
      <c r="CI2015" s="39"/>
      <c r="CK2015" s="39"/>
      <c r="CM2015" s="39"/>
      <c r="CO2015" s="39"/>
      <c r="CQ2015" s="39"/>
      <c r="CS2015" s="39"/>
      <c r="CU2015" s="39"/>
      <c r="CW2015" s="39"/>
      <c r="CY2015" s="39"/>
      <c r="DA2015" s="39"/>
      <c r="DC2015" s="39"/>
      <c r="DE2015" s="39"/>
      <c r="DG2015" s="39"/>
      <c r="DI2015" s="39"/>
      <c r="DK2015" s="39"/>
    </row>
    <row r="2016" spans="1:115">
      <c r="A2016" t="s">
        <v>5044</v>
      </c>
      <c r="B2016" t="s">
        <v>5045</v>
      </c>
      <c r="C2016" s="39" t="s">
        <v>5045</v>
      </c>
      <c r="D2016" s="1">
        <v>45533</v>
      </c>
      <c r="E2016" s="39" t="s">
        <v>2174</v>
      </c>
      <c r="F2016" t="s">
        <v>116</v>
      </c>
      <c r="I2016" s="39">
        <v>97</v>
      </c>
      <c r="J2016">
        <v>60</v>
      </c>
      <c r="K2016" s="39">
        <v>101</v>
      </c>
      <c r="L2016">
        <v>70</v>
      </c>
      <c r="M2016" t="s">
        <v>116</v>
      </c>
      <c r="P2016" s="39">
        <v>105</v>
      </c>
      <c r="Q2016">
        <v>51</v>
      </c>
      <c r="R2016" s="39">
        <v>97</v>
      </c>
      <c r="S2016">
        <v>64</v>
      </c>
      <c r="T2016" t="s">
        <v>117</v>
      </c>
      <c r="W2016" s="39">
        <v>93</v>
      </c>
      <c r="X2016">
        <v>9</v>
      </c>
      <c r="Y2016" s="39">
        <v>92</v>
      </c>
      <c r="Z2016">
        <v>11</v>
      </c>
      <c r="AA2016" s="39">
        <v>93</v>
      </c>
      <c r="AB2016">
        <v>13</v>
      </c>
      <c r="AC2016" t="s">
        <v>116</v>
      </c>
      <c r="AF2016" s="39">
        <v>106</v>
      </c>
      <c r="AG2016">
        <v>63</v>
      </c>
      <c r="AH2016" t="s">
        <v>117</v>
      </c>
      <c r="AK2016" s="39">
        <v>98</v>
      </c>
      <c r="AL2016">
        <v>15</v>
      </c>
      <c r="AM2016" t="s">
        <v>117</v>
      </c>
      <c r="AP2016" s="39">
        <v>110</v>
      </c>
      <c r="AQ2016">
        <v>6</v>
      </c>
      <c r="AR2016" s="39">
        <v>108</v>
      </c>
      <c r="AS2016">
        <v>7</v>
      </c>
      <c r="AT2016" s="39">
        <v>87</v>
      </c>
      <c r="AU2016">
        <v>6</v>
      </c>
      <c r="AV2016" t="s">
        <v>116</v>
      </c>
      <c r="AY2016" s="39">
        <v>109</v>
      </c>
      <c r="AZ2016">
        <v>32</v>
      </c>
      <c r="BA2016" s="39">
        <v>120</v>
      </c>
      <c r="BB2016">
        <v>44</v>
      </c>
      <c r="BC2016" s="39">
        <v>82</v>
      </c>
      <c r="BD2016">
        <v>28</v>
      </c>
      <c r="BE2016" t="s">
        <v>116</v>
      </c>
      <c r="BH2016" s="39">
        <v>113</v>
      </c>
      <c r="BI2016">
        <v>20</v>
      </c>
      <c r="BJ2016" s="39">
        <v>103</v>
      </c>
      <c r="BK2016">
        <v>25</v>
      </c>
      <c r="BL2016" s="39">
        <v>78</v>
      </c>
      <c r="BM2016">
        <v>39</v>
      </c>
      <c r="BP2016" s="39">
        <v>986</v>
      </c>
      <c r="BQ2016">
        <v>47</v>
      </c>
      <c r="BR2016" s="39">
        <v>97</v>
      </c>
      <c r="BS2016">
        <v>9</v>
      </c>
      <c r="BT2016" s="39">
        <v>116</v>
      </c>
      <c r="BU2016">
        <v>16</v>
      </c>
      <c r="BV2016" s="39" t="s">
        <v>114</v>
      </c>
      <c r="CA2016" s="39"/>
      <c r="CC2016" s="39"/>
      <c r="CE2016" s="39"/>
      <c r="CG2016" s="39"/>
      <c r="CI2016" s="39"/>
      <c r="CK2016" s="39"/>
      <c r="CM2016" s="39"/>
      <c r="CO2016" s="39"/>
      <c r="CQ2016" s="39"/>
      <c r="CS2016" s="39"/>
      <c r="CU2016" s="39"/>
      <c r="CW2016" s="39"/>
      <c r="CY2016" s="39"/>
      <c r="DA2016" s="39"/>
      <c r="DC2016" s="39"/>
      <c r="DE2016" s="39"/>
      <c r="DG2016" s="39"/>
      <c r="DI2016" s="39"/>
      <c r="DK2016" s="39"/>
    </row>
    <row r="2017" spans="1:115">
      <c r="A2017" t="s">
        <v>5046</v>
      </c>
      <c r="B2017" t="s">
        <v>5047</v>
      </c>
      <c r="C2017" s="39" t="s">
        <v>5047</v>
      </c>
      <c r="D2017" s="1">
        <v>45400</v>
      </c>
      <c r="E2017" s="39" t="s">
        <v>2174</v>
      </c>
      <c r="F2017" t="s">
        <v>116</v>
      </c>
      <c r="I2017" s="39">
        <v>80</v>
      </c>
      <c r="J2017">
        <v>60</v>
      </c>
      <c r="K2017" s="39">
        <v>81</v>
      </c>
      <c r="L2017">
        <v>71</v>
      </c>
      <c r="M2017" t="s">
        <v>116</v>
      </c>
      <c r="P2017" s="39">
        <v>113</v>
      </c>
      <c r="Q2017">
        <v>52</v>
      </c>
      <c r="R2017" s="39">
        <v>109</v>
      </c>
      <c r="S2017">
        <v>65</v>
      </c>
      <c r="T2017" t="s">
        <v>117</v>
      </c>
      <c r="W2017" s="39">
        <v>97</v>
      </c>
      <c r="X2017">
        <v>7</v>
      </c>
      <c r="Y2017" s="39">
        <v>96</v>
      </c>
      <c r="Z2017">
        <v>9</v>
      </c>
      <c r="AA2017" s="39">
        <v>93</v>
      </c>
      <c r="AB2017">
        <v>10</v>
      </c>
      <c r="AC2017" t="s">
        <v>116</v>
      </c>
      <c r="AF2017" s="39">
        <v>107</v>
      </c>
      <c r="AG2017">
        <v>63</v>
      </c>
      <c r="AH2017" t="s">
        <v>117</v>
      </c>
      <c r="AK2017" s="39">
        <v>107</v>
      </c>
      <c r="AL2017">
        <v>18</v>
      </c>
      <c r="AM2017" t="s">
        <v>117</v>
      </c>
      <c r="AP2017" s="39">
        <v>104</v>
      </c>
      <c r="AQ2017">
        <v>4</v>
      </c>
      <c r="AR2017" s="39">
        <v>106</v>
      </c>
      <c r="AS2017">
        <v>5</v>
      </c>
      <c r="AT2017" s="39">
        <v>91</v>
      </c>
      <c r="AU2017">
        <v>4</v>
      </c>
      <c r="AV2017" t="s">
        <v>116</v>
      </c>
      <c r="AY2017" s="39">
        <v>106</v>
      </c>
      <c r="AZ2017">
        <v>34</v>
      </c>
      <c r="BA2017" s="39">
        <v>119</v>
      </c>
      <c r="BB2017">
        <v>44</v>
      </c>
      <c r="BC2017" s="39">
        <v>83</v>
      </c>
      <c r="BD2017">
        <v>30</v>
      </c>
      <c r="BE2017" t="s">
        <v>116</v>
      </c>
      <c r="BH2017" s="39">
        <v>114</v>
      </c>
      <c r="BI2017">
        <v>18</v>
      </c>
      <c r="BJ2017" s="39">
        <v>108</v>
      </c>
      <c r="BK2017">
        <v>24</v>
      </c>
      <c r="BL2017" s="39">
        <v>84</v>
      </c>
      <c r="BM2017">
        <v>38</v>
      </c>
      <c r="BP2017" s="39">
        <v>884</v>
      </c>
      <c r="BQ2017">
        <v>48</v>
      </c>
      <c r="BR2017" s="39">
        <v>100</v>
      </c>
      <c r="BS2017">
        <v>7</v>
      </c>
      <c r="BT2017" s="39">
        <v>117</v>
      </c>
      <c r="BU2017">
        <v>15</v>
      </c>
      <c r="BV2017" s="39" t="s">
        <v>114</v>
      </c>
      <c r="CA2017" s="39"/>
      <c r="CC2017" s="39"/>
      <c r="CE2017" s="39"/>
      <c r="CG2017" s="39"/>
      <c r="CI2017" s="39"/>
      <c r="CK2017" s="39"/>
      <c r="CM2017" s="39"/>
      <c r="CO2017" s="39"/>
      <c r="CQ2017" s="39"/>
      <c r="CS2017" s="39"/>
      <c r="CU2017" s="39"/>
      <c r="CW2017" s="39"/>
      <c r="CY2017" s="39"/>
      <c r="DA2017" s="39"/>
      <c r="DC2017" s="39"/>
      <c r="DE2017" s="39"/>
      <c r="DG2017" s="39"/>
      <c r="DI2017" s="39"/>
      <c r="DK2017" s="39"/>
    </row>
    <row r="2018" spans="1:115">
      <c r="A2018" t="s">
        <v>5048</v>
      </c>
      <c r="B2018" t="s">
        <v>5049</v>
      </c>
      <c r="C2018" s="39" t="s">
        <v>5049</v>
      </c>
      <c r="D2018" s="1">
        <v>45296</v>
      </c>
      <c r="E2018" s="39" t="s">
        <v>2174</v>
      </c>
      <c r="F2018" t="s">
        <v>116</v>
      </c>
      <c r="I2018" s="39">
        <v>92</v>
      </c>
      <c r="J2018">
        <v>60</v>
      </c>
      <c r="K2018" s="39">
        <v>93</v>
      </c>
      <c r="L2018">
        <v>71</v>
      </c>
      <c r="M2018" t="s">
        <v>116</v>
      </c>
      <c r="P2018" s="39">
        <v>113</v>
      </c>
      <c r="Q2018">
        <v>52</v>
      </c>
      <c r="R2018" s="39">
        <v>105</v>
      </c>
      <c r="S2018">
        <v>65</v>
      </c>
      <c r="T2018" t="s">
        <v>117</v>
      </c>
      <c r="W2018" s="39">
        <v>100</v>
      </c>
      <c r="X2018">
        <v>8</v>
      </c>
      <c r="Y2018" s="39">
        <v>97</v>
      </c>
      <c r="Z2018">
        <v>10</v>
      </c>
      <c r="AA2018" s="39">
        <v>96</v>
      </c>
      <c r="AB2018">
        <v>11</v>
      </c>
      <c r="AC2018" t="s">
        <v>116</v>
      </c>
      <c r="AF2018" s="39">
        <v>122</v>
      </c>
      <c r="AG2018">
        <v>63</v>
      </c>
      <c r="AH2018" t="s">
        <v>117</v>
      </c>
      <c r="AK2018" s="39">
        <v>104</v>
      </c>
      <c r="AL2018">
        <v>17</v>
      </c>
      <c r="AM2018" t="s">
        <v>117</v>
      </c>
      <c r="AP2018" s="39">
        <v>108</v>
      </c>
      <c r="AQ2018">
        <v>5</v>
      </c>
      <c r="AR2018" s="39">
        <v>110</v>
      </c>
      <c r="AS2018">
        <v>6</v>
      </c>
      <c r="AT2018" s="39">
        <v>91</v>
      </c>
      <c r="AU2018">
        <v>5</v>
      </c>
      <c r="AV2018" t="s">
        <v>116</v>
      </c>
      <c r="AY2018" s="39">
        <v>102</v>
      </c>
      <c r="AZ2018">
        <v>33</v>
      </c>
      <c r="BA2018" s="39">
        <v>110</v>
      </c>
      <c r="BB2018">
        <v>44</v>
      </c>
      <c r="BC2018" s="39">
        <v>87</v>
      </c>
      <c r="BD2018">
        <v>29</v>
      </c>
      <c r="BE2018" t="s">
        <v>116</v>
      </c>
      <c r="BH2018" s="39">
        <v>113</v>
      </c>
      <c r="BI2018">
        <v>20</v>
      </c>
      <c r="BJ2018" s="39">
        <v>110</v>
      </c>
      <c r="BK2018">
        <v>26</v>
      </c>
      <c r="BL2018" s="39">
        <v>84</v>
      </c>
      <c r="BM2018">
        <v>39</v>
      </c>
      <c r="BP2018" s="39">
        <v>1105</v>
      </c>
      <c r="BQ2018">
        <v>48</v>
      </c>
      <c r="BR2018" s="39">
        <v>103</v>
      </c>
      <c r="BS2018">
        <v>8</v>
      </c>
      <c r="BT2018" s="39">
        <v>117</v>
      </c>
      <c r="BU2018">
        <v>16</v>
      </c>
      <c r="BV2018" s="39" t="s">
        <v>114</v>
      </c>
      <c r="CA2018" s="39"/>
      <c r="CC2018" s="39"/>
      <c r="CE2018" s="39"/>
      <c r="CG2018" s="39"/>
      <c r="CI2018" s="39"/>
      <c r="CK2018" s="39"/>
      <c r="CM2018" s="39"/>
      <c r="CO2018" s="39"/>
      <c r="CQ2018" s="39"/>
      <c r="CS2018" s="39"/>
      <c r="CU2018" s="39"/>
      <c r="CW2018" s="39"/>
      <c r="CY2018" s="39"/>
      <c r="DA2018" s="39"/>
      <c r="DC2018" s="39"/>
      <c r="DE2018" s="39"/>
      <c r="DG2018" s="39"/>
      <c r="DI2018" s="39"/>
      <c r="DK2018" s="39"/>
    </row>
    <row r="2019" spans="1:115">
      <c r="A2019" t="s">
        <v>5050</v>
      </c>
      <c r="B2019" t="s">
        <v>5051</v>
      </c>
      <c r="C2019" s="39" t="s">
        <v>5051</v>
      </c>
      <c r="D2019" s="1">
        <v>45369</v>
      </c>
      <c r="E2019" s="39" t="s">
        <v>2174</v>
      </c>
      <c r="F2019" t="s">
        <v>116</v>
      </c>
      <c r="I2019" s="39">
        <v>101</v>
      </c>
      <c r="J2019">
        <v>60</v>
      </c>
      <c r="K2019" s="39">
        <v>105</v>
      </c>
      <c r="L2019">
        <v>71</v>
      </c>
      <c r="M2019" t="s">
        <v>116</v>
      </c>
      <c r="P2019" s="39">
        <v>112</v>
      </c>
      <c r="Q2019">
        <v>53</v>
      </c>
      <c r="R2019" s="39">
        <v>100</v>
      </c>
      <c r="S2019">
        <v>65</v>
      </c>
      <c r="T2019" t="s">
        <v>117</v>
      </c>
      <c r="W2019" s="39">
        <v>95</v>
      </c>
      <c r="X2019">
        <v>11</v>
      </c>
      <c r="Y2019" s="39">
        <v>91</v>
      </c>
      <c r="Z2019">
        <v>12</v>
      </c>
      <c r="AA2019" s="39">
        <v>92</v>
      </c>
      <c r="AB2019">
        <v>14</v>
      </c>
      <c r="AC2019" t="s">
        <v>116</v>
      </c>
      <c r="AF2019" s="39">
        <v>101</v>
      </c>
      <c r="AG2019">
        <v>64</v>
      </c>
      <c r="AH2019" t="s">
        <v>117</v>
      </c>
      <c r="AK2019" s="39">
        <v>105</v>
      </c>
      <c r="AL2019">
        <v>19</v>
      </c>
      <c r="AM2019" t="s">
        <v>117</v>
      </c>
      <c r="AP2019" s="39">
        <v>105</v>
      </c>
      <c r="AQ2019">
        <v>9</v>
      </c>
      <c r="AR2019" s="39">
        <v>107</v>
      </c>
      <c r="AS2019">
        <v>10</v>
      </c>
      <c r="AT2019" s="39">
        <v>86</v>
      </c>
      <c r="AU2019">
        <v>10</v>
      </c>
      <c r="AV2019" t="s">
        <v>116</v>
      </c>
      <c r="AY2019" s="39">
        <v>106</v>
      </c>
      <c r="AZ2019">
        <v>34</v>
      </c>
      <c r="BA2019" s="39">
        <v>116</v>
      </c>
      <c r="BB2019">
        <v>45</v>
      </c>
      <c r="BC2019" s="39">
        <v>89</v>
      </c>
      <c r="BD2019">
        <v>31</v>
      </c>
      <c r="BE2019" t="s">
        <v>116</v>
      </c>
      <c r="BH2019" s="39">
        <v>108</v>
      </c>
      <c r="BI2019">
        <v>21</v>
      </c>
      <c r="BJ2019" s="39">
        <v>111</v>
      </c>
      <c r="BK2019">
        <v>27</v>
      </c>
      <c r="BL2019" s="39">
        <v>79</v>
      </c>
      <c r="BM2019">
        <v>40</v>
      </c>
      <c r="BP2019" s="39">
        <v>1072</v>
      </c>
      <c r="BQ2019">
        <v>49</v>
      </c>
      <c r="BR2019" s="39">
        <v>98</v>
      </c>
      <c r="BS2019">
        <v>11</v>
      </c>
      <c r="BT2019" s="39">
        <v>115</v>
      </c>
      <c r="BU2019">
        <v>19</v>
      </c>
      <c r="BV2019" s="39" t="s">
        <v>114</v>
      </c>
      <c r="CA2019" s="39"/>
      <c r="CC2019" s="39"/>
      <c r="CE2019" s="39"/>
      <c r="CG2019" s="39"/>
      <c r="CI2019" s="39"/>
      <c r="CK2019" s="39"/>
      <c r="CM2019" s="39"/>
      <c r="CO2019" s="39"/>
      <c r="CQ2019" s="39"/>
      <c r="CS2019" s="39"/>
      <c r="CU2019" s="39"/>
      <c r="CW2019" s="39"/>
      <c r="CY2019" s="39"/>
      <c r="DA2019" s="39"/>
      <c r="DC2019" s="39"/>
      <c r="DE2019" s="39"/>
      <c r="DG2019" s="39"/>
      <c r="DI2019" s="39"/>
      <c r="DK2019" s="39"/>
    </row>
    <row r="2020" spans="1:115">
      <c r="A2020" t="s">
        <v>5052</v>
      </c>
      <c r="B2020" t="s">
        <v>5053</v>
      </c>
      <c r="C2020" s="39" t="s">
        <v>5053</v>
      </c>
      <c r="D2020" s="1">
        <v>45393</v>
      </c>
      <c r="E2020" s="39" t="s">
        <v>2174</v>
      </c>
      <c r="F2020" t="s">
        <v>116</v>
      </c>
      <c r="I2020" s="39">
        <v>94</v>
      </c>
      <c r="J2020">
        <v>61</v>
      </c>
      <c r="K2020" s="39">
        <v>97</v>
      </c>
      <c r="L2020">
        <v>72</v>
      </c>
      <c r="M2020" t="s">
        <v>116</v>
      </c>
      <c r="P2020" s="39">
        <v>112</v>
      </c>
      <c r="Q2020">
        <v>53</v>
      </c>
      <c r="R2020" s="39">
        <v>110</v>
      </c>
      <c r="S2020">
        <v>65</v>
      </c>
      <c r="T2020" t="s">
        <v>117</v>
      </c>
      <c r="W2020" s="39">
        <v>96</v>
      </c>
      <c r="X2020">
        <v>17</v>
      </c>
      <c r="Y2020" s="39">
        <v>95</v>
      </c>
      <c r="Z2020">
        <v>19</v>
      </c>
      <c r="AA2020" s="39">
        <v>95</v>
      </c>
      <c r="AB2020">
        <v>20</v>
      </c>
      <c r="AC2020" t="s">
        <v>116</v>
      </c>
      <c r="AF2020" s="39">
        <v>108</v>
      </c>
      <c r="AG2020">
        <v>64</v>
      </c>
      <c r="AH2020" t="s">
        <v>117</v>
      </c>
      <c r="AK2020" s="39">
        <v>107</v>
      </c>
      <c r="AL2020">
        <v>19</v>
      </c>
      <c r="AM2020" t="s">
        <v>117</v>
      </c>
      <c r="AP2020" s="39">
        <v>101</v>
      </c>
      <c r="AQ2020">
        <v>14</v>
      </c>
      <c r="AR2020" s="39">
        <v>104</v>
      </c>
      <c r="AS2020">
        <v>15</v>
      </c>
      <c r="AT2020" s="39">
        <v>99</v>
      </c>
      <c r="AU2020">
        <v>14</v>
      </c>
      <c r="AV2020" t="s">
        <v>116</v>
      </c>
      <c r="AY2020" s="39">
        <v>108</v>
      </c>
      <c r="AZ2020">
        <v>37</v>
      </c>
      <c r="BA2020" s="39">
        <v>114</v>
      </c>
      <c r="BB2020">
        <v>46</v>
      </c>
      <c r="BC2020" s="39">
        <v>98</v>
      </c>
      <c r="BD2020">
        <v>33</v>
      </c>
      <c r="BE2020" t="s">
        <v>116</v>
      </c>
      <c r="BH2020" s="39">
        <v>102</v>
      </c>
      <c r="BI2020">
        <v>24</v>
      </c>
      <c r="BJ2020" s="39">
        <v>105</v>
      </c>
      <c r="BK2020">
        <v>30</v>
      </c>
      <c r="BL2020" s="39">
        <v>98</v>
      </c>
      <c r="BM2020">
        <v>42</v>
      </c>
      <c r="BP2020" s="39">
        <v>1131</v>
      </c>
      <c r="BQ2020">
        <v>50</v>
      </c>
      <c r="BR2020" s="39">
        <v>100</v>
      </c>
      <c r="BS2020">
        <v>16</v>
      </c>
      <c r="BT2020" s="39">
        <v>114</v>
      </c>
      <c r="BU2020">
        <v>22</v>
      </c>
      <c r="BV2020" s="39" t="s">
        <v>114</v>
      </c>
      <c r="CA2020" s="39"/>
      <c r="CC2020" s="39"/>
      <c r="CE2020" s="39"/>
      <c r="CG2020" s="39"/>
      <c r="CI2020" s="39"/>
      <c r="CK2020" s="39"/>
      <c r="CM2020" s="39"/>
      <c r="CO2020" s="39"/>
      <c r="CQ2020" s="39"/>
      <c r="CS2020" s="39"/>
      <c r="CU2020" s="39"/>
      <c r="CW2020" s="39"/>
      <c r="CY2020" s="39"/>
      <c r="DA2020" s="39"/>
      <c r="DC2020" s="39"/>
      <c r="DE2020" s="39"/>
      <c r="DG2020" s="39"/>
      <c r="DI2020" s="39"/>
      <c r="DK2020" s="39"/>
    </row>
    <row r="2021" spans="1:115">
      <c r="A2021" t="s">
        <v>5054</v>
      </c>
      <c r="B2021" t="s">
        <v>5055</v>
      </c>
      <c r="C2021" s="39" t="s">
        <v>5055</v>
      </c>
      <c r="D2021" s="1">
        <v>45615</v>
      </c>
      <c r="E2021" s="39" t="s">
        <v>2174</v>
      </c>
      <c r="F2021" t="s">
        <v>116</v>
      </c>
      <c r="I2021" s="39">
        <v>96</v>
      </c>
      <c r="J2021">
        <v>60</v>
      </c>
      <c r="K2021" s="39">
        <v>95</v>
      </c>
      <c r="L2021">
        <v>71</v>
      </c>
      <c r="M2021" t="s">
        <v>116</v>
      </c>
      <c r="P2021" s="39">
        <v>114</v>
      </c>
      <c r="Q2021">
        <v>52</v>
      </c>
      <c r="R2021" s="39">
        <v>103</v>
      </c>
      <c r="S2021">
        <v>65</v>
      </c>
      <c r="T2021" t="s">
        <v>117</v>
      </c>
      <c r="W2021" s="39">
        <v>97</v>
      </c>
      <c r="X2021">
        <v>8</v>
      </c>
      <c r="Y2021" s="39">
        <v>96</v>
      </c>
      <c r="Z2021">
        <v>10</v>
      </c>
      <c r="AA2021" s="39">
        <v>93</v>
      </c>
      <c r="AB2021">
        <v>12</v>
      </c>
      <c r="AC2021" t="s">
        <v>116</v>
      </c>
      <c r="AF2021" s="39">
        <v>102</v>
      </c>
      <c r="AG2021">
        <v>63</v>
      </c>
      <c r="AH2021" t="s">
        <v>117</v>
      </c>
      <c r="AK2021" s="39">
        <v>99</v>
      </c>
      <c r="AL2021">
        <v>18</v>
      </c>
      <c r="AM2021" t="s">
        <v>117</v>
      </c>
      <c r="AP2021" s="39">
        <v>102</v>
      </c>
      <c r="AQ2021">
        <v>5</v>
      </c>
      <c r="AR2021" s="39">
        <v>106</v>
      </c>
      <c r="AS2021">
        <v>6</v>
      </c>
      <c r="AT2021" s="39">
        <v>92</v>
      </c>
      <c r="AU2021">
        <v>5</v>
      </c>
      <c r="AV2021" t="s">
        <v>116</v>
      </c>
      <c r="AY2021" s="39">
        <v>105</v>
      </c>
      <c r="AZ2021">
        <v>33</v>
      </c>
      <c r="BA2021" s="39">
        <v>115</v>
      </c>
      <c r="BB2021">
        <v>44</v>
      </c>
      <c r="BC2021" s="39">
        <v>88</v>
      </c>
      <c r="BD2021">
        <v>29</v>
      </c>
      <c r="BE2021" t="s">
        <v>116</v>
      </c>
      <c r="BH2021" s="39">
        <v>106</v>
      </c>
      <c r="BI2021">
        <v>21</v>
      </c>
      <c r="BJ2021" s="39">
        <v>103</v>
      </c>
      <c r="BK2021">
        <v>27</v>
      </c>
      <c r="BL2021" s="39">
        <v>81</v>
      </c>
      <c r="BM2021">
        <v>40</v>
      </c>
      <c r="BP2021" s="39">
        <v>1008</v>
      </c>
      <c r="BQ2021">
        <v>48</v>
      </c>
      <c r="BR2021" s="39">
        <v>100</v>
      </c>
      <c r="BS2021">
        <v>8</v>
      </c>
      <c r="BT2021" s="39">
        <v>114</v>
      </c>
      <c r="BU2021">
        <v>17</v>
      </c>
      <c r="BV2021" s="39" t="s">
        <v>114</v>
      </c>
      <c r="CA2021" s="39"/>
      <c r="CC2021" s="39"/>
      <c r="CE2021" s="39"/>
      <c r="CG2021" s="39"/>
      <c r="CI2021" s="39"/>
      <c r="CK2021" s="39"/>
      <c r="CM2021" s="39"/>
      <c r="CO2021" s="39"/>
      <c r="CQ2021" s="39"/>
      <c r="CS2021" s="39"/>
      <c r="CU2021" s="39"/>
      <c r="CW2021" s="39"/>
      <c r="CY2021" s="39"/>
      <c r="DA2021" s="39"/>
      <c r="DC2021" s="39"/>
      <c r="DE2021" s="39"/>
      <c r="DG2021" s="39"/>
      <c r="DI2021" s="39"/>
      <c r="DK2021" s="39"/>
    </row>
    <row r="2022" spans="1:115">
      <c r="A2022" t="s">
        <v>5056</v>
      </c>
      <c r="B2022" t="s">
        <v>5057</v>
      </c>
      <c r="C2022" s="39" t="s">
        <v>5057</v>
      </c>
      <c r="D2022" s="1">
        <v>44937</v>
      </c>
      <c r="E2022" s="39" t="s">
        <v>2174</v>
      </c>
      <c r="F2022" t="s">
        <v>116</v>
      </c>
      <c r="I2022" s="39">
        <v>100</v>
      </c>
      <c r="J2022">
        <v>59</v>
      </c>
      <c r="K2022" s="39">
        <v>103</v>
      </c>
      <c r="L2022">
        <v>70</v>
      </c>
      <c r="M2022" t="s">
        <v>116</v>
      </c>
      <c r="P2022" s="39">
        <v>104</v>
      </c>
      <c r="Q2022">
        <v>52</v>
      </c>
      <c r="R2022" s="39">
        <v>102</v>
      </c>
      <c r="S2022">
        <v>65</v>
      </c>
      <c r="T2022" t="s">
        <v>117</v>
      </c>
      <c r="W2022" s="39">
        <v>102</v>
      </c>
      <c r="X2022">
        <v>9</v>
      </c>
      <c r="Y2022" s="39">
        <v>99</v>
      </c>
      <c r="Z2022">
        <v>10</v>
      </c>
      <c r="AA2022" s="39">
        <v>99</v>
      </c>
      <c r="AB2022">
        <v>11</v>
      </c>
      <c r="AC2022" t="s">
        <v>116</v>
      </c>
      <c r="AF2022" s="39">
        <v>111</v>
      </c>
      <c r="AG2022">
        <v>62</v>
      </c>
      <c r="AH2022" t="s">
        <v>117</v>
      </c>
      <c r="AK2022" s="39">
        <v>90</v>
      </c>
      <c r="AL2022">
        <v>18</v>
      </c>
      <c r="AM2022" t="s">
        <v>117</v>
      </c>
      <c r="AP2022" s="39">
        <v>105</v>
      </c>
      <c r="AQ2022">
        <v>9</v>
      </c>
      <c r="AR2022" s="39">
        <v>104</v>
      </c>
      <c r="AS2022">
        <v>11</v>
      </c>
      <c r="AT2022" s="39">
        <v>98</v>
      </c>
      <c r="AU2022">
        <v>9</v>
      </c>
      <c r="AV2022" t="s">
        <v>116</v>
      </c>
      <c r="AY2022" s="39">
        <v>99</v>
      </c>
      <c r="AZ2022">
        <v>39</v>
      </c>
      <c r="BA2022" s="39">
        <v>119</v>
      </c>
      <c r="BB2022">
        <v>48</v>
      </c>
      <c r="BC2022" s="39">
        <v>93</v>
      </c>
      <c r="BD2022">
        <v>36</v>
      </c>
      <c r="BE2022" t="s">
        <v>116</v>
      </c>
      <c r="BH2022" s="39">
        <v>99</v>
      </c>
      <c r="BI2022">
        <v>21</v>
      </c>
      <c r="BJ2022" s="39">
        <v>109</v>
      </c>
      <c r="BK2022">
        <v>27</v>
      </c>
      <c r="BL2022" s="39">
        <v>104</v>
      </c>
      <c r="BM2022">
        <v>40</v>
      </c>
      <c r="BP2022" s="39">
        <v>1065</v>
      </c>
      <c r="BQ2022">
        <v>49</v>
      </c>
      <c r="BR2022" s="39">
        <v>105</v>
      </c>
      <c r="BS2022">
        <v>9</v>
      </c>
      <c r="BT2022" s="39">
        <v>114</v>
      </c>
      <c r="BU2022">
        <v>19</v>
      </c>
      <c r="BV2022" s="39" t="s">
        <v>114</v>
      </c>
      <c r="CA2022" s="39"/>
      <c r="CC2022" s="39"/>
      <c r="CE2022" s="39"/>
      <c r="CG2022" s="39"/>
      <c r="CI2022" s="39"/>
      <c r="CK2022" s="39"/>
      <c r="CM2022" s="39"/>
      <c r="CO2022" s="39"/>
      <c r="CQ2022" s="39"/>
      <c r="CS2022" s="39"/>
      <c r="CU2022" s="39"/>
      <c r="CW2022" s="39"/>
      <c r="CY2022" s="39"/>
      <c r="DA2022" s="39"/>
      <c r="DC2022" s="39"/>
      <c r="DE2022" s="39"/>
      <c r="DG2022" s="39"/>
      <c r="DI2022" s="39"/>
      <c r="DK2022" s="39"/>
    </row>
    <row r="2023" spans="1:115">
      <c r="A2023" t="s">
        <v>5058</v>
      </c>
      <c r="B2023" t="s">
        <v>5059</v>
      </c>
      <c r="C2023" s="39" t="s">
        <v>5059</v>
      </c>
      <c r="D2023" s="1">
        <v>45224</v>
      </c>
      <c r="E2023" s="39" t="s">
        <v>2174</v>
      </c>
      <c r="F2023" t="s">
        <v>116</v>
      </c>
      <c r="I2023" s="39">
        <v>96</v>
      </c>
      <c r="J2023">
        <v>60</v>
      </c>
      <c r="K2023" s="39">
        <v>93</v>
      </c>
      <c r="L2023">
        <v>71</v>
      </c>
      <c r="M2023" t="s">
        <v>116</v>
      </c>
      <c r="P2023" s="39">
        <v>109</v>
      </c>
      <c r="Q2023">
        <v>52</v>
      </c>
      <c r="R2023" s="39">
        <v>110</v>
      </c>
      <c r="S2023">
        <v>65</v>
      </c>
      <c r="T2023" t="s">
        <v>117</v>
      </c>
      <c r="W2023" s="39">
        <v>98</v>
      </c>
      <c r="X2023">
        <v>7</v>
      </c>
      <c r="Y2023" s="39">
        <v>93</v>
      </c>
      <c r="Z2023">
        <v>7</v>
      </c>
      <c r="AA2023" s="39">
        <v>99</v>
      </c>
      <c r="AB2023">
        <v>8</v>
      </c>
      <c r="AC2023" t="s">
        <v>116</v>
      </c>
      <c r="AF2023" s="39">
        <v>111</v>
      </c>
      <c r="AG2023">
        <v>63</v>
      </c>
      <c r="AH2023" t="s">
        <v>117</v>
      </c>
      <c r="AK2023" s="39">
        <v>97</v>
      </c>
      <c r="AL2023">
        <v>19</v>
      </c>
      <c r="AM2023" t="s">
        <v>117</v>
      </c>
      <c r="AP2023" s="39">
        <v>108</v>
      </c>
      <c r="AQ2023">
        <v>9</v>
      </c>
      <c r="AR2023" s="39">
        <v>105</v>
      </c>
      <c r="AS2023">
        <v>11</v>
      </c>
      <c r="AT2023" s="39">
        <v>87</v>
      </c>
      <c r="AU2023">
        <v>9</v>
      </c>
      <c r="AV2023" t="s">
        <v>116</v>
      </c>
      <c r="AY2023" s="39">
        <v>103</v>
      </c>
      <c r="AZ2023">
        <v>39</v>
      </c>
      <c r="BA2023" s="39">
        <v>123</v>
      </c>
      <c r="BB2023">
        <v>48</v>
      </c>
      <c r="BC2023" s="39">
        <v>82</v>
      </c>
      <c r="BD2023">
        <v>35</v>
      </c>
      <c r="BE2023" t="s">
        <v>116</v>
      </c>
      <c r="BH2023" s="39">
        <v>106</v>
      </c>
      <c r="BI2023">
        <v>20</v>
      </c>
      <c r="BJ2023" s="39">
        <v>105</v>
      </c>
      <c r="BK2023">
        <v>26</v>
      </c>
      <c r="BL2023" s="39">
        <v>82</v>
      </c>
      <c r="BM2023">
        <v>39</v>
      </c>
      <c r="BP2023" s="39">
        <v>1014</v>
      </c>
      <c r="BQ2023">
        <v>50</v>
      </c>
      <c r="BR2023" s="39">
        <v>102</v>
      </c>
      <c r="BS2023">
        <v>7</v>
      </c>
      <c r="BT2023" s="39">
        <v>114</v>
      </c>
      <c r="BU2023">
        <v>18</v>
      </c>
      <c r="BV2023" s="39" t="s">
        <v>114</v>
      </c>
      <c r="CA2023" s="39"/>
      <c r="CC2023" s="39"/>
      <c r="CE2023" s="39"/>
      <c r="CG2023" s="39"/>
      <c r="CI2023" s="39"/>
      <c r="CK2023" s="39"/>
      <c r="CM2023" s="39"/>
      <c r="CO2023" s="39"/>
      <c r="CQ2023" s="39"/>
      <c r="CS2023" s="39"/>
      <c r="CU2023" s="39"/>
      <c r="CW2023" s="39"/>
      <c r="CY2023" s="39"/>
      <c r="DA2023" s="39"/>
      <c r="DC2023" s="39"/>
      <c r="DE2023" s="39"/>
      <c r="DG2023" s="39"/>
      <c r="DI2023" s="39"/>
      <c r="DK2023" s="39"/>
    </row>
    <row r="2024" spans="1:115">
      <c r="A2024" t="s">
        <v>5060</v>
      </c>
      <c r="B2024" t="s">
        <v>5061</v>
      </c>
      <c r="C2024" s="39" t="s">
        <v>5062</v>
      </c>
      <c r="D2024" s="1">
        <v>45578</v>
      </c>
      <c r="E2024" s="39" t="s">
        <v>2174</v>
      </c>
      <c r="F2024" t="s">
        <v>116</v>
      </c>
      <c r="I2024" s="39">
        <v>96</v>
      </c>
      <c r="J2024">
        <v>59</v>
      </c>
      <c r="K2024" s="39">
        <v>90</v>
      </c>
      <c r="L2024">
        <v>70</v>
      </c>
      <c r="M2024" t="s">
        <v>116</v>
      </c>
      <c r="P2024" s="39">
        <v>111</v>
      </c>
      <c r="Q2024">
        <v>53</v>
      </c>
      <c r="R2024" s="39">
        <v>107</v>
      </c>
      <c r="S2024">
        <v>65</v>
      </c>
      <c r="T2024" t="s">
        <v>117</v>
      </c>
      <c r="W2024" s="39">
        <v>103</v>
      </c>
      <c r="X2024">
        <v>12</v>
      </c>
      <c r="Y2024" s="39">
        <v>92</v>
      </c>
      <c r="Z2024">
        <v>12</v>
      </c>
      <c r="AA2024" s="39">
        <v>101</v>
      </c>
      <c r="AB2024">
        <v>15</v>
      </c>
      <c r="AC2024" t="s">
        <v>116</v>
      </c>
      <c r="AF2024" s="39">
        <v>107</v>
      </c>
      <c r="AG2024">
        <v>62</v>
      </c>
      <c r="AH2024" t="s">
        <v>117</v>
      </c>
      <c r="AK2024" s="39">
        <v>103</v>
      </c>
      <c r="AL2024">
        <v>19</v>
      </c>
      <c r="AM2024" t="s">
        <v>117</v>
      </c>
      <c r="AP2024" s="39">
        <v>106</v>
      </c>
      <c r="AQ2024">
        <v>11</v>
      </c>
      <c r="AR2024" s="39">
        <v>111</v>
      </c>
      <c r="AS2024">
        <v>13</v>
      </c>
      <c r="AT2024" s="39">
        <v>88</v>
      </c>
      <c r="AU2024">
        <v>12</v>
      </c>
      <c r="AV2024" t="s">
        <v>116</v>
      </c>
      <c r="AY2024" s="39">
        <v>102</v>
      </c>
      <c r="AZ2024">
        <v>40</v>
      </c>
      <c r="BA2024" s="39">
        <v>109</v>
      </c>
      <c r="BB2024">
        <v>49</v>
      </c>
      <c r="BC2024" s="39">
        <v>93</v>
      </c>
      <c r="BD2024">
        <v>37</v>
      </c>
      <c r="BE2024" t="s">
        <v>116</v>
      </c>
      <c r="BH2024" s="39">
        <v>95</v>
      </c>
      <c r="BI2024">
        <v>22</v>
      </c>
      <c r="BJ2024" s="39">
        <v>102</v>
      </c>
      <c r="BK2024">
        <v>28</v>
      </c>
      <c r="BL2024" s="39">
        <v>91</v>
      </c>
      <c r="BM2024">
        <v>41</v>
      </c>
      <c r="BP2024" s="39">
        <v>1052</v>
      </c>
      <c r="BQ2024">
        <v>50</v>
      </c>
      <c r="BR2024" s="39">
        <v>107</v>
      </c>
      <c r="BS2024">
        <v>12</v>
      </c>
      <c r="BT2024" s="39">
        <v>112</v>
      </c>
      <c r="BU2024">
        <v>20</v>
      </c>
      <c r="BV2024" s="39" t="s">
        <v>114</v>
      </c>
      <c r="CA2024" s="39"/>
      <c r="CC2024" s="39"/>
      <c r="CE2024" s="39"/>
      <c r="CG2024" s="39"/>
      <c r="CI2024" s="39"/>
      <c r="CK2024" s="39"/>
      <c r="CM2024" s="39"/>
      <c r="CO2024" s="39"/>
      <c r="CQ2024" s="39"/>
      <c r="CS2024" s="39"/>
      <c r="CU2024" s="39"/>
      <c r="CW2024" s="39"/>
      <c r="CY2024" s="39"/>
      <c r="DA2024" s="39"/>
      <c r="DC2024" s="39"/>
      <c r="DE2024" s="39"/>
      <c r="DG2024" s="39"/>
      <c r="DI2024" s="39"/>
      <c r="DK2024" s="39"/>
    </row>
    <row r="2025" spans="1:115">
      <c r="A2025" t="s">
        <v>5063</v>
      </c>
      <c r="B2025" t="s">
        <v>5064</v>
      </c>
      <c r="C2025" s="39" t="s">
        <v>5064</v>
      </c>
      <c r="D2025" s="1">
        <v>45314</v>
      </c>
      <c r="E2025" s="39" t="s">
        <v>2174</v>
      </c>
      <c r="F2025" t="s">
        <v>116</v>
      </c>
      <c r="I2025" s="39">
        <v>99</v>
      </c>
      <c r="J2025">
        <v>60</v>
      </c>
      <c r="K2025" s="39">
        <v>92</v>
      </c>
      <c r="L2025">
        <v>71</v>
      </c>
      <c r="M2025" t="s">
        <v>116</v>
      </c>
      <c r="P2025" s="39">
        <v>103</v>
      </c>
      <c r="Q2025">
        <v>54</v>
      </c>
      <c r="R2025" s="39">
        <v>103</v>
      </c>
      <c r="S2025">
        <v>61</v>
      </c>
      <c r="T2025" t="s">
        <v>117</v>
      </c>
      <c r="W2025" s="39">
        <v>98</v>
      </c>
      <c r="X2025">
        <v>4</v>
      </c>
      <c r="Y2025" s="39">
        <v>99</v>
      </c>
      <c r="Z2025">
        <v>5</v>
      </c>
      <c r="AA2025" s="39">
        <v>97</v>
      </c>
      <c r="AB2025">
        <v>4</v>
      </c>
      <c r="AC2025" t="s">
        <v>116</v>
      </c>
      <c r="AF2025" s="39">
        <v>106</v>
      </c>
      <c r="AG2025">
        <v>64</v>
      </c>
      <c r="AH2025" t="s">
        <v>117</v>
      </c>
      <c r="AK2025" s="39">
        <v>100</v>
      </c>
      <c r="AL2025">
        <v>22</v>
      </c>
      <c r="AM2025" t="s">
        <v>117</v>
      </c>
      <c r="AP2025" s="39">
        <v>104</v>
      </c>
      <c r="AQ2025">
        <v>5</v>
      </c>
      <c r="AR2025" s="39">
        <v>107</v>
      </c>
      <c r="AS2025">
        <v>6</v>
      </c>
      <c r="AT2025" s="39">
        <v>90</v>
      </c>
      <c r="AU2025">
        <v>5</v>
      </c>
      <c r="AV2025" t="s">
        <v>116</v>
      </c>
      <c r="AY2025" s="39">
        <v>103</v>
      </c>
      <c r="AZ2025">
        <v>34</v>
      </c>
      <c r="BA2025" s="39">
        <v>107</v>
      </c>
      <c r="BB2025">
        <v>45</v>
      </c>
      <c r="BC2025" s="39">
        <v>87</v>
      </c>
      <c r="BD2025">
        <v>31</v>
      </c>
      <c r="BE2025" t="s">
        <v>116</v>
      </c>
      <c r="BH2025" s="39">
        <v>114</v>
      </c>
      <c r="BI2025">
        <v>30</v>
      </c>
      <c r="BJ2025" s="39">
        <v>108</v>
      </c>
      <c r="BK2025">
        <v>35</v>
      </c>
      <c r="BL2025" s="39">
        <v>88</v>
      </c>
      <c r="BM2025">
        <v>47</v>
      </c>
      <c r="BP2025" s="39">
        <v>982</v>
      </c>
      <c r="BQ2025">
        <v>49</v>
      </c>
      <c r="BR2025" s="39">
        <v>103</v>
      </c>
      <c r="BS2025">
        <v>4</v>
      </c>
      <c r="BT2025" s="39">
        <v>116</v>
      </c>
      <c r="BU2025">
        <v>22</v>
      </c>
      <c r="BV2025" s="39" t="s">
        <v>114</v>
      </c>
      <c r="CA2025" s="39"/>
      <c r="CC2025" s="39"/>
      <c r="CE2025" s="39"/>
      <c r="CG2025" s="39"/>
      <c r="CI2025" s="39"/>
      <c r="CK2025" s="39"/>
      <c r="CM2025" s="39"/>
      <c r="CO2025" s="39"/>
      <c r="CQ2025" s="39"/>
      <c r="CS2025" s="39"/>
      <c r="CU2025" s="39"/>
      <c r="CW2025" s="39"/>
      <c r="CY2025" s="39"/>
      <c r="DA2025" s="39"/>
      <c r="DC2025" s="39"/>
      <c r="DE2025" s="39"/>
      <c r="DG2025" s="39"/>
      <c r="DI2025" s="39"/>
      <c r="DK2025" s="39"/>
    </row>
    <row r="2026" spans="1:115">
      <c r="A2026" t="s">
        <v>5065</v>
      </c>
      <c r="B2026" t="s">
        <v>5066</v>
      </c>
      <c r="C2026" s="39" t="s">
        <v>5066</v>
      </c>
      <c r="D2026" s="1">
        <v>45338</v>
      </c>
      <c r="E2026" s="39" t="s">
        <v>2174</v>
      </c>
      <c r="F2026" t="s">
        <v>116</v>
      </c>
      <c r="I2026" s="39">
        <v>100</v>
      </c>
      <c r="J2026">
        <v>61</v>
      </c>
      <c r="K2026" s="39">
        <v>106</v>
      </c>
      <c r="L2026">
        <v>73</v>
      </c>
      <c r="M2026" t="s">
        <v>116</v>
      </c>
      <c r="P2026" s="39">
        <v>106</v>
      </c>
      <c r="Q2026">
        <v>54</v>
      </c>
      <c r="R2026" s="39">
        <v>94</v>
      </c>
      <c r="S2026">
        <v>67</v>
      </c>
      <c r="T2026" t="s">
        <v>117</v>
      </c>
      <c r="W2026" s="39">
        <v>99</v>
      </c>
      <c r="X2026">
        <v>3</v>
      </c>
      <c r="Y2026" s="39">
        <v>98</v>
      </c>
      <c r="Z2026">
        <v>3</v>
      </c>
      <c r="AA2026" s="39">
        <v>99</v>
      </c>
      <c r="AB2026">
        <v>3</v>
      </c>
      <c r="AC2026" t="s">
        <v>116</v>
      </c>
      <c r="AF2026" s="39">
        <v>94</v>
      </c>
      <c r="AG2026">
        <v>64</v>
      </c>
      <c r="AH2026" t="s">
        <v>117</v>
      </c>
      <c r="AK2026" s="39">
        <v>97</v>
      </c>
      <c r="AL2026">
        <v>24</v>
      </c>
      <c r="AM2026" t="s">
        <v>117</v>
      </c>
      <c r="AP2026" s="39">
        <v>103</v>
      </c>
      <c r="AQ2026">
        <v>3</v>
      </c>
      <c r="AR2026" s="39">
        <v>107</v>
      </c>
      <c r="AS2026">
        <v>4</v>
      </c>
      <c r="AT2026" s="39">
        <v>94</v>
      </c>
      <c r="AU2026">
        <v>3</v>
      </c>
      <c r="AV2026" t="s">
        <v>116</v>
      </c>
      <c r="AY2026" s="39">
        <v>99</v>
      </c>
      <c r="AZ2026">
        <v>36</v>
      </c>
      <c r="BA2026" s="39">
        <v>98</v>
      </c>
      <c r="BB2026">
        <v>46</v>
      </c>
      <c r="BC2026" s="39">
        <v>93</v>
      </c>
      <c r="BD2026">
        <v>33</v>
      </c>
      <c r="BE2026" t="s">
        <v>116</v>
      </c>
      <c r="BH2026" s="39">
        <v>107</v>
      </c>
      <c r="BI2026">
        <v>30</v>
      </c>
      <c r="BJ2026" s="39">
        <v>103</v>
      </c>
      <c r="BK2026">
        <v>36</v>
      </c>
      <c r="BL2026" s="39">
        <v>93</v>
      </c>
      <c r="BM2026">
        <v>47</v>
      </c>
      <c r="BP2026" s="39">
        <v>922</v>
      </c>
      <c r="BQ2026">
        <v>50</v>
      </c>
      <c r="BR2026" s="39">
        <v>103</v>
      </c>
      <c r="BS2026">
        <v>3</v>
      </c>
      <c r="BT2026" s="39">
        <v>114</v>
      </c>
      <c r="BU2026">
        <v>21</v>
      </c>
      <c r="BV2026" s="39" t="s">
        <v>114</v>
      </c>
      <c r="CA2026" s="39"/>
      <c r="CC2026" s="39"/>
      <c r="CE2026" s="39"/>
      <c r="CG2026" s="39"/>
      <c r="CI2026" s="39"/>
      <c r="CK2026" s="39"/>
      <c r="CM2026" s="39"/>
      <c r="CO2026" s="39"/>
      <c r="CQ2026" s="39"/>
      <c r="CS2026" s="39"/>
      <c r="CU2026" s="39"/>
      <c r="CW2026" s="39"/>
      <c r="CY2026" s="39"/>
      <c r="DA2026" s="39"/>
      <c r="DC2026" s="39"/>
      <c r="DE2026" s="39"/>
      <c r="DG2026" s="39"/>
      <c r="DI2026" s="39"/>
      <c r="DK2026" s="39"/>
    </row>
    <row r="2027" spans="1:115">
      <c r="A2027" t="s">
        <v>5067</v>
      </c>
      <c r="B2027" t="s">
        <v>5068</v>
      </c>
      <c r="C2027" s="39" t="s">
        <v>5068</v>
      </c>
      <c r="D2027" s="1">
        <v>45566</v>
      </c>
      <c r="E2027" s="39" t="s">
        <v>2174</v>
      </c>
      <c r="F2027" t="s">
        <v>116</v>
      </c>
      <c r="I2027" s="39">
        <v>90</v>
      </c>
      <c r="J2027">
        <v>47</v>
      </c>
      <c r="K2027" s="39">
        <v>94</v>
      </c>
      <c r="L2027">
        <v>35</v>
      </c>
      <c r="M2027" t="s">
        <v>116</v>
      </c>
      <c r="P2027" s="39">
        <v>113</v>
      </c>
      <c r="Q2027">
        <v>48</v>
      </c>
      <c r="R2027" s="39">
        <v>104</v>
      </c>
      <c r="S2027">
        <v>55</v>
      </c>
      <c r="T2027" t="s">
        <v>117</v>
      </c>
      <c r="W2027" s="39">
        <v>99</v>
      </c>
      <c r="X2027">
        <v>24</v>
      </c>
      <c r="Y2027" s="39">
        <v>92</v>
      </c>
      <c r="Z2027">
        <v>27</v>
      </c>
      <c r="AA2027" s="39">
        <v>99</v>
      </c>
      <c r="AB2027">
        <v>27</v>
      </c>
      <c r="AC2027" t="s">
        <v>116</v>
      </c>
      <c r="AF2027" s="39">
        <v>109</v>
      </c>
      <c r="AG2027">
        <v>59</v>
      </c>
      <c r="AH2027" t="s">
        <v>117</v>
      </c>
      <c r="AK2027" s="39">
        <v>91</v>
      </c>
      <c r="AL2027">
        <v>11</v>
      </c>
      <c r="AM2027" t="s">
        <v>117</v>
      </c>
      <c r="AP2027" s="39">
        <v>111</v>
      </c>
      <c r="AQ2027">
        <v>24</v>
      </c>
      <c r="AR2027" s="39">
        <v>106</v>
      </c>
      <c r="AS2027">
        <v>26</v>
      </c>
      <c r="AT2027" s="39">
        <v>104</v>
      </c>
      <c r="AU2027">
        <v>24</v>
      </c>
      <c r="AV2027" t="s">
        <v>116</v>
      </c>
      <c r="AY2027" s="39">
        <v>99</v>
      </c>
      <c r="AZ2027">
        <v>41</v>
      </c>
      <c r="BA2027" s="39">
        <v>108</v>
      </c>
      <c r="BB2027">
        <v>50</v>
      </c>
      <c r="BC2027" s="39">
        <v>89</v>
      </c>
      <c r="BD2027">
        <v>38</v>
      </c>
      <c r="BE2027" t="s">
        <v>116</v>
      </c>
      <c r="BH2027" s="39">
        <v>100</v>
      </c>
      <c r="BI2027">
        <v>30</v>
      </c>
      <c r="BJ2027" s="39">
        <v>101</v>
      </c>
      <c r="BK2027">
        <v>35</v>
      </c>
      <c r="BL2027" s="39">
        <v>94</v>
      </c>
      <c r="BM2027">
        <v>47</v>
      </c>
      <c r="BP2027" s="39">
        <v>950</v>
      </c>
      <c r="BQ2027">
        <v>45</v>
      </c>
      <c r="BR2027" s="39">
        <v>103</v>
      </c>
      <c r="BS2027">
        <v>22</v>
      </c>
      <c r="BT2027" s="39">
        <v>114</v>
      </c>
      <c r="BU2027">
        <v>29</v>
      </c>
      <c r="BV2027" s="39" t="s">
        <v>114</v>
      </c>
      <c r="CA2027" s="39"/>
      <c r="CC2027" s="39"/>
      <c r="CE2027" s="39"/>
      <c r="CG2027" s="39"/>
      <c r="CI2027" s="39"/>
      <c r="CK2027" s="39"/>
      <c r="CM2027" s="39"/>
      <c r="CO2027" s="39"/>
      <c r="CQ2027" s="39"/>
      <c r="CS2027" s="39"/>
      <c r="CU2027" s="39"/>
      <c r="CW2027" s="39"/>
      <c r="CY2027" s="39"/>
      <c r="DA2027" s="39"/>
      <c r="DC2027" s="39"/>
      <c r="DE2027" s="39"/>
      <c r="DG2027" s="39"/>
      <c r="DI2027" s="39"/>
      <c r="DK2027" s="39"/>
    </row>
    <row r="2028" spans="1:115">
      <c r="A2028" t="s">
        <v>5069</v>
      </c>
      <c r="B2028" t="s">
        <v>1813</v>
      </c>
      <c r="C2028" s="39" t="s">
        <v>1813</v>
      </c>
      <c r="D2028" s="1">
        <v>44982</v>
      </c>
      <c r="E2028" s="39" t="s">
        <v>2174</v>
      </c>
      <c r="F2028" t="s">
        <v>116</v>
      </c>
      <c r="I2028" s="39">
        <v>101</v>
      </c>
      <c r="J2028">
        <v>53</v>
      </c>
      <c r="K2028" s="39">
        <v>103</v>
      </c>
      <c r="L2028">
        <v>43</v>
      </c>
      <c r="M2028" t="s">
        <v>116</v>
      </c>
      <c r="P2028" s="39">
        <v>100</v>
      </c>
      <c r="Q2028">
        <v>52</v>
      </c>
      <c r="R2028" s="39">
        <v>97</v>
      </c>
      <c r="S2028">
        <v>59</v>
      </c>
      <c r="T2028" t="s">
        <v>117</v>
      </c>
      <c r="W2028" s="39">
        <v>99</v>
      </c>
      <c r="X2028">
        <v>10</v>
      </c>
      <c r="Y2028" s="39">
        <v>97</v>
      </c>
      <c r="Z2028">
        <v>11</v>
      </c>
      <c r="AA2028" s="39">
        <v>102</v>
      </c>
      <c r="AB2028">
        <v>11</v>
      </c>
      <c r="AC2028" t="s">
        <v>116</v>
      </c>
      <c r="AD2028">
        <v>1</v>
      </c>
      <c r="AE2028">
        <v>1</v>
      </c>
      <c r="AF2028" s="39">
        <v>99</v>
      </c>
      <c r="AG2028">
        <v>63</v>
      </c>
      <c r="AH2028" t="s">
        <v>117</v>
      </c>
      <c r="AK2028" s="39">
        <v>99</v>
      </c>
      <c r="AL2028">
        <v>18</v>
      </c>
      <c r="AM2028" t="s">
        <v>117</v>
      </c>
      <c r="AP2028" s="39">
        <v>108</v>
      </c>
      <c r="AQ2028">
        <v>23</v>
      </c>
      <c r="AR2028" s="39">
        <v>108</v>
      </c>
      <c r="AS2028">
        <v>27</v>
      </c>
      <c r="AT2028" s="39">
        <v>93</v>
      </c>
      <c r="AU2028">
        <v>24</v>
      </c>
      <c r="AV2028" t="s">
        <v>116</v>
      </c>
      <c r="AW2028">
        <v>1</v>
      </c>
      <c r="AX2028">
        <v>1</v>
      </c>
      <c r="AY2028" s="39">
        <v>93</v>
      </c>
      <c r="AZ2028">
        <v>48</v>
      </c>
      <c r="BA2028" s="39">
        <v>106</v>
      </c>
      <c r="BB2028">
        <v>55</v>
      </c>
      <c r="BC2028" s="39">
        <v>90</v>
      </c>
      <c r="BD2028">
        <v>43</v>
      </c>
      <c r="BE2028" t="s">
        <v>116</v>
      </c>
      <c r="BH2028" s="39">
        <v>103</v>
      </c>
      <c r="BI2028">
        <v>21</v>
      </c>
      <c r="BJ2028" s="39">
        <v>104</v>
      </c>
      <c r="BK2028">
        <v>26</v>
      </c>
      <c r="BL2028" s="39">
        <v>96</v>
      </c>
      <c r="BM2028">
        <v>40</v>
      </c>
      <c r="BP2028" s="39">
        <v>915</v>
      </c>
      <c r="BQ2028">
        <v>50</v>
      </c>
      <c r="BR2028" s="39">
        <v>104</v>
      </c>
      <c r="BS2028">
        <v>9</v>
      </c>
      <c r="BT2028" s="39">
        <v>114</v>
      </c>
      <c r="BU2028">
        <v>25</v>
      </c>
      <c r="BV2028" s="39" t="s">
        <v>114</v>
      </c>
      <c r="CA2028" s="39"/>
      <c r="CC2028" s="39"/>
      <c r="CE2028" s="39"/>
      <c r="CG2028" s="39"/>
      <c r="CI2028" s="39"/>
      <c r="CK2028" s="39"/>
      <c r="CM2028" s="39"/>
      <c r="CO2028" s="39"/>
      <c r="CQ2028" s="39"/>
      <c r="CS2028" s="39"/>
      <c r="CU2028" s="39"/>
      <c r="CW2028" s="39"/>
      <c r="CY2028" s="39"/>
      <c r="DA2028" s="39"/>
      <c r="DC2028" s="39"/>
      <c r="DE2028" s="39"/>
      <c r="DG2028" s="39"/>
      <c r="DI2028" s="39"/>
      <c r="DK2028" s="39"/>
    </row>
    <row r="2029" spans="1:115">
      <c r="A2029" t="s">
        <v>5070</v>
      </c>
      <c r="B2029" t="s">
        <v>5071</v>
      </c>
      <c r="C2029" s="39" t="s">
        <v>5072</v>
      </c>
      <c r="D2029" s="1">
        <v>45447</v>
      </c>
      <c r="E2029" s="39" t="s">
        <v>2174</v>
      </c>
      <c r="F2029" t="s">
        <v>116</v>
      </c>
      <c r="I2029" s="39">
        <v>101</v>
      </c>
      <c r="J2029">
        <v>61</v>
      </c>
      <c r="K2029" s="39">
        <v>94</v>
      </c>
      <c r="L2029">
        <v>70</v>
      </c>
      <c r="M2029" t="s">
        <v>116</v>
      </c>
      <c r="P2029" s="39">
        <v>103</v>
      </c>
      <c r="Q2029">
        <v>58</v>
      </c>
      <c r="R2029" s="39">
        <v>103</v>
      </c>
      <c r="S2029">
        <v>63</v>
      </c>
      <c r="T2029" t="s">
        <v>117</v>
      </c>
      <c r="W2029" s="39">
        <v>102</v>
      </c>
      <c r="X2029">
        <v>32</v>
      </c>
      <c r="Y2029" s="39">
        <v>101</v>
      </c>
      <c r="Z2029">
        <v>32</v>
      </c>
      <c r="AA2029" s="39">
        <v>96</v>
      </c>
      <c r="AB2029">
        <v>32</v>
      </c>
      <c r="AC2029" t="s">
        <v>116</v>
      </c>
      <c r="AF2029" s="39">
        <v>92</v>
      </c>
      <c r="AG2029">
        <v>63</v>
      </c>
      <c r="AH2029" t="s">
        <v>117</v>
      </c>
      <c r="AK2029" s="39">
        <v>105</v>
      </c>
      <c r="AL2029">
        <v>32</v>
      </c>
      <c r="AM2029" t="s">
        <v>117</v>
      </c>
      <c r="AP2029" s="39">
        <v>96</v>
      </c>
      <c r="AQ2029">
        <v>32</v>
      </c>
      <c r="AR2029" s="39">
        <v>110</v>
      </c>
      <c r="AS2029">
        <v>32</v>
      </c>
      <c r="AT2029" s="39">
        <v>102</v>
      </c>
      <c r="AU2029">
        <v>32</v>
      </c>
      <c r="AV2029" t="s">
        <v>116</v>
      </c>
      <c r="AY2029" s="39">
        <v>96</v>
      </c>
      <c r="AZ2029">
        <v>45</v>
      </c>
      <c r="BA2029" s="39">
        <v>118</v>
      </c>
      <c r="BB2029">
        <v>54</v>
      </c>
      <c r="BC2029" s="39">
        <v>96</v>
      </c>
      <c r="BD2029">
        <v>42</v>
      </c>
      <c r="BE2029" t="s">
        <v>116</v>
      </c>
      <c r="BH2029" s="39">
        <v>102</v>
      </c>
      <c r="BI2029">
        <v>36</v>
      </c>
      <c r="BJ2029" s="39">
        <v>115</v>
      </c>
      <c r="BK2029">
        <v>39</v>
      </c>
      <c r="BL2029" s="39">
        <v>102</v>
      </c>
      <c r="BM2029">
        <v>51</v>
      </c>
      <c r="BP2029" s="39">
        <v>964</v>
      </c>
      <c r="BQ2029">
        <v>54</v>
      </c>
      <c r="BR2029" s="39">
        <v>105</v>
      </c>
      <c r="BS2029">
        <v>29</v>
      </c>
      <c r="BT2029" s="39">
        <v>116</v>
      </c>
      <c r="BU2029">
        <v>35</v>
      </c>
      <c r="BV2029" s="39" t="s">
        <v>114</v>
      </c>
      <c r="CA2029" s="39"/>
      <c r="CC2029" s="39"/>
      <c r="CE2029" s="39"/>
      <c r="CG2029" s="39"/>
      <c r="CI2029" s="39"/>
      <c r="CK2029" s="39"/>
      <c r="CM2029" s="39"/>
      <c r="CO2029" s="39"/>
      <c r="CQ2029" s="39"/>
      <c r="CS2029" s="39"/>
      <c r="CU2029" s="39"/>
      <c r="CW2029" s="39"/>
      <c r="CY2029" s="39"/>
      <c r="DA2029" s="39"/>
      <c r="DC2029" s="39"/>
      <c r="DE2029" s="39"/>
      <c r="DG2029" s="39"/>
      <c r="DI2029" s="39"/>
      <c r="DK2029" s="39"/>
    </row>
    <row r="2030" spans="1:115">
      <c r="A2030" t="s">
        <v>5073</v>
      </c>
      <c r="B2030" t="s">
        <v>5074</v>
      </c>
      <c r="C2030" s="39" t="s">
        <v>5075</v>
      </c>
      <c r="D2030" s="1">
        <v>45570</v>
      </c>
      <c r="E2030" s="39" t="s">
        <v>2174</v>
      </c>
      <c r="F2030" t="s">
        <v>116</v>
      </c>
      <c r="I2030" s="39">
        <v>105</v>
      </c>
      <c r="J2030">
        <v>61</v>
      </c>
      <c r="K2030" s="39">
        <v>104</v>
      </c>
      <c r="L2030">
        <v>72</v>
      </c>
      <c r="M2030" t="s">
        <v>116</v>
      </c>
      <c r="P2030" s="39">
        <v>94</v>
      </c>
      <c r="Q2030">
        <v>59</v>
      </c>
      <c r="R2030" s="39">
        <v>104</v>
      </c>
      <c r="S2030">
        <v>64</v>
      </c>
      <c r="T2030" t="s">
        <v>117</v>
      </c>
      <c r="W2030" s="39">
        <v>105</v>
      </c>
      <c r="X2030">
        <v>29</v>
      </c>
      <c r="Y2030" s="39">
        <v>104</v>
      </c>
      <c r="Z2030">
        <v>30</v>
      </c>
      <c r="AA2030" s="39">
        <v>96</v>
      </c>
      <c r="AB2030">
        <v>31</v>
      </c>
      <c r="AC2030" t="s">
        <v>116</v>
      </c>
      <c r="AF2030" s="39">
        <v>98</v>
      </c>
      <c r="AG2030">
        <v>63</v>
      </c>
      <c r="AH2030" t="s">
        <v>117</v>
      </c>
      <c r="AK2030" s="39">
        <v>101</v>
      </c>
      <c r="AL2030">
        <v>32</v>
      </c>
      <c r="AM2030" t="s">
        <v>117</v>
      </c>
      <c r="AP2030" s="39">
        <v>100</v>
      </c>
      <c r="AQ2030">
        <v>28</v>
      </c>
      <c r="AR2030" s="39">
        <v>113</v>
      </c>
      <c r="AS2030">
        <v>28</v>
      </c>
      <c r="AT2030" s="39">
        <v>95</v>
      </c>
      <c r="AU2030">
        <v>28</v>
      </c>
      <c r="AV2030" t="s">
        <v>116</v>
      </c>
      <c r="AY2030" s="39">
        <v>97</v>
      </c>
      <c r="AZ2030">
        <v>43</v>
      </c>
      <c r="BA2030" s="39">
        <v>122</v>
      </c>
      <c r="BB2030">
        <v>52</v>
      </c>
      <c r="BC2030" s="39">
        <v>92</v>
      </c>
      <c r="BD2030">
        <v>40</v>
      </c>
      <c r="BE2030" t="s">
        <v>116</v>
      </c>
      <c r="BH2030" s="39">
        <v>104</v>
      </c>
      <c r="BI2030">
        <v>34</v>
      </c>
      <c r="BJ2030" s="39">
        <v>117</v>
      </c>
      <c r="BK2030">
        <v>38</v>
      </c>
      <c r="BL2030" s="39">
        <v>108</v>
      </c>
      <c r="BM2030">
        <v>50</v>
      </c>
      <c r="BP2030" s="39">
        <v>983</v>
      </c>
      <c r="BQ2030">
        <v>53</v>
      </c>
      <c r="BR2030" s="39">
        <v>106</v>
      </c>
      <c r="BS2030">
        <v>27</v>
      </c>
      <c r="BT2030" s="39">
        <v>117</v>
      </c>
      <c r="BU2030">
        <v>33</v>
      </c>
      <c r="BV2030" s="39" t="s">
        <v>114</v>
      </c>
      <c r="CA2030" s="39"/>
      <c r="CC2030" s="39"/>
      <c r="CE2030" s="39"/>
      <c r="CG2030" s="39"/>
      <c r="CI2030" s="39"/>
      <c r="CK2030" s="39"/>
      <c r="CM2030" s="39"/>
      <c r="CO2030" s="39"/>
      <c r="CQ2030" s="39"/>
      <c r="CS2030" s="39"/>
      <c r="CU2030" s="39"/>
      <c r="CW2030" s="39"/>
      <c r="CY2030" s="39"/>
      <c r="DA2030" s="39"/>
      <c r="DC2030" s="39"/>
      <c r="DE2030" s="39"/>
      <c r="DG2030" s="39"/>
      <c r="DI2030" s="39"/>
      <c r="DK2030" s="39"/>
    </row>
    <row r="2031" spans="1:115">
      <c r="A2031" t="s">
        <v>5076</v>
      </c>
      <c r="B2031" t="s">
        <v>5077</v>
      </c>
      <c r="C2031" s="39" t="s">
        <v>5077</v>
      </c>
      <c r="D2031" s="1">
        <v>45413</v>
      </c>
      <c r="E2031" s="39" t="s">
        <v>2174</v>
      </c>
      <c r="F2031" t="s">
        <v>116</v>
      </c>
      <c r="I2031" s="39">
        <v>99</v>
      </c>
      <c r="J2031">
        <v>58</v>
      </c>
      <c r="K2031" s="39">
        <v>101</v>
      </c>
      <c r="L2031">
        <v>66</v>
      </c>
      <c r="M2031" t="s">
        <v>116</v>
      </c>
      <c r="P2031" s="39">
        <v>107</v>
      </c>
      <c r="Q2031">
        <v>52</v>
      </c>
      <c r="R2031" s="39">
        <v>103</v>
      </c>
      <c r="S2031">
        <v>64</v>
      </c>
      <c r="T2031" t="s">
        <v>117</v>
      </c>
      <c r="W2031" s="39">
        <v>102</v>
      </c>
      <c r="X2031">
        <v>9</v>
      </c>
      <c r="Y2031" s="39">
        <v>100</v>
      </c>
      <c r="Z2031">
        <v>11</v>
      </c>
      <c r="AA2031" s="39">
        <v>100</v>
      </c>
      <c r="AB2031">
        <v>12</v>
      </c>
      <c r="AC2031" t="s">
        <v>116</v>
      </c>
      <c r="AF2031" s="39">
        <v>101</v>
      </c>
      <c r="AG2031">
        <v>62</v>
      </c>
      <c r="AH2031" t="s">
        <v>117</v>
      </c>
      <c r="AK2031" s="39">
        <v>95</v>
      </c>
      <c r="AL2031">
        <v>19</v>
      </c>
      <c r="AM2031" t="s">
        <v>117</v>
      </c>
      <c r="AP2031" s="39">
        <v>107</v>
      </c>
      <c r="AQ2031">
        <v>11</v>
      </c>
      <c r="AR2031" s="39">
        <v>109</v>
      </c>
      <c r="AS2031">
        <v>13</v>
      </c>
      <c r="AT2031" s="39">
        <v>90</v>
      </c>
      <c r="AU2031">
        <v>11</v>
      </c>
      <c r="AV2031" t="s">
        <v>116</v>
      </c>
      <c r="AY2031" s="39">
        <v>101</v>
      </c>
      <c r="AZ2031">
        <v>39</v>
      </c>
      <c r="BA2031" s="39">
        <v>114</v>
      </c>
      <c r="BB2031">
        <v>48</v>
      </c>
      <c r="BC2031" s="39">
        <v>83</v>
      </c>
      <c r="BD2031">
        <v>36</v>
      </c>
      <c r="BE2031" t="s">
        <v>116</v>
      </c>
      <c r="BH2031" s="39">
        <v>102</v>
      </c>
      <c r="BI2031">
        <v>22</v>
      </c>
      <c r="BJ2031" s="39">
        <v>114</v>
      </c>
      <c r="BK2031">
        <v>28</v>
      </c>
      <c r="BL2031" s="39">
        <v>92</v>
      </c>
      <c r="BM2031">
        <v>40</v>
      </c>
      <c r="BP2031" s="39">
        <v>935</v>
      </c>
      <c r="BQ2031">
        <v>49</v>
      </c>
      <c r="BR2031" s="39">
        <v>106</v>
      </c>
      <c r="BS2031">
        <v>9</v>
      </c>
      <c r="BT2031" s="39">
        <v>115</v>
      </c>
      <c r="BU2031">
        <v>20</v>
      </c>
      <c r="BV2031" s="39" t="s">
        <v>114</v>
      </c>
      <c r="CA2031" s="39"/>
      <c r="CC2031" s="39"/>
      <c r="CE2031" s="39"/>
      <c r="CG2031" s="39"/>
      <c r="CI2031" s="39"/>
      <c r="CK2031" s="39"/>
      <c r="CM2031" s="39"/>
      <c r="CO2031" s="39"/>
      <c r="CQ2031" s="39"/>
      <c r="CS2031" s="39"/>
      <c r="CU2031" s="39"/>
      <c r="CW2031" s="39"/>
      <c r="CY2031" s="39"/>
      <c r="DA2031" s="39"/>
      <c r="DC2031" s="39"/>
      <c r="DE2031" s="39"/>
      <c r="DG2031" s="39"/>
      <c r="DI2031" s="39"/>
      <c r="DK2031" s="39"/>
    </row>
    <row r="2032" spans="1:115">
      <c r="A2032" t="s">
        <v>5078</v>
      </c>
      <c r="B2032" t="s">
        <v>5079</v>
      </c>
      <c r="C2032" s="39" t="s">
        <v>5079</v>
      </c>
      <c r="D2032" s="1">
        <v>45335</v>
      </c>
      <c r="E2032" s="39" t="s">
        <v>2174</v>
      </c>
      <c r="F2032" t="s">
        <v>116</v>
      </c>
      <c r="I2032" s="39">
        <v>107</v>
      </c>
      <c r="J2032">
        <v>60</v>
      </c>
      <c r="K2032" s="39">
        <v>102</v>
      </c>
      <c r="L2032">
        <v>72</v>
      </c>
      <c r="M2032" t="s">
        <v>116</v>
      </c>
      <c r="P2032" s="39">
        <v>97</v>
      </c>
      <c r="Q2032">
        <v>54</v>
      </c>
      <c r="R2032" s="39">
        <v>99</v>
      </c>
      <c r="S2032">
        <v>66</v>
      </c>
      <c r="T2032" t="s">
        <v>117</v>
      </c>
      <c r="W2032" s="39">
        <v>105</v>
      </c>
      <c r="X2032">
        <v>13</v>
      </c>
      <c r="Y2032" s="39">
        <v>100</v>
      </c>
      <c r="Z2032">
        <v>14</v>
      </c>
      <c r="AA2032" s="39">
        <v>101</v>
      </c>
      <c r="AB2032">
        <v>15</v>
      </c>
      <c r="AC2032" t="s">
        <v>116</v>
      </c>
      <c r="AF2032" s="39">
        <v>94</v>
      </c>
      <c r="AG2032">
        <v>63</v>
      </c>
      <c r="AH2032" t="s">
        <v>117</v>
      </c>
      <c r="AK2032" s="39">
        <v>102</v>
      </c>
      <c r="AL2032">
        <v>22</v>
      </c>
      <c r="AM2032" t="s">
        <v>117</v>
      </c>
      <c r="AP2032" s="39">
        <v>101</v>
      </c>
      <c r="AQ2032">
        <v>15</v>
      </c>
      <c r="AR2032" s="39">
        <v>112</v>
      </c>
      <c r="AS2032">
        <v>16</v>
      </c>
      <c r="AT2032" s="39">
        <v>95</v>
      </c>
      <c r="AU2032">
        <v>15</v>
      </c>
      <c r="AV2032" t="s">
        <v>116</v>
      </c>
      <c r="AY2032" s="39">
        <v>90</v>
      </c>
      <c r="AZ2032">
        <v>43</v>
      </c>
      <c r="BA2032" s="39">
        <v>116</v>
      </c>
      <c r="BB2032">
        <v>52</v>
      </c>
      <c r="BC2032" s="39">
        <v>83</v>
      </c>
      <c r="BD2032">
        <v>40</v>
      </c>
      <c r="BE2032" t="s">
        <v>116</v>
      </c>
      <c r="BH2032" s="39">
        <v>101</v>
      </c>
      <c r="BI2032">
        <v>21</v>
      </c>
      <c r="BJ2032" s="39">
        <v>115</v>
      </c>
      <c r="BK2032">
        <v>27</v>
      </c>
      <c r="BL2032" s="39">
        <v>90</v>
      </c>
      <c r="BM2032">
        <v>40</v>
      </c>
      <c r="BP2032" s="39">
        <v>885</v>
      </c>
      <c r="BQ2032">
        <v>52</v>
      </c>
      <c r="BR2032" s="39">
        <v>109</v>
      </c>
      <c r="BS2032">
        <v>12</v>
      </c>
      <c r="BT2032" s="39">
        <v>115</v>
      </c>
      <c r="BU2032">
        <v>21</v>
      </c>
      <c r="BV2032" s="39" t="s">
        <v>114</v>
      </c>
      <c r="CA2032" s="39"/>
      <c r="CC2032" s="39"/>
      <c r="CE2032" s="39"/>
      <c r="CG2032" s="39"/>
      <c r="CI2032" s="39"/>
      <c r="CK2032" s="39"/>
      <c r="CM2032" s="39"/>
      <c r="CO2032" s="39"/>
      <c r="CQ2032" s="39"/>
      <c r="CS2032" s="39"/>
      <c r="CU2032" s="39"/>
      <c r="CW2032" s="39"/>
      <c r="CY2032" s="39"/>
      <c r="DA2032" s="39"/>
      <c r="DC2032" s="39"/>
      <c r="DE2032" s="39"/>
      <c r="DG2032" s="39"/>
      <c r="DI2032" s="39"/>
      <c r="DK2032" s="39"/>
    </row>
    <row r="2033" spans="1:115">
      <c r="A2033" t="s">
        <v>5080</v>
      </c>
      <c r="B2033" t="s">
        <v>5081</v>
      </c>
      <c r="C2033" s="39" t="s">
        <v>5081</v>
      </c>
      <c r="D2033" s="1">
        <v>45664</v>
      </c>
      <c r="E2033" s="39" t="s">
        <v>2174</v>
      </c>
      <c r="F2033" t="s">
        <v>116</v>
      </c>
      <c r="I2033" s="39">
        <v>102</v>
      </c>
      <c r="J2033">
        <v>58</v>
      </c>
      <c r="K2033" s="39">
        <v>101</v>
      </c>
      <c r="L2033">
        <v>69</v>
      </c>
      <c r="M2033" t="s">
        <v>116</v>
      </c>
      <c r="P2033" s="39">
        <v>101</v>
      </c>
      <c r="Q2033">
        <v>50</v>
      </c>
      <c r="R2033" s="39">
        <v>98</v>
      </c>
      <c r="S2033">
        <v>63</v>
      </c>
      <c r="T2033" t="s">
        <v>117</v>
      </c>
      <c r="W2033" s="39">
        <v>97</v>
      </c>
      <c r="X2033">
        <v>8</v>
      </c>
      <c r="Y2033" s="39">
        <v>93</v>
      </c>
      <c r="Z2033">
        <v>9</v>
      </c>
      <c r="AA2033" s="39">
        <v>91</v>
      </c>
      <c r="AB2033">
        <v>12</v>
      </c>
      <c r="AC2033" t="s">
        <v>116</v>
      </c>
      <c r="AF2033" s="39">
        <v>111</v>
      </c>
      <c r="AG2033">
        <v>61</v>
      </c>
      <c r="AH2033" t="s">
        <v>117</v>
      </c>
      <c r="AK2033" s="39">
        <v>97</v>
      </c>
      <c r="AL2033">
        <v>13</v>
      </c>
      <c r="AM2033" t="s">
        <v>117</v>
      </c>
      <c r="AP2033" s="39">
        <v>110</v>
      </c>
      <c r="AQ2033">
        <v>5</v>
      </c>
      <c r="AR2033" s="39">
        <v>106</v>
      </c>
      <c r="AS2033">
        <v>6</v>
      </c>
      <c r="AT2033" s="39">
        <v>86</v>
      </c>
      <c r="AU2033">
        <v>5</v>
      </c>
      <c r="AV2033" t="s">
        <v>116</v>
      </c>
      <c r="AY2033" s="39">
        <v>106</v>
      </c>
      <c r="AZ2033">
        <v>29</v>
      </c>
      <c r="BA2033" s="39">
        <v>115</v>
      </c>
      <c r="BB2033">
        <v>43</v>
      </c>
      <c r="BC2033" s="39">
        <v>77</v>
      </c>
      <c r="BD2033">
        <v>26</v>
      </c>
      <c r="BE2033" t="s">
        <v>116</v>
      </c>
      <c r="BH2033" s="39">
        <v>110</v>
      </c>
      <c r="BI2033">
        <v>14</v>
      </c>
      <c r="BJ2033" s="39">
        <v>107</v>
      </c>
      <c r="BK2033">
        <v>19</v>
      </c>
      <c r="BL2033" s="39">
        <v>83</v>
      </c>
      <c r="BM2033">
        <v>37</v>
      </c>
      <c r="BP2033" s="39">
        <v>993</v>
      </c>
      <c r="BQ2033">
        <v>45</v>
      </c>
      <c r="BR2033" s="39">
        <v>99</v>
      </c>
      <c r="BS2033">
        <v>8</v>
      </c>
      <c r="BT2033" s="39">
        <v>115</v>
      </c>
      <c r="BU2033">
        <v>13</v>
      </c>
      <c r="BV2033" s="39" t="s">
        <v>114</v>
      </c>
      <c r="CA2033" s="39"/>
      <c r="CC2033" s="39"/>
      <c r="CE2033" s="39"/>
      <c r="CG2033" s="39"/>
      <c r="CI2033" s="39"/>
      <c r="CK2033" s="39"/>
      <c r="CM2033" s="39"/>
      <c r="CO2033" s="39"/>
      <c r="CQ2033" s="39"/>
      <c r="CS2033" s="39"/>
      <c r="CU2033" s="39"/>
      <c r="CW2033" s="39"/>
      <c r="CY2033" s="39"/>
      <c r="DA2033" s="39"/>
      <c r="DC2033" s="39"/>
      <c r="DE2033" s="39"/>
      <c r="DG2033" s="39"/>
      <c r="DI2033" s="39"/>
      <c r="DK2033" s="39"/>
    </row>
    <row r="2034" spans="1:115">
      <c r="A2034" t="s">
        <v>5082</v>
      </c>
      <c r="B2034" t="s">
        <v>5083</v>
      </c>
      <c r="C2034" s="39" t="s">
        <v>5083</v>
      </c>
      <c r="D2034" s="1">
        <v>44904</v>
      </c>
      <c r="E2034" s="39" t="s">
        <v>2174</v>
      </c>
      <c r="F2034" t="s">
        <v>116</v>
      </c>
      <c r="I2034" s="39">
        <v>101</v>
      </c>
      <c r="J2034">
        <v>39</v>
      </c>
      <c r="K2034" s="39">
        <v>96</v>
      </c>
      <c r="L2034">
        <v>23</v>
      </c>
      <c r="M2034" t="s">
        <v>116</v>
      </c>
      <c r="P2034" s="39">
        <v>104</v>
      </c>
      <c r="Q2034">
        <v>47</v>
      </c>
      <c r="R2034" s="39">
        <v>103</v>
      </c>
      <c r="S2034">
        <v>53</v>
      </c>
      <c r="T2034" t="s">
        <v>117</v>
      </c>
      <c r="W2034" s="39">
        <v>99</v>
      </c>
      <c r="X2034">
        <v>2</v>
      </c>
      <c r="Y2034" s="39">
        <v>96</v>
      </c>
      <c r="Z2034">
        <v>3</v>
      </c>
      <c r="AA2034" s="39">
        <v>100</v>
      </c>
      <c r="AB2034">
        <v>3</v>
      </c>
      <c r="AC2034" t="s">
        <v>116</v>
      </c>
      <c r="AF2034" s="39">
        <v>98</v>
      </c>
      <c r="AG2034">
        <v>41</v>
      </c>
      <c r="AH2034" t="s">
        <v>117</v>
      </c>
      <c r="AK2034" s="39">
        <v>97</v>
      </c>
      <c r="AL2034">
        <v>3</v>
      </c>
      <c r="AM2034" t="s">
        <v>117</v>
      </c>
      <c r="AP2034" s="39">
        <v>101</v>
      </c>
      <c r="AQ2034">
        <v>2</v>
      </c>
      <c r="AR2034" s="39">
        <v>101</v>
      </c>
      <c r="AS2034">
        <v>3</v>
      </c>
      <c r="AT2034" s="39">
        <v>95</v>
      </c>
      <c r="AU2034">
        <v>3</v>
      </c>
      <c r="AV2034" t="s">
        <v>116</v>
      </c>
      <c r="AY2034" s="39">
        <v>97</v>
      </c>
      <c r="AZ2034">
        <v>24</v>
      </c>
      <c r="BA2034" s="39">
        <v>112</v>
      </c>
      <c r="BB2034">
        <v>41</v>
      </c>
      <c r="BC2034" s="39">
        <v>89</v>
      </c>
      <c r="BD2034">
        <v>22</v>
      </c>
      <c r="BE2034" t="s">
        <v>116</v>
      </c>
      <c r="BH2034" s="39">
        <v>102</v>
      </c>
      <c r="BI2034">
        <v>15</v>
      </c>
      <c r="BJ2034" s="39">
        <v>112</v>
      </c>
      <c r="BK2034">
        <v>20</v>
      </c>
      <c r="BL2034" s="39">
        <v>85</v>
      </c>
      <c r="BM2034">
        <v>37</v>
      </c>
      <c r="BP2034" s="39">
        <v>939</v>
      </c>
      <c r="BQ2034">
        <v>33</v>
      </c>
      <c r="BR2034" s="39">
        <v>103</v>
      </c>
      <c r="BS2034">
        <v>2</v>
      </c>
      <c r="BT2034" s="39">
        <v>113</v>
      </c>
      <c r="BU2034">
        <v>12</v>
      </c>
      <c r="BV2034" s="39" t="s">
        <v>114</v>
      </c>
      <c r="CA2034" s="39"/>
      <c r="CC2034" s="39"/>
      <c r="CE2034" s="39"/>
      <c r="CG2034" s="39"/>
      <c r="CI2034" s="39"/>
      <c r="CK2034" s="39"/>
      <c r="CM2034" s="39"/>
      <c r="CO2034" s="39"/>
      <c r="CQ2034" s="39"/>
      <c r="CS2034" s="39"/>
      <c r="CU2034" s="39"/>
      <c r="CW2034" s="39"/>
      <c r="CY2034" s="39"/>
      <c r="DA2034" s="39"/>
      <c r="DC2034" s="39"/>
      <c r="DE2034" s="39"/>
      <c r="DG2034" s="39"/>
      <c r="DI2034" s="39"/>
      <c r="DK2034" s="39"/>
    </row>
    <row r="2035" spans="1:115">
      <c r="A2035" t="s">
        <v>5084</v>
      </c>
      <c r="B2035" t="s">
        <v>5085</v>
      </c>
      <c r="C2035" s="39" t="s">
        <v>5086</v>
      </c>
      <c r="D2035" s="1">
        <v>45449</v>
      </c>
      <c r="E2035" s="39" t="s">
        <v>2174</v>
      </c>
      <c r="F2035" t="s">
        <v>116</v>
      </c>
      <c r="I2035" s="39">
        <v>107</v>
      </c>
      <c r="J2035">
        <v>53</v>
      </c>
      <c r="K2035" s="39">
        <v>105</v>
      </c>
      <c r="L2035">
        <v>45</v>
      </c>
      <c r="M2035" t="s">
        <v>116</v>
      </c>
      <c r="P2035" s="39">
        <v>99</v>
      </c>
      <c r="Q2035">
        <v>52</v>
      </c>
      <c r="R2035" s="39">
        <v>96</v>
      </c>
      <c r="S2035">
        <v>59</v>
      </c>
      <c r="T2035" t="s">
        <v>117</v>
      </c>
      <c r="W2035" s="39">
        <v>98</v>
      </c>
      <c r="X2035">
        <v>13</v>
      </c>
      <c r="Y2035" s="39">
        <v>94</v>
      </c>
      <c r="Z2035">
        <v>14</v>
      </c>
      <c r="AA2035" s="39">
        <v>93</v>
      </c>
      <c r="AB2035">
        <v>15</v>
      </c>
      <c r="AC2035" t="s">
        <v>116</v>
      </c>
      <c r="AF2035" s="39">
        <v>108</v>
      </c>
      <c r="AG2035">
        <v>63</v>
      </c>
      <c r="AH2035" t="s">
        <v>117</v>
      </c>
      <c r="AK2035" s="39">
        <v>102</v>
      </c>
      <c r="AL2035">
        <v>20</v>
      </c>
      <c r="AM2035" t="s">
        <v>117</v>
      </c>
      <c r="AP2035" s="39">
        <v>100</v>
      </c>
      <c r="AQ2035">
        <v>15</v>
      </c>
      <c r="AR2035" s="39">
        <v>105</v>
      </c>
      <c r="AS2035">
        <v>17</v>
      </c>
      <c r="AT2035" s="39">
        <v>104</v>
      </c>
      <c r="AU2035">
        <v>16</v>
      </c>
      <c r="AV2035" t="s">
        <v>116</v>
      </c>
      <c r="AY2035" s="39">
        <v>96</v>
      </c>
      <c r="AZ2035">
        <v>47</v>
      </c>
      <c r="BA2035" s="39">
        <v>103</v>
      </c>
      <c r="BB2035">
        <v>55</v>
      </c>
      <c r="BC2035" s="39">
        <v>99</v>
      </c>
      <c r="BD2035">
        <v>43</v>
      </c>
      <c r="BE2035" t="s">
        <v>116</v>
      </c>
      <c r="BH2035" s="39">
        <v>102</v>
      </c>
      <c r="BI2035">
        <v>22</v>
      </c>
      <c r="BJ2035" s="39">
        <v>104</v>
      </c>
      <c r="BK2035">
        <v>28</v>
      </c>
      <c r="BL2035" s="39">
        <v>112</v>
      </c>
      <c r="BM2035">
        <v>41</v>
      </c>
      <c r="BP2035" s="39">
        <v>1112</v>
      </c>
      <c r="BQ2035">
        <v>50</v>
      </c>
      <c r="BR2035" s="39">
        <v>100</v>
      </c>
      <c r="BS2035">
        <v>12</v>
      </c>
      <c r="BT2035" s="39">
        <v>114</v>
      </c>
      <c r="BU2035">
        <v>22</v>
      </c>
      <c r="BV2035" s="39" t="s">
        <v>114</v>
      </c>
      <c r="CA2035" s="39"/>
      <c r="CC2035" s="39"/>
      <c r="CE2035" s="39"/>
      <c r="CG2035" s="39"/>
      <c r="CI2035" s="39"/>
      <c r="CK2035" s="39"/>
      <c r="CM2035" s="39"/>
      <c r="CO2035" s="39"/>
      <c r="CQ2035" s="39"/>
      <c r="CS2035" s="39"/>
      <c r="CU2035" s="39"/>
      <c r="CW2035" s="39"/>
      <c r="CY2035" s="39"/>
      <c r="DA2035" s="39"/>
      <c r="DC2035" s="39"/>
      <c r="DE2035" s="39"/>
      <c r="DG2035" s="39"/>
      <c r="DI2035" s="39"/>
      <c r="DK2035" s="39"/>
    </row>
    <row r="2036" spans="1:115">
      <c r="A2036" t="s">
        <v>5087</v>
      </c>
      <c r="B2036" t="s">
        <v>5088</v>
      </c>
      <c r="C2036" s="39" t="s">
        <v>5089</v>
      </c>
      <c r="D2036" s="1">
        <v>45012</v>
      </c>
      <c r="E2036" s="39" t="s">
        <v>2174</v>
      </c>
      <c r="F2036" t="s">
        <v>116</v>
      </c>
      <c r="G2036">
        <v>15</v>
      </c>
      <c r="H2036">
        <v>2</v>
      </c>
      <c r="I2036" s="39">
        <v>103</v>
      </c>
      <c r="J2036">
        <v>68</v>
      </c>
      <c r="K2036" s="39">
        <v>99</v>
      </c>
      <c r="L2036">
        <v>83</v>
      </c>
      <c r="M2036" t="s">
        <v>116</v>
      </c>
      <c r="P2036" s="39">
        <v>105</v>
      </c>
      <c r="Q2036">
        <v>55</v>
      </c>
      <c r="R2036" s="39">
        <v>98</v>
      </c>
      <c r="S2036">
        <v>68</v>
      </c>
      <c r="T2036" t="s">
        <v>117</v>
      </c>
      <c r="W2036" s="39">
        <v>102</v>
      </c>
      <c r="X2036">
        <v>8</v>
      </c>
      <c r="Y2036" s="39">
        <v>97</v>
      </c>
      <c r="Z2036">
        <v>10</v>
      </c>
      <c r="AA2036" s="39">
        <v>100</v>
      </c>
      <c r="AB2036">
        <v>11</v>
      </c>
      <c r="AC2036" t="s">
        <v>116</v>
      </c>
      <c r="AF2036" s="39">
        <v>107</v>
      </c>
      <c r="AG2036">
        <v>63</v>
      </c>
      <c r="AH2036" t="s">
        <v>117</v>
      </c>
      <c r="AK2036" s="39">
        <v>103</v>
      </c>
      <c r="AL2036">
        <v>20</v>
      </c>
      <c r="AM2036" t="s">
        <v>117</v>
      </c>
      <c r="AN2036">
        <v>2</v>
      </c>
      <c r="AO2036">
        <v>2</v>
      </c>
      <c r="AP2036" s="39">
        <v>114</v>
      </c>
      <c r="AQ2036">
        <v>20</v>
      </c>
      <c r="AR2036" s="39">
        <v>110</v>
      </c>
      <c r="AS2036">
        <v>29</v>
      </c>
      <c r="AT2036" s="39">
        <v>84</v>
      </c>
      <c r="AU2036">
        <v>22</v>
      </c>
      <c r="AV2036" t="s">
        <v>116</v>
      </c>
      <c r="AY2036" s="39">
        <v>110</v>
      </c>
      <c r="AZ2036">
        <v>38</v>
      </c>
      <c r="BA2036" s="39">
        <v>118</v>
      </c>
      <c r="BB2036">
        <v>47</v>
      </c>
      <c r="BC2036" s="39">
        <v>91</v>
      </c>
      <c r="BD2036">
        <v>35</v>
      </c>
      <c r="BE2036" t="s">
        <v>116</v>
      </c>
      <c r="BH2036" s="39">
        <v>110</v>
      </c>
      <c r="BI2036">
        <v>22</v>
      </c>
      <c r="BJ2036" s="39">
        <v>106</v>
      </c>
      <c r="BK2036">
        <v>28</v>
      </c>
      <c r="BL2036" s="39">
        <v>76</v>
      </c>
      <c r="BM2036">
        <v>40</v>
      </c>
      <c r="BP2036" s="39">
        <v>1124</v>
      </c>
      <c r="BQ2036">
        <v>52</v>
      </c>
      <c r="BR2036" s="39">
        <v>106</v>
      </c>
      <c r="BS2036">
        <v>8</v>
      </c>
      <c r="BT2036" s="39">
        <v>115</v>
      </c>
      <c r="BU2036">
        <v>26</v>
      </c>
      <c r="BV2036" s="39" t="s">
        <v>114</v>
      </c>
      <c r="CA2036" s="39"/>
      <c r="CC2036" s="39"/>
      <c r="CE2036" s="39"/>
      <c r="CG2036" s="39"/>
      <c r="CI2036" s="39"/>
      <c r="CK2036" s="39"/>
      <c r="CM2036" s="39"/>
      <c r="CO2036" s="39"/>
      <c r="CQ2036" s="39"/>
      <c r="CS2036" s="39"/>
      <c r="CU2036" s="39"/>
      <c r="CW2036" s="39"/>
      <c r="CY2036" s="39"/>
      <c r="DA2036" s="39"/>
      <c r="DC2036" s="39"/>
      <c r="DE2036" s="39"/>
      <c r="DG2036" s="39"/>
      <c r="DI2036" s="39"/>
      <c r="DK2036" s="39"/>
    </row>
    <row r="2037" spans="1:115">
      <c r="A2037" t="s">
        <v>5090</v>
      </c>
      <c r="B2037" t="s">
        <v>5091</v>
      </c>
      <c r="C2037" s="39" t="s">
        <v>5092</v>
      </c>
      <c r="D2037" s="1">
        <v>44820</v>
      </c>
      <c r="E2037" s="39" t="s">
        <v>2174</v>
      </c>
      <c r="F2037" t="s">
        <v>116</v>
      </c>
      <c r="I2037" s="39">
        <v>93</v>
      </c>
      <c r="J2037">
        <v>60</v>
      </c>
      <c r="K2037" s="39">
        <v>94</v>
      </c>
      <c r="L2037">
        <v>71</v>
      </c>
      <c r="M2037" t="s">
        <v>116</v>
      </c>
      <c r="P2037" s="39">
        <v>111</v>
      </c>
      <c r="Q2037">
        <v>52</v>
      </c>
      <c r="R2037" s="39">
        <v>107</v>
      </c>
      <c r="S2037">
        <v>65</v>
      </c>
      <c r="T2037" t="s">
        <v>117</v>
      </c>
      <c r="U2037">
        <v>1</v>
      </c>
      <c r="V2037">
        <v>1</v>
      </c>
      <c r="W2037" s="39">
        <v>98</v>
      </c>
      <c r="X2037">
        <v>18</v>
      </c>
      <c r="Y2037" s="39">
        <v>90</v>
      </c>
      <c r="Z2037">
        <v>23</v>
      </c>
      <c r="AA2037" s="39">
        <v>103</v>
      </c>
      <c r="AB2037">
        <v>27</v>
      </c>
      <c r="AC2037" t="s">
        <v>116</v>
      </c>
      <c r="AF2037" s="39">
        <v>108</v>
      </c>
      <c r="AG2037">
        <v>62</v>
      </c>
      <c r="AH2037" t="s">
        <v>117</v>
      </c>
      <c r="AK2037" s="39">
        <v>110</v>
      </c>
      <c r="AL2037">
        <v>21</v>
      </c>
      <c r="AM2037" t="s">
        <v>117</v>
      </c>
      <c r="AN2037">
        <v>1</v>
      </c>
      <c r="AO2037">
        <v>1</v>
      </c>
      <c r="AP2037" s="39">
        <v>108</v>
      </c>
      <c r="AQ2037">
        <v>22</v>
      </c>
      <c r="AR2037" s="39">
        <v>114</v>
      </c>
      <c r="AS2037">
        <v>28</v>
      </c>
      <c r="AT2037" s="39">
        <v>88</v>
      </c>
      <c r="AU2037">
        <v>23</v>
      </c>
      <c r="AV2037" t="s">
        <v>116</v>
      </c>
      <c r="AW2037">
        <v>14</v>
      </c>
      <c r="AX2037">
        <v>1</v>
      </c>
      <c r="AY2037" s="39">
        <v>102</v>
      </c>
      <c r="AZ2037">
        <v>78</v>
      </c>
      <c r="BA2037" s="39">
        <v>117</v>
      </c>
      <c r="BB2037">
        <v>73</v>
      </c>
      <c r="BC2037" s="39">
        <v>83</v>
      </c>
      <c r="BD2037">
        <v>70</v>
      </c>
      <c r="BE2037" t="s">
        <v>116</v>
      </c>
      <c r="BH2037" s="39">
        <v>105</v>
      </c>
      <c r="BI2037">
        <v>25</v>
      </c>
      <c r="BJ2037" s="39">
        <v>98</v>
      </c>
      <c r="BK2037">
        <v>31</v>
      </c>
      <c r="BL2037" s="39">
        <v>90</v>
      </c>
      <c r="BM2037">
        <v>43</v>
      </c>
      <c r="BP2037" s="39">
        <v>1000</v>
      </c>
      <c r="BQ2037">
        <v>61</v>
      </c>
      <c r="BR2037" s="39">
        <v>104</v>
      </c>
      <c r="BS2037">
        <v>19</v>
      </c>
      <c r="BT2037" s="39">
        <v>115</v>
      </c>
      <c r="BU2037">
        <v>27</v>
      </c>
      <c r="BV2037" s="39" t="s">
        <v>114</v>
      </c>
      <c r="CA2037" s="39"/>
      <c r="CC2037" s="39"/>
      <c r="CE2037" s="39"/>
      <c r="CG2037" s="39"/>
      <c r="CI2037" s="39"/>
      <c r="CK2037" s="39"/>
      <c r="CM2037" s="39"/>
      <c r="CO2037" s="39"/>
      <c r="CQ2037" s="39"/>
      <c r="CS2037" s="39"/>
      <c r="CU2037" s="39"/>
      <c r="CW2037" s="39"/>
      <c r="CY2037" s="39"/>
      <c r="DA2037" s="39"/>
      <c r="DC2037" s="39"/>
      <c r="DE2037" s="39"/>
      <c r="DG2037" s="39"/>
      <c r="DI2037" s="39"/>
      <c r="DK2037" s="39"/>
    </row>
    <row r="2038" spans="1:115">
      <c r="A2038" t="s">
        <v>5093</v>
      </c>
      <c r="B2038" t="s">
        <v>5094</v>
      </c>
      <c r="C2038" s="39" t="s">
        <v>5095</v>
      </c>
      <c r="D2038" s="1">
        <v>45668</v>
      </c>
      <c r="E2038" s="39" t="s">
        <v>2174</v>
      </c>
      <c r="F2038" t="s">
        <v>116</v>
      </c>
      <c r="I2038" s="39">
        <v>95</v>
      </c>
      <c r="J2038">
        <v>59</v>
      </c>
      <c r="K2038" s="39">
        <v>90</v>
      </c>
      <c r="L2038">
        <v>70</v>
      </c>
      <c r="M2038" t="s">
        <v>116</v>
      </c>
      <c r="P2038" s="39">
        <v>103</v>
      </c>
      <c r="Q2038">
        <v>51</v>
      </c>
      <c r="R2038" s="39">
        <v>104</v>
      </c>
      <c r="S2038">
        <v>65</v>
      </c>
      <c r="T2038" t="s">
        <v>117</v>
      </c>
      <c r="W2038" s="39">
        <v>101</v>
      </c>
      <c r="X2038">
        <v>8</v>
      </c>
      <c r="Y2038" s="39">
        <v>96</v>
      </c>
      <c r="Z2038">
        <v>7</v>
      </c>
      <c r="AA2038" s="39">
        <v>99</v>
      </c>
      <c r="AB2038">
        <v>9</v>
      </c>
      <c r="AC2038" t="s">
        <v>116</v>
      </c>
      <c r="AF2038" s="39">
        <v>110</v>
      </c>
      <c r="AG2038">
        <v>61</v>
      </c>
      <c r="AH2038" t="s">
        <v>117</v>
      </c>
      <c r="AK2038" s="39">
        <v>98</v>
      </c>
      <c r="AL2038">
        <v>17</v>
      </c>
      <c r="AM2038" t="s">
        <v>117</v>
      </c>
      <c r="AP2038" s="39">
        <v>101</v>
      </c>
      <c r="AQ2038">
        <v>7</v>
      </c>
      <c r="AR2038" s="39">
        <v>104</v>
      </c>
      <c r="AS2038">
        <v>7</v>
      </c>
      <c r="AT2038" s="39">
        <v>91</v>
      </c>
      <c r="AU2038">
        <v>7</v>
      </c>
      <c r="AV2038" t="s">
        <v>116</v>
      </c>
      <c r="AY2038" s="39">
        <v>101</v>
      </c>
      <c r="AZ2038">
        <v>29</v>
      </c>
      <c r="BA2038" s="39">
        <v>116</v>
      </c>
      <c r="BB2038">
        <v>43</v>
      </c>
      <c r="BC2038" s="39">
        <v>87</v>
      </c>
      <c r="BD2038">
        <v>27</v>
      </c>
      <c r="BE2038" t="s">
        <v>116</v>
      </c>
      <c r="BH2038" s="39">
        <v>99</v>
      </c>
      <c r="BI2038">
        <v>17</v>
      </c>
      <c r="BJ2038" s="39">
        <v>103</v>
      </c>
      <c r="BK2038">
        <v>21</v>
      </c>
      <c r="BL2038" s="39">
        <v>87</v>
      </c>
      <c r="BM2038">
        <v>38</v>
      </c>
      <c r="BP2038" s="39">
        <v>979</v>
      </c>
      <c r="BQ2038">
        <v>46</v>
      </c>
      <c r="BR2038" s="39">
        <v>105</v>
      </c>
      <c r="BS2038">
        <v>8</v>
      </c>
      <c r="BT2038" s="39">
        <v>111</v>
      </c>
      <c r="BU2038">
        <v>15</v>
      </c>
      <c r="BV2038" s="39" t="s">
        <v>114</v>
      </c>
      <c r="CA2038" s="39"/>
      <c r="CC2038" s="39"/>
      <c r="CE2038" s="39"/>
      <c r="CG2038" s="39"/>
      <c r="CI2038" s="39"/>
      <c r="CK2038" s="39"/>
      <c r="CM2038" s="39"/>
      <c r="CO2038" s="39"/>
      <c r="CQ2038" s="39"/>
      <c r="CS2038" s="39"/>
      <c r="CU2038" s="39"/>
      <c r="CW2038" s="39"/>
      <c r="CY2038" s="39"/>
      <c r="DA2038" s="39"/>
      <c r="DC2038" s="39"/>
      <c r="DE2038" s="39"/>
      <c r="DG2038" s="39"/>
      <c r="DI2038" s="39"/>
      <c r="DK2038" s="39"/>
    </row>
    <row r="2039" spans="1:115">
      <c r="A2039" t="s">
        <v>5096</v>
      </c>
      <c r="B2039" t="s">
        <v>5097</v>
      </c>
      <c r="C2039" s="39" t="s">
        <v>5098</v>
      </c>
      <c r="D2039" s="1">
        <v>45214</v>
      </c>
      <c r="E2039" s="39" t="s">
        <v>2174</v>
      </c>
      <c r="F2039" t="s">
        <v>116</v>
      </c>
      <c r="I2039" s="39">
        <v>102</v>
      </c>
      <c r="J2039">
        <v>57</v>
      </c>
      <c r="K2039" s="39">
        <v>105</v>
      </c>
      <c r="L2039">
        <v>69</v>
      </c>
      <c r="M2039" t="s">
        <v>116</v>
      </c>
      <c r="P2039" s="39">
        <v>104</v>
      </c>
      <c r="Q2039">
        <v>50</v>
      </c>
      <c r="R2039" s="39">
        <v>100</v>
      </c>
      <c r="S2039">
        <v>63</v>
      </c>
      <c r="T2039" t="s">
        <v>117</v>
      </c>
      <c r="W2039" s="39">
        <v>101</v>
      </c>
      <c r="X2039">
        <v>4</v>
      </c>
      <c r="Y2039" s="39">
        <v>100</v>
      </c>
      <c r="Z2039">
        <v>5</v>
      </c>
      <c r="AA2039" s="39">
        <v>103</v>
      </c>
      <c r="AB2039">
        <v>5</v>
      </c>
      <c r="AC2039" t="s">
        <v>116</v>
      </c>
      <c r="AF2039" s="39">
        <v>105</v>
      </c>
      <c r="AG2039">
        <v>61</v>
      </c>
      <c r="AH2039" t="s">
        <v>117</v>
      </c>
      <c r="AK2039" s="39">
        <v>98</v>
      </c>
      <c r="AL2039">
        <v>12</v>
      </c>
      <c r="AM2039" t="s">
        <v>117</v>
      </c>
      <c r="AP2039" s="39">
        <v>106</v>
      </c>
      <c r="AQ2039">
        <v>6</v>
      </c>
      <c r="AR2039" s="39">
        <v>110</v>
      </c>
      <c r="AS2039">
        <v>6</v>
      </c>
      <c r="AT2039" s="39">
        <v>86</v>
      </c>
      <c r="AU2039">
        <v>6</v>
      </c>
      <c r="AV2039" t="s">
        <v>116</v>
      </c>
      <c r="AY2039" s="39">
        <v>104</v>
      </c>
      <c r="AZ2039">
        <v>28</v>
      </c>
      <c r="BA2039" s="39">
        <v>126</v>
      </c>
      <c r="BB2039">
        <v>43</v>
      </c>
      <c r="BC2039" s="39">
        <v>79</v>
      </c>
      <c r="BD2039">
        <v>26</v>
      </c>
      <c r="BE2039" t="s">
        <v>116</v>
      </c>
      <c r="BH2039" s="39">
        <v>111</v>
      </c>
      <c r="BI2039">
        <v>14</v>
      </c>
      <c r="BJ2039" s="39">
        <v>108</v>
      </c>
      <c r="BK2039">
        <v>19</v>
      </c>
      <c r="BL2039" s="39">
        <v>78</v>
      </c>
      <c r="BM2039">
        <v>37</v>
      </c>
      <c r="BP2039" s="39">
        <v>995</v>
      </c>
      <c r="BQ2039">
        <v>45</v>
      </c>
      <c r="BR2039" s="39">
        <v>106</v>
      </c>
      <c r="BS2039">
        <v>4</v>
      </c>
      <c r="BT2039" s="39">
        <v>116</v>
      </c>
      <c r="BU2039">
        <v>13</v>
      </c>
      <c r="BV2039" s="39" t="s">
        <v>114</v>
      </c>
      <c r="CA2039" s="39"/>
      <c r="CC2039" s="39"/>
      <c r="CE2039" s="39"/>
      <c r="CG2039" s="39"/>
      <c r="CI2039" s="39"/>
      <c r="CK2039" s="39"/>
      <c r="CM2039" s="39"/>
      <c r="CO2039" s="39"/>
      <c r="CQ2039" s="39"/>
      <c r="CS2039" s="39"/>
      <c r="CU2039" s="39"/>
      <c r="CW2039" s="39"/>
      <c r="CY2039" s="39"/>
      <c r="DA2039" s="39"/>
      <c r="DC2039" s="39"/>
      <c r="DE2039" s="39"/>
      <c r="DG2039" s="39"/>
      <c r="DI2039" s="39"/>
      <c r="DK2039" s="39"/>
    </row>
    <row r="2040" spans="1:115">
      <c r="A2040" t="s">
        <v>5099</v>
      </c>
      <c r="B2040" t="s">
        <v>5100</v>
      </c>
      <c r="C2040" s="39" t="s">
        <v>5101</v>
      </c>
      <c r="D2040" s="1">
        <v>45363</v>
      </c>
      <c r="E2040" s="39" t="s">
        <v>2174</v>
      </c>
      <c r="F2040" t="s">
        <v>116</v>
      </c>
      <c r="I2040" s="39">
        <v>101</v>
      </c>
      <c r="J2040">
        <v>58</v>
      </c>
      <c r="K2040" s="39">
        <v>95</v>
      </c>
      <c r="L2040">
        <v>70</v>
      </c>
      <c r="M2040" t="s">
        <v>116</v>
      </c>
      <c r="P2040" s="39">
        <v>110</v>
      </c>
      <c r="Q2040">
        <v>52</v>
      </c>
      <c r="R2040" s="39">
        <v>104</v>
      </c>
      <c r="S2040">
        <v>65</v>
      </c>
      <c r="T2040" t="s">
        <v>117</v>
      </c>
      <c r="W2040" s="39">
        <v>101</v>
      </c>
      <c r="X2040">
        <v>7</v>
      </c>
      <c r="Y2040" s="39">
        <v>98</v>
      </c>
      <c r="Z2040">
        <v>8</v>
      </c>
      <c r="AA2040" s="39">
        <v>108</v>
      </c>
      <c r="AB2040">
        <v>8</v>
      </c>
      <c r="AC2040" t="s">
        <v>116</v>
      </c>
      <c r="AF2040" s="39">
        <v>105</v>
      </c>
      <c r="AG2040">
        <v>62</v>
      </c>
      <c r="AH2040" t="s">
        <v>117</v>
      </c>
      <c r="AK2040" s="39">
        <v>104</v>
      </c>
      <c r="AL2040">
        <v>19</v>
      </c>
      <c r="AM2040" t="s">
        <v>117</v>
      </c>
      <c r="AP2040" s="39">
        <v>109</v>
      </c>
      <c r="AQ2040">
        <v>9</v>
      </c>
      <c r="AR2040" s="39">
        <v>111</v>
      </c>
      <c r="AS2040">
        <v>10</v>
      </c>
      <c r="AT2040" s="39">
        <v>88</v>
      </c>
      <c r="AU2040">
        <v>9</v>
      </c>
      <c r="AV2040" t="s">
        <v>116</v>
      </c>
      <c r="AY2040" s="39">
        <v>108</v>
      </c>
      <c r="AZ2040">
        <v>30</v>
      </c>
      <c r="BA2040" s="39">
        <v>124</v>
      </c>
      <c r="BB2040">
        <v>44</v>
      </c>
      <c r="BC2040" s="39">
        <v>84</v>
      </c>
      <c r="BD2040">
        <v>28</v>
      </c>
      <c r="BE2040" t="s">
        <v>116</v>
      </c>
      <c r="BH2040" s="39">
        <v>110</v>
      </c>
      <c r="BI2040">
        <v>20</v>
      </c>
      <c r="BJ2040" s="39">
        <v>116</v>
      </c>
      <c r="BK2040">
        <v>25</v>
      </c>
      <c r="BL2040" s="39">
        <v>73</v>
      </c>
      <c r="BM2040">
        <v>39</v>
      </c>
      <c r="BP2040" s="39">
        <v>1072</v>
      </c>
      <c r="BQ2040">
        <v>47</v>
      </c>
      <c r="BR2040" s="39">
        <v>108</v>
      </c>
      <c r="BS2040">
        <v>7</v>
      </c>
      <c r="BT2040" s="39">
        <v>117</v>
      </c>
      <c r="BU2040">
        <v>18</v>
      </c>
      <c r="BV2040" s="39" t="s">
        <v>114</v>
      </c>
      <c r="CA2040" s="39"/>
      <c r="CC2040" s="39"/>
      <c r="CE2040" s="39"/>
      <c r="CG2040" s="39"/>
      <c r="CI2040" s="39"/>
      <c r="CK2040" s="39"/>
      <c r="CM2040" s="39"/>
      <c r="CO2040" s="39"/>
      <c r="CQ2040" s="39"/>
      <c r="CS2040" s="39"/>
      <c r="CU2040" s="39"/>
      <c r="CW2040" s="39"/>
      <c r="CY2040" s="39"/>
      <c r="DA2040" s="39"/>
      <c r="DC2040" s="39"/>
      <c r="DE2040" s="39"/>
      <c r="DG2040" s="39"/>
      <c r="DI2040" s="39"/>
      <c r="DK2040" s="39"/>
    </row>
    <row r="2041" spans="1:115">
      <c r="A2041" t="s">
        <v>5102</v>
      </c>
      <c r="B2041" t="s">
        <v>5103</v>
      </c>
      <c r="C2041" s="39" t="s">
        <v>1863</v>
      </c>
      <c r="D2041" s="1">
        <v>45195</v>
      </c>
      <c r="E2041" s="39" t="s">
        <v>2174</v>
      </c>
      <c r="F2041" t="s">
        <v>116</v>
      </c>
      <c r="I2041" s="39">
        <v>100</v>
      </c>
      <c r="J2041">
        <v>61</v>
      </c>
      <c r="K2041" s="39">
        <v>100</v>
      </c>
      <c r="L2041">
        <v>72</v>
      </c>
      <c r="M2041" t="s">
        <v>116</v>
      </c>
      <c r="P2041" s="39">
        <v>108</v>
      </c>
      <c r="Q2041">
        <v>56</v>
      </c>
      <c r="R2041" s="39">
        <v>107</v>
      </c>
      <c r="S2041">
        <v>63</v>
      </c>
      <c r="T2041" t="s">
        <v>117</v>
      </c>
      <c r="W2041" s="39">
        <v>103</v>
      </c>
      <c r="X2041">
        <v>20</v>
      </c>
      <c r="Y2041" s="39">
        <v>102</v>
      </c>
      <c r="Z2041">
        <v>22</v>
      </c>
      <c r="AA2041" s="39">
        <v>99</v>
      </c>
      <c r="AB2041">
        <v>25</v>
      </c>
      <c r="AC2041" t="s">
        <v>116</v>
      </c>
      <c r="AF2041" s="39">
        <v>103</v>
      </c>
      <c r="AG2041">
        <v>64</v>
      </c>
      <c r="AH2041" t="s">
        <v>117</v>
      </c>
      <c r="AK2041" s="39">
        <v>110</v>
      </c>
      <c r="AL2041">
        <v>29</v>
      </c>
      <c r="AM2041" t="s">
        <v>117</v>
      </c>
      <c r="AP2041" s="39">
        <v>105</v>
      </c>
      <c r="AQ2041">
        <v>17</v>
      </c>
      <c r="AR2041" s="39">
        <v>106</v>
      </c>
      <c r="AS2041">
        <v>22</v>
      </c>
      <c r="AT2041" s="39">
        <v>87</v>
      </c>
      <c r="AU2041">
        <v>18</v>
      </c>
      <c r="AV2041" t="s">
        <v>116</v>
      </c>
      <c r="AY2041" s="39">
        <v>97</v>
      </c>
      <c r="AZ2041">
        <v>44</v>
      </c>
      <c r="BA2041" s="39">
        <v>108</v>
      </c>
      <c r="BB2041">
        <v>52</v>
      </c>
      <c r="BC2041" s="39">
        <v>84</v>
      </c>
      <c r="BD2041">
        <v>40</v>
      </c>
      <c r="BE2041" t="s">
        <v>116</v>
      </c>
      <c r="BH2041" s="39">
        <v>105</v>
      </c>
      <c r="BI2041">
        <v>28</v>
      </c>
      <c r="BJ2041" s="39">
        <v>100</v>
      </c>
      <c r="BK2041">
        <v>34</v>
      </c>
      <c r="BL2041" s="39">
        <v>91</v>
      </c>
      <c r="BM2041">
        <v>45</v>
      </c>
      <c r="BP2041" s="39">
        <v>986</v>
      </c>
      <c r="BQ2041">
        <v>53</v>
      </c>
      <c r="BR2041" s="39">
        <v>106</v>
      </c>
      <c r="BS2041">
        <v>20</v>
      </c>
      <c r="BT2041" s="39">
        <v>113</v>
      </c>
      <c r="BU2041">
        <v>27</v>
      </c>
      <c r="BV2041" s="39" t="s">
        <v>114</v>
      </c>
      <c r="CA2041" s="39"/>
      <c r="CC2041" s="39"/>
      <c r="CE2041" s="39"/>
      <c r="CG2041" s="39"/>
      <c r="CI2041" s="39"/>
      <c r="CK2041" s="39"/>
      <c r="CM2041" s="39"/>
      <c r="CO2041" s="39"/>
      <c r="CQ2041" s="39"/>
      <c r="CS2041" s="39"/>
      <c r="CU2041" s="39"/>
      <c r="CW2041" s="39"/>
      <c r="CY2041" s="39"/>
      <c r="DA2041" s="39"/>
      <c r="DC2041" s="39"/>
      <c r="DE2041" s="39"/>
      <c r="DG2041" s="39"/>
      <c r="DI2041" s="39"/>
      <c r="DK2041" s="39"/>
    </row>
    <row r="2042" spans="1:115">
      <c r="A2042" t="s">
        <v>5104</v>
      </c>
      <c r="B2042" t="s">
        <v>5105</v>
      </c>
      <c r="C2042" s="39" t="s">
        <v>2219</v>
      </c>
      <c r="D2042" s="1">
        <v>45522</v>
      </c>
      <c r="E2042" s="39" t="s">
        <v>5106</v>
      </c>
      <c r="F2042" t="s">
        <v>117</v>
      </c>
      <c r="I2042" s="39">
        <v>111</v>
      </c>
      <c r="J2042">
        <v>43</v>
      </c>
      <c r="K2042" s="39">
        <v>113</v>
      </c>
      <c r="L2042">
        <v>70</v>
      </c>
      <c r="M2042" t="s">
        <v>117</v>
      </c>
      <c r="P2042" s="39">
        <v>100</v>
      </c>
      <c r="Q2042">
        <v>20</v>
      </c>
      <c r="R2042" s="39">
        <v>90</v>
      </c>
      <c r="S2042">
        <v>44</v>
      </c>
      <c r="T2042" t="s">
        <v>117</v>
      </c>
      <c r="W2042" s="39">
        <v>102</v>
      </c>
      <c r="X2042">
        <v>18</v>
      </c>
      <c r="Y2042" s="39">
        <v>104</v>
      </c>
      <c r="Z2042">
        <v>20</v>
      </c>
      <c r="AA2042" s="39">
        <v>101</v>
      </c>
      <c r="AB2042">
        <v>24</v>
      </c>
      <c r="AC2042" t="s">
        <v>117</v>
      </c>
      <c r="AF2042" s="39">
        <v>94</v>
      </c>
      <c r="AG2042">
        <v>49</v>
      </c>
      <c r="AH2042" t="s">
        <v>117</v>
      </c>
      <c r="AK2042" s="39">
        <v>103</v>
      </c>
      <c r="AL2042">
        <v>17</v>
      </c>
      <c r="AM2042" t="s">
        <v>116</v>
      </c>
      <c r="AP2042" s="39">
        <v>103</v>
      </c>
      <c r="AQ2042">
        <v>33</v>
      </c>
      <c r="AR2042" s="39">
        <v>112</v>
      </c>
      <c r="AS2042">
        <v>47</v>
      </c>
      <c r="AT2042" s="39">
        <v>100</v>
      </c>
      <c r="AU2042">
        <v>36</v>
      </c>
      <c r="AV2042" t="s">
        <v>117</v>
      </c>
      <c r="AY2042" s="39">
        <v>97</v>
      </c>
      <c r="AZ2042">
        <v>19</v>
      </c>
      <c r="BA2042" s="39">
        <v>98</v>
      </c>
      <c r="BB2042">
        <v>16</v>
      </c>
      <c r="BC2042" s="39">
        <v>90</v>
      </c>
      <c r="BD2042">
        <v>16</v>
      </c>
      <c r="BE2042" t="s">
        <v>116</v>
      </c>
      <c r="BH2042" s="39">
        <v>103</v>
      </c>
      <c r="BI2042">
        <v>36</v>
      </c>
      <c r="BJ2042" s="39">
        <v>113</v>
      </c>
      <c r="BK2042">
        <v>42</v>
      </c>
      <c r="BL2042" s="39">
        <v>103</v>
      </c>
      <c r="BM2042">
        <v>29</v>
      </c>
      <c r="BN2042">
        <v>109</v>
      </c>
      <c r="BO2042">
        <v>39</v>
      </c>
      <c r="BP2042" s="39">
        <v>1079</v>
      </c>
      <c r="BQ2042">
        <v>40</v>
      </c>
      <c r="BR2042" s="39">
        <v>98</v>
      </c>
      <c r="BS2042">
        <v>18</v>
      </c>
      <c r="BT2042" s="39">
        <v>97</v>
      </c>
      <c r="BU2042">
        <v>40</v>
      </c>
      <c r="BV2042" s="39" t="s">
        <v>114</v>
      </c>
      <c r="CA2042" s="39"/>
      <c r="CC2042" s="39"/>
      <c r="CE2042" s="39"/>
      <c r="CG2042" s="39"/>
      <c r="CI2042" s="39"/>
      <c r="CK2042" s="39"/>
      <c r="CM2042" s="39"/>
      <c r="CO2042" s="39"/>
      <c r="CQ2042" s="39"/>
      <c r="CS2042" s="39"/>
      <c r="CU2042" s="39"/>
      <c r="CW2042" s="39"/>
      <c r="CY2042" s="39"/>
      <c r="DA2042" s="39"/>
      <c r="DC2042" s="39"/>
      <c r="DE2042" s="39"/>
      <c r="DG2042" s="39"/>
      <c r="DI2042" s="39"/>
      <c r="DK2042" s="39"/>
    </row>
    <row r="2043" spans="1:115">
      <c r="A2043" t="s">
        <v>5107</v>
      </c>
      <c r="B2043" t="s">
        <v>203</v>
      </c>
      <c r="C2043" s="39" t="s">
        <v>203</v>
      </c>
      <c r="D2043" s="1">
        <v>45347</v>
      </c>
      <c r="E2043" s="39" t="s">
        <v>5106</v>
      </c>
      <c r="F2043" t="s">
        <v>117</v>
      </c>
      <c r="I2043" s="39">
        <v>100</v>
      </c>
      <c r="J2043">
        <v>49</v>
      </c>
      <c r="K2043" s="39">
        <v>97</v>
      </c>
      <c r="L2043">
        <v>70</v>
      </c>
      <c r="M2043" t="s">
        <v>117</v>
      </c>
      <c r="P2043" s="39">
        <v>106</v>
      </c>
      <c r="Q2043">
        <v>36</v>
      </c>
      <c r="R2043" s="39">
        <v>101</v>
      </c>
      <c r="S2043">
        <v>41</v>
      </c>
      <c r="T2043" t="s">
        <v>117</v>
      </c>
      <c r="W2043" s="39">
        <v>103</v>
      </c>
      <c r="X2043">
        <v>29</v>
      </c>
      <c r="Y2043" s="39">
        <v>103</v>
      </c>
      <c r="Z2043">
        <v>30</v>
      </c>
      <c r="AA2043" s="39">
        <v>97</v>
      </c>
      <c r="AB2043">
        <v>31</v>
      </c>
      <c r="AC2043" t="s">
        <v>117</v>
      </c>
      <c r="AF2043" s="39">
        <v>112</v>
      </c>
      <c r="AG2043">
        <v>50</v>
      </c>
      <c r="AH2043" t="s">
        <v>117</v>
      </c>
      <c r="AK2043" s="39">
        <v>105</v>
      </c>
      <c r="AL2043">
        <v>26</v>
      </c>
      <c r="AM2043" t="s">
        <v>116</v>
      </c>
      <c r="AP2043" s="39">
        <v>107</v>
      </c>
      <c r="AQ2043">
        <v>43</v>
      </c>
      <c r="AR2043" s="39">
        <v>116</v>
      </c>
      <c r="AS2043">
        <v>53</v>
      </c>
      <c r="AT2043" s="39">
        <v>105</v>
      </c>
      <c r="AU2043">
        <v>46</v>
      </c>
      <c r="AV2043" t="s">
        <v>117</v>
      </c>
      <c r="AY2043" s="39">
        <v>106</v>
      </c>
      <c r="AZ2043">
        <v>28</v>
      </c>
      <c r="BA2043" s="39">
        <v>112</v>
      </c>
      <c r="BB2043">
        <v>27</v>
      </c>
      <c r="BC2043" s="39">
        <v>99</v>
      </c>
      <c r="BD2043">
        <v>27</v>
      </c>
      <c r="BE2043" t="s">
        <v>116</v>
      </c>
      <c r="BH2043" s="39">
        <v>105</v>
      </c>
      <c r="BI2043">
        <v>45</v>
      </c>
      <c r="BJ2043" s="39">
        <v>117</v>
      </c>
      <c r="BK2043">
        <v>50</v>
      </c>
      <c r="BL2043" s="39">
        <v>101</v>
      </c>
      <c r="BM2043">
        <v>40</v>
      </c>
      <c r="BN2043">
        <v>115</v>
      </c>
      <c r="BO2043">
        <v>47</v>
      </c>
      <c r="BP2043" s="39">
        <v>1178</v>
      </c>
      <c r="BQ2043">
        <v>46</v>
      </c>
      <c r="BR2043" s="39">
        <v>98</v>
      </c>
      <c r="BS2043">
        <v>27</v>
      </c>
      <c r="BT2043" s="39">
        <v>99</v>
      </c>
      <c r="BU2043">
        <v>48</v>
      </c>
      <c r="BV2043" s="39" t="s">
        <v>114</v>
      </c>
      <c r="CA2043" s="39"/>
      <c r="CC2043" s="39"/>
      <c r="CE2043" s="39"/>
      <c r="CG2043" s="39"/>
      <c r="CI2043" s="39"/>
      <c r="CK2043" s="39"/>
      <c r="CM2043" s="39"/>
      <c r="CO2043" s="39"/>
      <c r="CQ2043" s="39"/>
      <c r="CS2043" s="39"/>
      <c r="CU2043" s="39"/>
      <c r="CW2043" s="39"/>
      <c r="CY2043" s="39"/>
      <c r="DA2043" s="39"/>
      <c r="DC2043" s="39"/>
      <c r="DE2043" s="39"/>
      <c r="DG2043" s="39"/>
      <c r="DI2043" s="39"/>
      <c r="DK2043" s="39"/>
    </row>
    <row r="2044" spans="1:115">
      <c r="A2044" t="s">
        <v>5108</v>
      </c>
      <c r="B2044" t="s">
        <v>114</v>
      </c>
      <c r="C2044" s="39" t="s">
        <v>218</v>
      </c>
      <c r="D2044" s="1">
        <v>44878</v>
      </c>
      <c r="E2044" s="39" t="s">
        <v>5106</v>
      </c>
      <c r="F2044" t="s">
        <v>117</v>
      </c>
      <c r="I2044" s="39">
        <v>96</v>
      </c>
      <c r="J2044">
        <v>17</v>
      </c>
      <c r="K2044" s="39">
        <v>101</v>
      </c>
      <c r="L2044">
        <v>19</v>
      </c>
      <c r="M2044" t="s">
        <v>117</v>
      </c>
      <c r="P2044" s="39">
        <v>100</v>
      </c>
      <c r="Q2044">
        <v>17</v>
      </c>
      <c r="R2044" s="39">
        <v>98</v>
      </c>
      <c r="S2044">
        <v>19</v>
      </c>
      <c r="T2044" t="s">
        <v>117</v>
      </c>
      <c r="U2044">
        <v>13</v>
      </c>
      <c r="V2044">
        <v>2</v>
      </c>
      <c r="W2044" s="39">
        <v>92</v>
      </c>
      <c r="X2044">
        <v>56</v>
      </c>
      <c r="Y2044" s="39">
        <v>96</v>
      </c>
      <c r="Z2044">
        <v>67</v>
      </c>
      <c r="AA2044" s="39">
        <v>94</v>
      </c>
      <c r="AB2044">
        <v>79</v>
      </c>
      <c r="AC2044" t="s">
        <v>117</v>
      </c>
      <c r="AF2044" s="39">
        <v>100</v>
      </c>
      <c r="AG2044">
        <v>14</v>
      </c>
      <c r="AH2044" t="s">
        <v>117</v>
      </c>
      <c r="AK2044" s="39">
        <v>105</v>
      </c>
      <c r="AL2044">
        <v>9</v>
      </c>
      <c r="AM2044" t="s">
        <v>116</v>
      </c>
      <c r="AN2044">
        <v>2</v>
      </c>
      <c r="AO2044">
        <v>2</v>
      </c>
      <c r="AP2044" s="39">
        <v>108</v>
      </c>
      <c r="AQ2044">
        <v>45</v>
      </c>
      <c r="AR2044" s="39">
        <v>129</v>
      </c>
      <c r="AS2044">
        <v>59</v>
      </c>
      <c r="AT2044" s="39">
        <v>101</v>
      </c>
      <c r="AU2044">
        <v>48</v>
      </c>
      <c r="AV2044" t="s">
        <v>117</v>
      </c>
      <c r="AY2044" s="39">
        <v>104</v>
      </c>
      <c r="AZ2044">
        <v>16</v>
      </c>
      <c r="BA2044" s="39">
        <v>110</v>
      </c>
      <c r="BB2044">
        <v>15</v>
      </c>
      <c r="BC2044" s="39">
        <v>102</v>
      </c>
      <c r="BD2044">
        <v>15</v>
      </c>
      <c r="BE2044" t="s">
        <v>116</v>
      </c>
      <c r="BH2044" s="39">
        <v>99</v>
      </c>
      <c r="BI2044">
        <v>45</v>
      </c>
      <c r="BJ2044" s="39">
        <v>118</v>
      </c>
      <c r="BK2044">
        <v>50</v>
      </c>
      <c r="BL2044" s="39">
        <v>103</v>
      </c>
      <c r="BM2044">
        <v>39</v>
      </c>
      <c r="BN2044">
        <v>120</v>
      </c>
      <c r="BO2044">
        <v>50</v>
      </c>
      <c r="BP2044" s="39">
        <v>1077</v>
      </c>
      <c r="BQ2044">
        <v>25</v>
      </c>
      <c r="BR2044" s="39">
        <v>88</v>
      </c>
      <c r="BS2044">
        <v>57</v>
      </c>
      <c r="BT2044" s="39">
        <v>100</v>
      </c>
      <c r="BU2044">
        <v>49</v>
      </c>
      <c r="BV2044" s="39" t="s">
        <v>114</v>
      </c>
      <c r="CA2044" s="39"/>
      <c r="CC2044" s="39"/>
      <c r="CE2044" s="39"/>
      <c r="CG2044" s="39"/>
      <c r="CI2044" s="39"/>
      <c r="CK2044" s="39"/>
      <c r="CM2044" s="39"/>
      <c r="CO2044" s="39"/>
      <c r="CQ2044" s="39"/>
      <c r="CS2044" s="39"/>
      <c r="CU2044" s="39"/>
      <c r="CW2044" s="39"/>
      <c r="CY2044" s="39"/>
      <c r="DA2044" s="39"/>
      <c r="DC2044" s="39"/>
      <c r="DE2044" s="39"/>
      <c r="DG2044" s="39"/>
      <c r="DI2044" s="39"/>
      <c r="DK2044" s="39"/>
    </row>
    <row r="2045" spans="1:115">
      <c r="A2045" t="s">
        <v>5109</v>
      </c>
      <c r="B2045" t="s">
        <v>114</v>
      </c>
      <c r="C2045" s="39" t="s">
        <v>571</v>
      </c>
      <c r="D2045" s="1">
        <v>45372</v>
      </c>
      <c r="E2045" s="39" t="s">
        <v>5106</v>
      </c>
      <c r="F2045" t="s">
        <v>117</v>
      </c>
      <c r="I2045" s="39">
        <v>96</v>
      </c>
      <c r="J2045">
        <v>11</v>
      </c>
      <c r="K2045" s="39">
        <v>97</v>
      </c>
      <c r="L2045">
        <v>12</v>
      </c>
      <c r="M2045" t="s">
        <v>117</v>
      </c>
      <c r="P2045" s="39">
        <v>101</v>
      </c>
      <c r="Q2045">
        <v>11</v>
      </c>
      <c r="R2045" s="39">
        <v>105</v>
      </c>
      <c r="S2045">
        <v>12</v>
      </c>
      <c r="T2045" t="s">
        <v>117</v>
      </c>
      <c r="W2045" s="39">
        <v>100</v>
      </c>
      <c r="X2045">
        <v>39</v>
      </c>
      <c r="Y2045" s="39">
        <v>97</v>
      </c>
      <c r="Z2045">
        <v>39</v>
      </c>
      <c r="AA2045" s="39">
        <v>87</v>
      </c>
      <c r="AB2045">
        <v>65</v>
      </c>
      <c r="AC2045" t="s">
        <v>117</v>
      </c>
      <c r="AF2045" s="39">
        <v>94</v>
      </c>
      <c r="AG2045">
        <v>5</v>
      </c>
      <c r="AH2045" t="s">
        <v>117</v>
      </c>
      <c r="AK2045" s="39">
        <v>111</v>
      </c>
      <c r="AL2045">
        <v>4</v>
      </c>
      <c r="AM2045" t="s">
        <v>116</v>
      </c>
      <c r="AP2045" s="39">
        <v>105</v>
      </c>
      <c r="AQ2045">
        <v>43</v>
      </c>
      <c r="AR2045" s="39">
        <v>110</v>
      </c>
      <c r="AS2045">
        <v>54</v>
      </c>
      <c r="AT2045" s="39">
        <v>108</v>
      </c>
      <c r="AU2045">
        <v>45</v>
      </c>
      <c r="AV2045" t="s">
        <v>117</v>
      </c>
      <c r="AY2045" s="39">
        <v>102</v>
      </c>
      <c r="AZ2045">
        <v>12</v>
      </c>
      <c r="BA2045" s="39">
        <v>97</v>
      </c>
      <c r="BB2045">
        <v>11</v>
      </c>
      <c r="BC2045" s="39">
        <v>105</v>
      </c>
      <c r="BD2045">
        <v>11</v>
      </c>
      <c r="BE2045" t="s">
        <v>116</v>
      </c>
      <c r="BH2045" s="39">
        <v>97</v>
      </c>
      <c r="BI2045">
        <v>42</v>
      </c>
      <c r="BJ2045" s="39">
        <v>102</v>
      </c>
      <c r="BK2045">
        <v>47</v>
      </c>
      <c r="BL2045" s="39">
        <v>104</v>
      </c>
      <c r="BM2045">
        <v>36</v>
      </c>
      <c r="BN2045">
        <v>109</v>
      </c>
      <c r="BO2045">
        <v>46</v>
      </c>
      <c r="BP2045" s="39">
        <v>1005</v>
      </c>
      <c r="BQ2045">
        <v>18</v>
      </c>
      <c r="BR2045" s="39">
        <v>92</v>
      </c>
      <c r="BS2045">
        <v>43</v>
      </c>
      <c r="BT2045" s="39">
        <v>94</v>
      </c>
      <c r="BU2045">
        <v>46</v>
      </c>
      <c r="BV2045" s="39" t="s">
        <v>114</v>
      </c>
      <c r="CA2045" s="39"/>
      <c r="CC2045" s="39"/>
      <c r="CE2045" s="39"/>
      <c r="CG2045" s="39"/>
      <c r="CI2045" s="39"/>
      <c r="CK2045" s="39"/>
      <c r="CM2045" s="39"/>
      <c r="CO2045" s="39"/>
      <c r="CQ2045" s="39"/>
      <c r="CS2045" s="39"/>
      <c r="CU2045" s="39"/>
      <c r="CW2045" s="39"/>
      <c r="CY2045" s="39"/>
      <c r="DA2045" s="39"/>
      <c r="DC2045" s="39"/>
      <c r="DE2045" s="39"/>
      <c r="DG2045" s="39"/>
      <c r="DI2045" s="39"/>
      <c r="DK2045" s="39"/>
    </row>
    <row r="2046" spans="1:115">
      <c r="A2046" t="s">
        <v>5110</v>
      </c>
      <c r="B2046" t="s">
        <v>5111</v>
      </c>
      <c r="C2046" s="39" t="s">
        <v>5111</v>
      </c>
      <c r="D2046" s="1">
        <v>44995</v>
      </c>
      <c r="E2046" s="39" t="s">
        <v>5106</v>
      </c>
      <c r="F2046" t="s">
        <v>117</v>
      </c>
      <c r="I2046" s="39">
        <v>118</v>
      </c>
      <c r="J2046">
        <v>44</v>
      </c>
      <c r="K2046" s="39">
        <v>119</v>
      </c>
      <c r="L2046">
        <v>69</v>
      </c>
      <c r="M2046" t="s">
        <v>117</v>
      </c>
      <c r="P2046" s="39">
        <v>98</v>
      </c>
      <c r="Q2046">
        <v>20</v>
      </c>
      <c r="R2046" s="39">
        <v>88</v>
      </c>
      <c r="S2046">
        <v>43</v>
      </c>
      <c r="T2046" t="s">
        <v>117</v>
      </c>
      <c r="U2046">
        <v>37</v>
      </c>
      <c r="V2046">
        <v>5</v>
      </c>
      <c r="W2046" s="39">
        <v>103</v>
      </c>
      <c r="X2046">
        <v>63</v>
      </c>
      <c r="Y2046" s="39">
        <v>99</v>
      </c>
      <c r="Z2046">
        <v>78</v>
      </c>
      <c r="AA2046" s="39">
        <v>101</v>
      </c>
      <c r="AB2046">
        <v>85</v>
      </c>
      <c r="AC2046" t="s">
        <v>117</v>
      </c>
      <c r="AF2046" s="39">
        <v>102</v>
      </c>
      <c r="AG2046">
        <v>49</v>
      </c>
      <c r="AH2046" t="s">
        <v>117</v>
      </c>
      <c r="AK2046" s="39">
        <v>106</v>
      </c>
      <c r="AL2046">
        <v>17</v>
      </c>
      <c r="AM2046" t="s">
        <v>116</v>
      </c>
      <c r="AN2046">
        <v>6</v>
      </c>
      <c r="AO2046">
        <v>4</v>
      </c>
      <c r="AP2046" s="39">
        <v>111</v>
      </c>
      <c r="AQ2046">
        <v>45</v>
      </c>
      <c r="AR2046" s="39">
        <v>131</v>
      </c>
      <c r="AS2046">
        <v>62</v>
      </c>
      <c r="AT2046" s="39">
        <v>108</v>
      </c>
      <c r="AU2046">
        <v>49</v>
      </c>
      <c r="AV2046" t="s">
        <v>117</v>
      </c>
      <c r="AY2046" s="39">
        <v>102</v>
      </c>
      <c r="AZ2046">
        <v>12</v>
      </c>
      <c r="BA2046" s="39">
        <v>111</v>
      </c>
      <c r="BB2046">
        <v>10</v>
      </c>
      <c r="BC2046" s="39">
        <v>97</v>
      </c>
      <c r="BD2046">
        <v>10</v>
      </c>
      <c r="BE2046" t="s">
        <v>116</v>
      </c>
      <c r="BH2046" s="39">
        <v>98</v>
      </c>
      <c r="BI2046">
        <v>34</v>
      </c>
      <c r="BJ2046" s="39">
        <v>111</v>
      </c>
      <c r="BK2046">
        <v>40</v>
      </c>
      <c r="BL2046" s="39">
        <v>100</v>
      </c>
      <c r="BM2046">
        <v>26</v>
      </c>
      <c r="BN2046">
        <v>123</v>
      </c>
      <c r="BO2046">
        <v>48</v>
      </c>
      <c r="BP2046" s="39">
        <v>1236</v>
      </c>
      <c r="BQ2046">
        <v>42</v>
      </c>
      <c r="BR2046" s="39">
        <v>99</v>
      </c>
      <c r="BS2046">
        <v>63</v>
      </c>
      <c r="BT2046" s="39">
        <v>100</v>
      </c>
      <c r="BU2046">
        <v>44</v>
      </c>
      <c r="BV2046" s="39" t="s">
        <v>114</v>
      </c>
      <c r="CA2046" s="39"/>
      <c r="CC2046" s="39"/>
      <c r="CE2046" s="39"/>
      <c r="CG2046" s="39"/>
      <c r="CI2046" s="39"/>
      <c r="CK2046" s="39"/>
      <c r="CM2046" s="39"/>
      <c r="CO2046" s="39"/>
      <c r="CQ2046" s="39"/>
      <c r="CS2046" s="39"/>
      <c r="CU2046" s="39"/>
      <c r="CW2046" s="39"/>
      <c r="CY2046" s="39"/>
      <c r="DA2046" s="39"/>
      <c r="DC2046" s="39"/>
      <c r="DE2046" s="39"/>
      <c r="DG2046" s="39"/>
      <c r="DI2046" s="39"/>
      <c r="DK2046" s="39"/>
    </row>
    <row r="2047" spans="1:115">
      <c r="A2047" t="s">
        <v>5112</v>
      </c>
      <c r="B2047" t="s">
        <v>114</v>
      </c>
      <c r="C2047" s="39" t="s">
        <v>5113</v>
      </c>
      <c r="D2047" s="1">
        <v>45001</v>
      </c>
      <c r="E2047" s="39" t="s">
        <v>5106</v>
      </c>
      <c r="F2047" t="s">
        <v>117</v>
      </c>
      <c r="I2047" s="39">
        <v>86</v>
      </c>
      <c r="J2047">
        <v>14</v>
      </c>
      <c r="K2047" s="39">
        <v>85</v>
      </c>
      <c r="L2047">
        <v>19</v>
      </c>
      <c r="M2047" t="s">
        <v>117</v>
      </c>
      <c r="P2047" s="39">
        <v>108</v>
      </c>
      <c r="Q2047">
        <v>8</v>
      </c>
      <c r="R2047" s="39">
        <v>110</v>
      </c>
      <c r="S2047">
        <v>13</v>
      </c>
      <c r="T2047" t="s">
        <v>117</v>
      </c>
      <c r="U2047">
        <v>26</v>
      </c>
      <c r="V2047">
        <v>3</v>
      </c>
      <c r="W2047" s="39">
        <v>91</v>
      </c>
      <c r="X2047">
        <v>66</v>
      </c>
      <c r="Y2047" s="39">
        <v>98</v>
      </c>
      <c r="Z2047">
        <v>79</v>
      </c>
      <c r="AA2047" s="39">
        <v>89</v>
      </c>
      <c r="AB2047">
        <v>85</v>
      </c>
      <c r="AC2047" t="s">
        <v>117</v>
      </c>
      <c r="AF2047" s="39">
        <v>97</v>
      </c>
      <c r="AG2047">
        <v>3</v>
      </c>
      <c r="AH2047" t="s">
        <v>117</v>
      </c>
      <c r="AK2047" s="39">
        <v>103</v>
      </c>
      <c r="AL2047">
        <v>2</v>
      </c>
      <c r="AM2047" t="s">
        <v>116</v>
      </c>
      <c r="AP2047" s="39">
        <v>115</v>
      </c>
      <c r="AQ2047">
        <v>44</v>
      </c>
      <c r="AR2047" s="39">
        <v>114</v>
      </c>
      <c r="AS2047">
        <v>56</v>
      </c>
      <c r="AT2047" s="39">
        <v>109</v>
      </c>
      <c r="AU2047">
        <v>47</v>
      </c>
      <c r="AV2047" t="s">
        <v>117</v>
      </c>
      <c r="AY2047" s="39">
        <v>102</v>
      </c>
      <c r="AZ2047">
        <v>8</v>
      </c>
      <c r="BA2047" s="39">
        <v>104</v>
      </c>
      <c r="BB2047">
        <v>7</v>
      </c>
      <c r="BC2047" s="39">
        <v>100</v>
      </c>
      <c r="BD2047">
        <v>7</v>
      </c>
      <c r="BE2047" t="s">
        <v>116</v>
      </c>
      <c r="BH2047" s="39">
        <v>108</v>
      </c>
      <c r="BI2047">
        <v>40</v>
      </c>
      <c r="BJ2047" s="39">
        <v>100</v>
      </c>
      <c r="BK2047">
        <v>45</v>
      </c>
      <c r="BL2047" s="39">
        <v>107</v>
      </c>
      <c r="BM2047">
        <v>33</v>
      </c>
      <c r="BN2047">
        <v>116</v>
      </c>
      <c r="BO2047">
        <v>47</v>
      </c>
      <c r="BP2047" s="39">
        <v>993</v>
      </c>
      <c r="BQ2047">
        <v>18</v>
      </c>
      <c r="BR2047" s="39">
        <v>85</v>
      </c>
      <c r="BS2047">
        <v>65</v>
      </c>
      <c r="BT2047" s="39">
        <v>97</v>
      </c>
      <c r="BU2047">
        <v>45</v>
      </c>
      <c r="BV2047" s="39" t="s">
        <v>114</v>
      </c>
      <c r="CA2047" s="39"/>
      <c r="CC2047" s="39"/>
      <c r="CE2047" s="39"/>
      <c r="CG2047" s="39"/>
      <c r="CI2047" s="39"/>
      <c r="CK2047" s="39"/>
      <c r="CM2047" s="39"/>
      <c r="CO2047" s="39"/>
      <c r="CQ2047" s="39"/>
      <c r="CS2047" s="39"/>
      <c r="CU2047" s="39"/>
      <c r="CW2047" s="39"/>
      <c r="CY2047" s="39"/>
      <c r="DA2047" s="39"/>
      <c r="DC2047" s="39"/>
      <c r="DE2047" s="39"/>
      <c r="DG2047" s="39"/>
      <c r="DI2047" s="39"/>
      <c r="DK2047" s="39"/>
    </row>
    <row r="2048" spans="1:115">
      <c r="A2048" t="s">
        <v>5114</v>
      </c>
      <c r="B2048" t="s">
        <v>114</v>
      </c>
      <c r="C2048" s="39" t="s">
        <v>818</v>
      </c>
      <c r="D2048" s="1">
        <v>45594</v>
      </c>
      <c r="E2048" s="39" t="s">
        <v>5106</v>
      </c>
      <c r="F2048" t="s">
        <v>117</v>
      </c>
      <c r="I2048" s="39">
        <v>101</v>
      </c>
      <c r="J2048">
        <v>5</v>
      </c>
      <c r="K2048" s="39">
        <v>102</v>
      </c>
      <c r="L2048">
        <v>6</v>
      </c>
      <c r="M2048" t="s">
        <v>117</v>
      </c>
      <c r="P2048" s="39">
        <v>102</v>
      </c>
      <c r="Q2048">
        <v>5</v>
      </c>
      <c r="R2048" s="39">
        <v>100</v>
      </c>
      <c r="S2048">
        <v>6</v>
      </c>
      <c r="T2048" t="s">
        <v>117</v>
      </c>
      <c r="W2048" s="39">
        <v>99</v>
      </c>
      <c r="X2048">
        <v>38</v>
      </c>
      <c r="Y2048" s="39">
        <v>89</v>
      </c>
      <c r="Z2048">
        <v>50</v>
      </c>
      <c r="AA2048" s="39">
        <v>98</v>
      </c>
      <c r="AB2048">
        <v>64</v>
      </c>
      <c r="AC2048" t="s">
        <v>117</v>
      </c>
      <c r="AF2048" s="39">
        <v>96</v>
      </c>
      <c r="AG2048">
        <v>3</v>
      </c>
      <c r="AH2048" t="s">
        <v>117</v>
      </c>
      <c r="AK2048" s="39">
        <v>105</v>
      </c>
      <c r="AL2048">
        <v>2</v>
      </c>
      <c r="AM2048" t="s">
        <v>116</v>
      </c>
      <c r="AP2048" s="39">
        <v>103</v>
      </c>
      <c r="AQ2048">
        <v>33</v>
      </c>
      <c r="AR2048" s="39">
        <v>101</v>
      </c>
      <c r="AS2048">
        <v>47</v>
      </c>
      <c r="AT2048" s="39">
        <v>100</v>
      </c>
      <c r="AU2048">
        <v>36</v>
      </c>
      <c r="AV2048" t="s">
        <v>117</v>
      </c>
      <c r="AY2048" s="39">
        <v>101</v>
      </c>
      <c r="AZ2048">
        <v>4</v>
      </c>
      <c r="BA2048" s="39">
        <v>96</v>
      </c>
      <c r="BB2048">
        <v>4</v>
      </c>
      <c r="BC2048" s="39">
        <v>101</v>
      </c>
      <c r="BD2048">
        <v>4</v>
      </c>
      <c r="BE2048" t="s">
        <v>116</v>
      </c>
      <c r="BH2048" s="39">
        <v>99</v>
      </c>
      <c r="BI2048">
        <v>32</v>
      </c>
      <c r="BJ2048" s="39">
        <v>110</v>
      </c>
      <c r="BK2048">
        <v>39</v>
      </c>
      <c r="BL2048" s="39">
        <v>99</v>
      </c>
      <c r="BM2048">
        <v>24</v>
      </c>
      <c r="BN2048">
        <v>102</v>
      </c>
      <c r="BO2048">
        <v>37</v>
      </c>
      <c r="BP2048" s="39">
        <v>1006</v>
      </c>
      <c r="BQ2048">
        <v>13</v>
      </c>
      <c r="BR2048" s="39">
        <v>96</v>
      </c>
      <c r="BS2048">
        <v>42</v>
      </c>
      <c r="BT2048" s="39">
        <v>95</v>
      </c>
      <c r="BU2048">
        <v>38</v>
      </c>
      <c r="BV2048" s="39" t="s">
        <v>114</v>
      </c>
      <c r="CA2048" s="39"/>
      <c r="CC2048" s="39"/>
      <c r="CE2048" s="39"/>
      <c r="CG2048" s="39"/>
      <c r="CI2048" s="39"/>
      <c r="CK2048" s="39"/>
      <c r="CM2048" s="39"/>
      <c r="CO2048" s="39"/>
      <c r="CQ2048" s="39"/>
      <c r="CS2048" s="39"/>
      <c r="CU2048" s="39"/>
      <c r="CW2048" s="39"/>
      <c r="CY2048" s="39"/>
      <c r="DA2048" s="39"/>
      <c r="DC2048" s="39"/>
      <c r="DE2048" s="39"/>
      <c r="DG2048" s="39"/>
      <c r="DI2048" s="39"/>
      <c r="DK2048" s="39"/>
    </row>
    <row r="2049" spans="1:115">
      <c r="A2049" t="s">
        <v>5115</v>
      </c>
      <c r="B2049" t="s">
        <v>5116</v>
      </c>
      <c r="C2049" s="39" t="s">
        <v>5116</v>
      </c>
      <c r="D2049" s="1">
        <v>45537</v>
      </c>
      <c r="E2049" s="39" t="s">
        <v>5106</v>
      </c>
      <c r="F2049" t="s">
        <v>117</v>
      </c>
      <c r="I2049" s="39">
        <v>101</v>
      </c>
      <c r="J2049">
        <v>42</v>
      </c>
      <c r="K2049" s="39">
        <v>96</v>
      </c>
      <c r="L2049">
        <v>67</v>
      </c>
      <c r="M2049" t="s">
        <v>117</v>
      </c>
      <c r="P2049" s="39">
        <v>98</v>
      </c>
      <c r="Q2049">
        <v>17</v>
      </c>
      <c r="R2049" s="39">
        <v>103</v>
      </c>
      <c r="S2049">
        <v>41</v>
      </c>
      <c r="T2049" t="s">
        <v>117</v>
      </c>
      <c r="W2049" s="39">
        <v>103</v>
      </c>
      <c r="X2049">
        <v>11</v>
      </c>
      <c r="Y2049" s="39">
        <v>103</v>
      </c>
      <c r="Z2049">
        <v>12</v>
      </c>
      <c r="AA2049" s="39">
        <v>103</v>
      </c>
      <c r="AB2049">
        <v>14</v>
      </c>
      <c r="AC2049" t="s">
        <v>117</v>
      </c>
      <c r="AF2049" s="39">
        <v>103</v>
      </c>
      <c r="AG2049">
        <v>47</v>
      </c>
      <c r="AH2049" t="s">
        <v>117</v>
      </c>
      <c r="AK2049" s="39">
        <v>105</v>
      </c>
      <c r="AL2049">
        <v>14</v>
      </c>
      <c r="AM2049" t="s">
        <v>116</v>
      </c>
      <c r="AP2049" s="39">
        <v>101</v>
      </c>
      <c r="AQ2049">
        <v>34</v>
      </c>
      <c r="AR2049" s="39">
        <v>115</v>
      </c>
      <c r="AS2049">
        <v>49</v>
      </c>
      <c r="AT2049" s="39">
        <v>107</v>
      </c>
      <c r="AU2049">
        <v>37</v>
      </c>
      <c r="AV2049" t="s">
        <v>117</v>
      </c>
      <c r="AY2049" s="39">
        <v>98</v>
      </c>
      <c r="AZ2049">
        <v>14</v>
      </c>
      <c r="BA2049" s="39">
        <v>101</v>
      </c>
      <c r="BB2049">
        <v>12</v>
      </c>
      <c r="BC2049" s="39">
        <v>104</v>
      </c>
      <c r="BD2049">
        <v>12</v>
      </c>
      <c r="BE2049" t="s">
        <v>116</v>
      </c>
      <c r="BH2049" s="39">
        <v>98</v>
      </c>
      <c r="BI2049">
        <v>34</v>
      </c>
      <c r="BJ2049" s="39">
        <v>114</v>
      </c>
      <c r="BK2049">
        <v>40</v>
      </c>
      <c r="BL2049" s="39">
        <v>105</v>
      </c>
      <c r="BM2049">
        <v>26</v>
      </c>
      <c r="BN2049">
        <v>112</v>
      </c>
      <c r="BO2049">
        <v>39</v>
      </c>
      <c r="BP2049" s="39">
        <v>1085</v>
      </c>
      <c r="BQ2049">
        <v>39</v>
      </c>
      <c r="BR2049" s="39">
        <v>100</v>
      </c>
      <c r="BS2049">
        <v>11</v>
      </c>
      <c r="BT2049" s="39">
        <v>95</v>
      </c>
      <c r="BU2049">
        <v>39</v>
      </c>
      <c r="BV2049" s="39" t="s">
        <v>114</v>
      </c>
      <c r="CA2049" s="39"/>
      <c r="CC2049" s="39"/>
      <c r="CE2049" s="39"/>
      <c r="CG2049" s="39"/>
      <c r="CI2049" s="39"/>
      <c r="CK2049" s="39"/>
      <c r="CM2049" s="39"/>
      <c r="CO2049" s="39"/>
      <c r="CQ2049" s="39"/>
      <c r="CS2049" s="39"/>
      <c r="CU2049" s="39"/>
      <c r="CW2049" s="39"/>
      <c r="CY2049" s="39"/>
      <c r="DA2049" s="39"/>
      <c r="DC2049" s="39"/>
      <c r="DE2049" s="39"/>
      <c r="DG2049" s="39"/>
      <c r="DI2049" s="39"/>
      <c r="DK2049" s="39"/>
    </row>
    <row r="2050" spans="1:115">
      <c r="A2050" t="s">
        <v>5117</v>
      </c>
      <c r="B2050" t="s">
        <v>3110</v>
      </c>
      <c r="C2050" s="39" t="s">
        <v>3110</v>
      </c>
      <c r="D2050" s="1">
        <v>45545</v>
      </c>
      <c r="E2050" s="39" t="s">
        <v>5106</v>
      </c>
      <c r="F2050" t="s">
        <v>117</v>
      </c>
      <c r="I2050" s="39">
        <v>110</v>
      </c>
      <c r="J2050">
        <v>43</v>
      </c>
      <c r="K2050" s="39">
        <v>104</v>
      </c>
      <c r="L2050">
        <v>69</v>
      </c>
      <c r="M2050" t="s">
        <v>117</v>
      </c>
      <c r="P2050" s="39">
        <v>99</v>
      </c>
      <c r="Q2050">
        <v>20</v>
      </c>
      <c r="R2050" s="39">
        <v>98</v>
      </c>
      <c r="S2050">
        <v>43</v>
      </c>
      <c r="T2050" t="s">
        <v>117</v>
      </c>
      <c r="W2050" s="39">
        <v>102</v>
      </c>
      <c r="X2050">
        <v>20</v>
      </c>
      <c r="Y2050" s="39">
        <v>102</v>
      </c>
      <c r="Z2050">
        <v>24</v>
      </c>
      <c r="AA2050" s="39">
        <v>98</v>
      </c>
      <c r="AB2050">
        <v>27</v>
      </c>
      <c r="AC2050" t="s">
        <v>117</v>
      </c>
      <c r="AF2050" s="39">
        <v>102</v>
      </c>
      <c r="AG2050">
        <v>49</v>
      </c>
      <c r="AH2050" t="s">
        <v>117</v>
      </c>
      <c r="AK2050" s="39">
        <v>101</v>
      </c>
      <c r="AL2050">
        <v>15</v>
      </c>
      <c r="AM2050" t="s">
        <v>116</v>
      </c>
      <c r="AP2050" s="39">
        <v>101</v>
      </c>
      <c r="AQ2050">
        <v>31</v>
      </c>
      <c r="AR2050" s="39">
        <v>110</v>
      </c>
      <c r="AS2050">
        <v>47</v>
      </c>
      <c r="AT2050" s="39">
        <v>100</v>
      </c>
      <c r="AU2050">
        <v>35</v>
      </c>
      <c r="AV2050" t="s">
        <v>117</v>
      </c>
      <c r="AY2050" s="39">
        <v>98</v>
      </c>
      <c r="AZ2050">
        <v>10</v>
      </c>
      <c r="BA2050" s="39">
        <v>108</v>
      </c>
      <c r="BB2050">
        <v>7</v>
      </c>
      <c r="BC2050" s="39">
        <v>96</v>
      </c>
      <c r="BD2050">
        <v>8</v>
      </c>
      <c r="BE2050" t="s">
        <v>116</v>
      </c>
      <c r="BH2050" s="39">
        <v>97</v>
      </c>
      <c r="BI2050">
        <v>34</v>
      </c>
      <c r="BJ2050" s="39">
        <v>110</v>
      </c>
      <c r="BK2050">
        <v>40</v>
      </c>
      <c r="BL2050" s="39">
        <v>99</v>
      </c>
      <c r="BM2050">
        <v>26</v>
      </c>
      <c r="BN2050">
        <v>106</v>
      </c>
      <c r="BO2050">
        <v>38</v>
      </c>
      <c r="BP2050" s="39">
        <v>1097</v>
      </c>
      <c r="BQ2050">
        <v>39</v>
      </c>
      <c r="BR2050" s="39">
        <v>98</v>
      </c>
      <c r="BS2050">
        <v>20</v>
      </c>
      <c r="BT2050" s="39">
        <v>93</v>
      </c>
      <c r="BU2050">
        <v>38</v>
      </c>
      <c r="BV2050" s="39" t="s">
        <v>114</v>
      </c>
      <c r="CA2050" s="39"/>
      <c r="CC2050" s="39"/>
      <c r="CE2050" s="39"/>
      <c r="CG2050" s="39"/>
      <c r="CI2050" s="39"/>
      <c r="CK2050" s="39"/>
      <c r="CM2050" s="39"/>
      <c r="CO2050" s="39"/>
      <c r="CQ2050" s="39"/>
      <c r="CS2050" s="39"/>
      <c r="CU2050" s="39"/>
      <c r="CW2050" s="39"/>
      <c r="CY2050" s="39"/>
      <c r="DA2050" s="39"/>
      <c r="DC2050" s="39"/>
      <c r="DE2050" s="39"/>
      <c r="DG2050" s="39"/>
      <c r="DI2050" s="39"/>
      <c r="DK2050" s="39"/>
    </row>
    <row r="2051" spans="1:115">
      <c r="A2051" t="s">
        <v>5118</v>
      </c>
      <c r="B2051" t="s">
        <v>5119</v>
      </c>
      <c r="C2051" s="39" t="s">
        <v>5119</v>
      </c>
      <c r="D2051" s="1">
        <v>45699</v>
      </c>
      <c r="E2051" s="39" t="s">
        <v>5106</v>
      </c>
      <c r="F2051" t="s">
        <v>117</v>
      </c>
      <c r="I2051" s="39">
        <v>102</v>
      </c>
      <c r="J2051">
        <v>42</v>
      </c>
      <c r="K2051" s="39">
        <v>91</v>
      </c>
      <c r="L2051">
        <v>69</v>
      </c>
      <c r="M2051" t="s">
        <v>117</v>
      </c>
      <c r="P2051" s="39">
        <v>100</v>
      </c>
      <c r="Q2051">
        <v>19</v>
      </c>
      <c r="R2051" s="39">
        <v>107</v>
      </c>
      <c r="S2051">
        <v>43</v>
      </c>
      <c r="T2051" t="s">
        <v>117</v>
      </c>
      <c r="W2051" s="39">
        <v>102</v>
      </c>
      <c r="X2051">
        <v>20</v>
      </c>
      <c r="Y2051" s="39">
        <v>102</v>
      </c>
      <c r="Z2051">
        <v>24</v>
      </c>
      <c r="AA2051" s="39">
        <v>98</v>
      </c>
      <c r="AB2051">
        <v>27</v>
      </c>
      <c r="AC2051" t="s">
        <v>117</v>
      </c>
      <c r="AF2051" s="39">
        <v>111</v>
      </c>
      <c r="AG2051">
        <v>48</v>
      </c>
      <c r="AH2051" t="s">
        <v>117</v>
      </c>
      <c r="AK2051" s="39">
        <v>97</v>
      </c>
      <c r="AL2051">
        <v>13</v>
      </c>
      <c r="AM2051" t="s">
        <v>116</v>
      </c>
      <c r="AP2051" s="39">
        <v>107</v>
      </c>
      <c r="AQ2051">
        <v>31</v>
      </c>
      <c r="AR2051" s="39">
        <v>121</v>
      </c>
      <c r="AS2051">
        <v>47</v>
      </c>
      <c r="AT2051" s="39">
        <v>101</v>
      </c>
      <c r="AU2051">
        <v>35</v>
      </c>
      <c r="AV2051" t="s">
        <v>117</v>
      </c>
      <c r="AY2051" s="39">
        <v>99</v>
      </c>
      <c r="AZ2051">
        <v>9</v>
      </c>
      <c r="BA2051" s="39">
        <v>109</v>
      </c>
      <c r="BB2051">
        <v>7</v>
      </c>
      <c r="BC2051" s="39">
        <v>96</v>
      </c>
      <c r="BD2051">
        <v>8</v>
      </c>
      <c r="BE2051" t="s">
        <v>116</v>
      </c>
      <c r="BH2051" s="39">
        <v>100</v>
      </c>
      <c r="BI2051">
        <v>34</v>
      </c>
      <c r="BJ2051" s="39">
        <v>118</v>
      </c>
      <c r="BK2051">
        <v>40</v>
      </c>
      <c r="BL2051" s="39">
        <v>103</v>
      </c>
      <c r="BM2051">
        <v>26</v>
      </c>
      <c r="BN2051">
        <v>115</v>
      </c>
      <c r="BO2051">
        <v>38</v>
      </c>
      <c r="BP2051" s="39">
        <v>1140</v>
      </c>
      <c r="BQ2051">
        <v>39</v>
      </c>
      <c r="BR2051" s="39">
        <v>97</v>
      </c>
      <c r="BS2051">
        <v>20</v>
      </c>
      <c r="BT2051" s="39">
        <v>98</v>
      </c>
      <c r="BU2051">
        <v>38</v>
      </c>
      <c r="BV2051" s="39" t="s">
        <v>114</v>
      </c>
      <c r="CA2051" s="39"/>
      <c r="CC2051" s="39"/>
      <c r="CE2051" s="39"/>
      <c r="CG2051" s="39"/>
      <c r="CI2051" s="39"/>
      <c r="CK2051" s="39"/>
      <c r="CM2051" s="39"/>
      <c r="CO2051" s="39"/>
      <c r="CQ2051" s="39"/>
      <c r="CS2051" s="39"/>
      <c r="CU2051" s="39"/>
      <c r="CW2051" s="39"/>
      <c r="CY2051" s="39"/>
      <c r="DA2051" s="39"/>
      <c r="DC2051" s="39"/>
      <c r="DE2051" s="39"/>
      <c r="DG2051" s="39"/>
      <c r="DI2051" s="39"/>
      <c r="DK2051" s="39"/>
    </row>
    <row r="2052" spans="1:115">
      <c r="A2052" t="s">
        <v>5120</v>
      </c>
      <c r="B2052" t="s">
        <v>5121</v>
      </c>
      <c r="C2052" s="39" t="s">
        <v>960</v>
      </c>
      <c r="D2052" s="1">
        <v>44848</v>
      </c>
      <c r="E2052" s="39" t="s">
        <v>5106</v>
      </c>
      <c r="F2052" t="s">
        <v>117</v>
      </c>
      <c r="G2052">
        <v>2</v>
      </c>
      <c r="H2052">
        <v>1</v>
      </c>
      <c r="I2052" s="39">
        <v>100</v>
      </c>
      <c r="J2052">
        <v>15</v>
      </c>
      <c r="K2052" s="39">
        <v>100</v>
      </c>
      <c r="L2052">
        <v>12</v>
      </c>
      <c r="M2052" t="s">
        <v>117</v>
      </c>
      <c r="P2052" s="39">
        <v>99</v>
      </c>
      <c r="Q2052">
        <v>9</v>
      </c>
      <c r="R2052" s="39">
        <v>102</v>
      </c>
      <c r="S2052">
        <v>10</v>
      </c>
      <c r="T2052" t="s">
        <v>117</v>
      </c>
      <c r="W2052" s="39">
        <v>100</v>
      </c>
      <c r="X2052">
        <v>37</v>
      </c>
      <c r="Y2052" s="39">
        <v>95</v>
      </c>
      <c r="Z2052">
        <v>49</v>
      </c>
      <c r="AA2052" s="39">
        <v>91</v>
      </c>
      <c r="AB2052">
        <v>63</v>
      </c>
      <c r="AC2052" t="s">
        <v>117</v>
      </c>
      <c r="AF2052" s="39">
        <v>101</v>
      </c>
      <c r="AG2052">
        <v>4</v>
      </c>
      <c r="AH2052" t="s">
        <v>117</v>
      </c>
      <c r="AK2052" s="39">
        <v>98</v>
      </c>
      <c r="AL2052">
        <v>3</v>
      </c>
      <c r="AM2052" t="s">
        <v>116</v>
      </c>
      <c r="AP2052" s="39">
        <v>101</v>
      </c>
      <c r="AQ2052">
        <v>33</v>
      </c>
      <c r="AR2052" s="39">
        <v>112</v>
      </c>
      <c r="AS2052">
        <v>47</v>
      </c>
      <c r="AT2052" s="39">
        <v>104</v>
      </c>
      <c r="AU2052">
        <v>36</v>
      </c>
      <c r="AV2052" t="s">
        <v>117</v>
      </c>
      <c r="AY2052" s="39">
        <v>100</v>
      </c>
      <c r="AZ2052">
        <v>7</v>
      </c>
      <c r="BA2052" s="39">
        <v>105</v>
      </c>
      <c r="BB2052">
        <v>7</v>
      </c>
      <c r="BC2052" s="39">
        <v>100</v>
      </c>
      <c r="BD2052">
        <v>7</v>
      </c>
      <c r="BE2052" t="s">
        <v>116</v>
      </c>
      <c r="BH2052" s="39">
        <v>99</v>
      </c>
      <c r="BI2052">
        <v>35</v>
      </c>
      <c r="BJ2052" s="39">
        <v>109</v>
      </c>
      <c r="BK2052">
        <v>41</v>
      </c>
      <c r="BL2052" s="39">
        <v>103</v>
      </c>
      <c r="BM2052">
        <v>28</v>
      </c>
      <c r="BN2052">
        <v>109</v>
      </c>
      <c r="BO2052">
        <v>38</v>
      </c>
      <c r="BP2052" s="39">
        <v>1040</v>
      </c>
      <c r="BQ2052">
        <v>17</v>
      </c>
      <c r="BR2052" s="39">
        <v>94</v>
      </c>
      <c r="BS2052">
        <v>41</v>
      </c>
      <c r="BT2052" s="39">
        <v>92</v>
      </c>
      <c r="BU2052">
        <v>39</v>
      </c>
      <c r="BV2052" s="39" t="s">
        <v>114</v>
      </c>
      <c r="CA2052" s="39"/>
      <c r="CC2052" s="39"/>
      <c r="CE2052" s="39"/>
      <c r="CG2052" s="39"/>
      <c r="CI2052" s="39"/>
      <c r="CK2052" s="39"/>
      <c r="CM2052" s="39"/>
      <c r="CO2052" s="39"/>
      <c r="CQ2052" s="39"/>
      <c r="CS2052" s="39"/>
      <c r="CU2052" s="39"/>
      <c r="CW2052" s="39"/>
      <c r="CY2052" s="39"/>
      <c r="DA2052" s="39"/>
      <c r="DC2052" s="39"/>
      <c r="DE2052" s="39"/>
      <c r="DG2052" s="39"/>
      <c r="DI2052" s="39"/>
      <c r="DK2052" s="39"/>
    </row>
    <row r="2053" spans="1:115">
      <c r="A2053" t="s">
        <v>5122</v>
      </c>
      <c r="B2053" t="s">
        <v>5123</v>
      </c>
      <c r="C2053" s="39" t="s">
        <v>5124</v>
      </c>
      <c r="D2053" s="1">
        <v>45064</v>
      </c>
      <c r="E2053" s="39" t="s">
        <v>5106</v>
      </c>
      <c r="F2053" t="s">
        <v>117</v>
      </c>
      <c r="G2053">
        <v>8</v>
      </c>
      <c r="H2053">
        <v>1</v>
      </c>
      <c r="I2053" s="39">
        <v>106</v>
      </c>
      <c r="J2053">
        <v>56</v>
      </c>
      <c r="K2053" s="39">
        <v>99</v>
      </c>
      <c r="L2053">
        <v>79</v>
      </c>
      <c r="M2053" t="s">
        <v>117</v>
      </c>
      <c r="P2053" s="39">
        <v>100</v>
      </c>
      <c r="Q2053">
        <v>27</v>
      </c>
      <c r="R2053" s="39">
        <v>97</v>
      </c>
      <c r="S2053">
        <v>51</v>
      </c>
      <c r="T2053" t="s">
        <v>117</v>
      </c>
      <c r="W2053" s="39">
        <v>101</v>
      </c>
      <c r="X2053">
        <v>10</v>
      </c>
      <c r="Y2053" s="39">
        <v>100</v>
      </c>
      <c r="Z2053">
        <v>11</v>
      </c>
      <c r="AA2053" s="39">
        <v>99</v>
      </c>
      <c r="AB2053">
        <v>11</v>
      </c>
      <c r="AC2053" t="s">
        <v>117</v>
      </c>
      <c r="AF2053" s="39">
        <v>117</v>
      </c>
      <c r="AG2053">
        <v>52</v>
      </c>
      <c r="AH2053" t="s">
        <v>117</v>
      </c>
      <c r="AK2053" s="39">
        <v>93</v>
      </c>
      <c r="AL2053">
        <v>21</v>
      </c>
      <c r="AM2053" t="s">
        <v>116</v>
      </c>
      <c r="AP2053" s="39">
        <v>109</v>
      </c>
      <c r="AQ2053">
        <v>32</v>
      </c>
      <c r="AR2053" s="39">
        <v>116</v>
      </c>
      <c r="AS2053">
        <v>46</v>
      </c>
      <c r="AT2053" s="39">
        <v>88</v>
      </c>
      <c r="AU2053">
        <v>35</v>
      </c>
      <c r="AV2053" t="s">
        <v>117</v>
      </c>
      <c r="AY2053" s="39">
        <v>105</v>
      </c>
      <c r="AZ2053">
        <v>33</v>
      </c>
      <c r="BA2053" s="39">
        <v>123</v>
      </c>
      <c r="BB2053">
        <v>28</v>
      </c>
      <c r="BC2053" s="39">
        <v>97</v>
      </c>
      <c r="BD2053">
        <v>29</v>
      </c>
      <c r="BE2053" t="s">
        <v>116</v>
      </c>
      <c r="BH2053" s="39">
        <v>109</v>
      </c>
      <c r="BI2053">
        <v>35</v>
      </c>
      <c r="BJ2053" s="39">
        <v>121</v>
      </c>
      <c r="BK2053">
        <v>42</v>
      </c>
      <c r="BL2053" s="39">
        <v>97</v>
      </c>
      <c r="BM2053">
        <v>28</v>
      </c>
      <c r="BN2053">
        <v>111</v>
      </c>
      <c r="BO2053">
        <v>39</v>
      </c>
      <c r="BP2053" s="39">
        <v>1179</v>
      </c>
      <c r="BQ2053">
        <v>45</v>
      </c>
      <c r="BR2053" s="39">
        <v>97</v>
      </c>
      <c r="BS2053">
        <v>9</v>
      </c>
      <c r="BT2053" s="39">
        <v>100</v>
      </c>
      <c r="BU2053">
        <v>39</v>
      </c>
      <c r="BV2053" s="39" t="s">
        <v>114</v>
      </c>
      <c r="CA2053" s="39"/>
      <c r="CC2053" s="39"/>
      <c r="CE2053" s="39"/>
      <c r="CG2053" s="39"/>
      <c r="CI2053" s="39"/>
      <c r="CK2053" s="39"/>
      <c r="CM2053" s="39"/>
      <c r="CO2053" s="39"/>
      <c r="CQ2053" s="39"/>
      <c r="CS2053" s="39"/>
      <c r="CU2053" s="39"/>
      <c r="CW2053" s="39"/>
      <c r="CY2053" s="39"/>
      <c r="DA2053" s="39"/>
      <c r="DC2053" s="39"/>
      <c r="DE2053" s="39"/>
      <c r="DG2053" s="39"/>
      <c r="DI2053" s="39"/>
      <c r="DK2053" s="39"/>
    </row>
    <row r="2054" spans="1:115">
      <c r="A2054" t="s">
        <v>5125</v>
      </c>
      <c r="B2054" t="s">
        <v>114</v>
      </c>
      <c r="C2054" s="39" t="s">
        <v>5126</v>
      </c>
      <c r="D2054" s="1">
        <v>45089</v>
      </c>
      <c r="E2054" s="39" t="s">
        <v>5106</v>
      </c>
      <c r="F2054" t="s">
        <v>117</v>
      </c>
      <c r="I2054" s="39">
        <v>107</v>
      </c>
      <c r="J2054">
        <v>45</v>
      </c>
      <c r="K2054" s="39">
        <v>102</v>
      </c>
      <c r="L2054">
        <v>70</v>
      </c>
      <c r="M2054" t="s">
        <v>117</v>
      </c>
      <c r="P2054" s="39">
        <v>102</v>
      </c>
      <c r="Q2054">
        <v>23</v>
      </c>
      <c r="R2054" s="39">
        <v>104</v>
      </c>
      <c r="S2054">
        <v>45</v>
      </c>
      <c r="T2054" t="s">
        <v>117</v>
      </c>
      <c r="W2054" s="39">
        <v>103</v>
      </c>
      <c r="X2054">
        <v>14</v>
      </c>
      <c r="Y2054" s="39">
        <v>101</v>
      </c>
      <c r="Z2054">
        <v>16</v>
      </c>
      <c r="AA2054" s="39">
        <v>98</v>
      </c>
      <c r="AB2054">
        <v>17</v>
      </c>
      <c r="AC2054" t="s">
        <v>117</v>
      </c>
      <c r="AD2054">
        <v>10</v>
      </c>
      <c r="AE2054">
        <v>2</v>
      </c>
      <c r="AF2054" s="39">
        <v>108</v>
      </c>
      <c r="AG2054">
        <v>66</v>
      </c>
      <c r="AH2054" t="s">
        <v>117</v>
      </c>
      <c r="AK2054" s="39">
        <v>103</v>
      </c>
      <c r="AL2054">
        <v>21</v>
      </c>
      <c r="AM2054" t="s">
        <v>116</v>
      </c>
      <c r="AP2054" s="39">
        <v>108</v>
      </c>
      <c r="AQ2054">
        <v>33</v>
      </c>
      <c r="AR2054" s="39">
        <v>117</v>
      </c>
      <c r="AS2054">
        <v>47</v>
      </c>
      <c r="AT2054" s="39">
        <v>92</v>
      </c>
      <c r="AU2054">
        <v>36</v>
      </c>
      <c r="AV2054" t="s">
        <v>117</v>
      </c>
      <c r="AY2054" s="39">
        <v>101</v>
      </c>
      <c r="AZ2054">
        <v>12</v>
      </c>
      <c r="BA2054" s="39">
        <v>109</v>
      </c>
      <c r="BB2054">
        <v>12</v>
      </c>
      <c r="BC2054" s="39">
        <v>102</v>
      </c>
      <c r="BD2054">
        <v>12</v>
      </c>
      <c r="BE2054" t="s">
        <v>116</v>
      </c>
      <c r="BH2054" s="39">
        <v>100</v>
      </c>
      <c r="BI2054">
        <v>35</v>
      </c>
      <c r="BJ2054" s="39">
        <v>121</v>
      </c>
      <c r="BK2054">
        <v>42</v>
      </c>
      <c r="BL2054" s="39">
        <v>102</v>
      </c>
      <c r="BM2054">
        <v>28</v>
      </c>
      <c r="BN2054">
        <v>110</v>
      </c>
      <c r="BO2054">
        <v>39</v>
      </c>
      <c r="BP2054" s="39">
        <v>1157</v>
      </c>
      <c r="BQ2054">
        <v>46</v>
      </c>
      <c r="BR2054" s="39">
        <v>98</v>
      </c>
      <c r="BS2054">
        <v>13</v>
      </c>
      <c r="BT2054" s="39">
        <v>99</v>
      </c>
      <c r="BU2054">
        <v>39</v>
      </c>
      <c r="BV2054" s="39" t="s">
        <v>114</v>
      </c>
      <c r="CA2054" s="39"/>
      <c r="CC2054" s="39"/>
      <c r="CE2054" s="39"/>
      <c r="CG2054" s="39"/>
      <c r="CI2054" s="39"/>
      <c r="CK2054" s="39"/>
      <c r="CM2054" s="39"/>
      <c r="CO2054" s="39"/>
      <c r="CQ2054" s="39"/>
      <c r="CS2054" s="39"/>
      <c r="CU2054" s="39"/>
      <c r="CW2054" s="39"/>
      <c r="CY2054" s="39"/>
      <c r="DA2054" s="39"/>
      <c r="DC2054" s="39"/>
      <c r="DE2054" s="39"/>
      <c r="DG2054" s="39"/>
      <c r="DI2054" s="39"/>
      <c r="DK2054" s="39"/>
    </row>
    <row r="2055" spans="1:115">
      <c r="A2055" t="s">
        <v>5127</v>
      </c>
      <c r="B2055" t="s">
        <v>5128</v>
      </c>
      <c r="C2055" s="39" t="s">
        <v>5128</v>
      </c>
      <c r="D2055" s="1">
        <v>45719</v>
      </c>
      <c r="E2055" s="39" t="s">
        <v>5106</v>
      </c>
      <c r="F2055" t="s">
        <v>117</v>
      </c>
      <c r="I2055" s="39">
        <v>100</v>
      </c>
      <c r="J2055">
        <v>47</v>
      </c>
      <c r="K2055" s="39">
        <v>99</v>
      </c>
      <c r="L2055">
        <v>69</v>
      </c>
      <c r="M2055" t="s">
        <v>117</v>
      </c>
      <c r="P2055" s="39">
        <v>106</v>
      </c>
      <c r="Q2055">
        <v>32</v>
      </c>
      <c r="R2055" s="39">
        <v>105</v>
      </c>
      <c r="S2055">
        <v>38</v>
      </c>
      <c r="T2055" t="s">
        <v>117</v>
      </c>
      <c r="W2055" s="39">
        <v>105</v>
      </c>
      <c r="X2055">
        <v>34</v>
      </c>
      <c r="Y2055" s="39">
        <v>103</v>
      </c>
      <c r="Z2055">
        <v>37</v>
      </c>
      <c r="AA2055" s="39">
        <v>95</v>
      </c>
      <c r="AB2055">
        <v>41</v>
      </c>
      <c r="AC2055" t="s">
        <v>117</v>
      </c>
      <c r="AF2055" s="39">
        <v>113</v>
      </c>
      <c r="AG2055">
        <v>47</v>
      </c>
      <c r="AH2055" t="s">
        <v>117</v>
      </c>
      <c r="AK2055" s="39">
        <v>102</v>
      </c>
      <c r="AL2055">
        <v>24</v>
      </c>
      <c r="AM2055" t="s">
        <v>116</v>
      </c>
      <c r="AP2055" s="39">
        <v>109</v>
      </c>
      <c r="AQ2055">
        <v>44</v>
      </c>
      <c r="AR2055" s="39">
        <v>116</v>
      </c>
      <c r="AS2055">
        <v>55</v>
      </c>
      <c r="AT2055" s="39">
        <v>98</v>
      </c>
      <c r="AU2055">
        <v>47</v>
      </c>
      <c r="AV2055" t="s">
        <v>117</v>
      </c>
      <c r="AY2055" s="39">
        <v>105</v>
      </c>
      <c r="AZ2055">
        <v>28</v>
      </c>
      <c r="BA2055" s="39">
        <v>114</v>
      </c>
      <c r="BB2055">
        <v>27</v>
      </c>
      <c r="BC2055" s="39">
        <v>96</v>
      </c>
      <c r="BD2055">
        <v>27</v>
      </c>
      <c r="BE2055" t="s">
        <v>116</v>
      </c>
      <c r="BH2055" s="39">
        <v>103</v>
      </c>
      <c r="BI2055">
        <v>47</v>
      </c>
      <c r="BJ2055" s="39">
        <v>120</v>
      </c>
      <c r="BK2055">
        <v>51</v>
      </c>
      <c r="BL2055" s="39">
        <v>104</v>
      </c>
      <c r="BM2055">
        <v>41</v>
      </c>
      <c r="BN2055">
        <v>113</v>
      </c>
      <c r="BO2055">
        <v>49</v>
      </c>
      <c r="BP2055" s="39">
        <v>1172</v>
      </c>
      <c r="BQ2055">
        <v>45</v>
      </c>
      <c r="BR2055" s="39">
        <v>98</v>
      </c>
      <c r="BS2055">
        <v>33</v>
      </c>
      <c r="BT2055" s="39">
        <v>99</v>
      </c>
      <c r="BU2055">
        <v>49</v>
      </c>
      <c r="BV2055" s="39" t="s">
        <v>114</v>
      </c>
      <c r="CA2055" s="39"/>
      <c r="CC2055" s="39"/>
      <c r="CE2055" s="39"/>
      <c r="CG2055" s="39"/>
      <c r="CI2055" s="39"/>
      <c r="CK2055" s="39"/>
      <c r="CM2055" s="39"/>
      <c r="CO2055" s="39"/>
      <c r="CQ2055" s="39"/>
      <c r="CS2055" s="39"/>
      <c r="CU2055" s="39"/>
      <c r="CW2055" s="39"/>
      <c r="CY2055" s="39"/>
      <c r="DA2055" s="39"/>
      <c r="DC2055" s="39"/>
      <c r="DE2055" s="39"/>
      <c r="DG2055" s="39"/>
      <c r="DI2055" s="39"/>
      <c r="DK2055" s="39"/>
    </row>
    <row r="2056" spans="1:115">
      <c r="A2056" t="s">
        <v>5129</v>
      </c>
      <c r="B2056" t="s">
        <v>5130</v>
      </c>
      <c r="C2056" s="39" t="s">
        <v>3447</v>
      </c>
      <c r="D2056" s="1">
        <v>45562</v>
      </c>
      <c r="E2056" s="39" t="s">
        <v>5106</v>
      </c>
      <c r="F2056" t="s">
        <v>117</v>
      </c>
      <c r="I2056" s="39">
        <v>103</v>
      </c>
      <c r="J2056">
        <v>45</v>
      </c>
      <c r="K2056" s="39">
        <v>94</v>
      </c>
      <c r="L2056">
        <v>70</v>
      </c>
      <c r="M2056" t="s">
        <v>117</v>
      </c>
      <c r="P2056" s="39">
        <v>102</v>
      </c>
      <c r="Q2056">
        <v>22</v>
      </c>
      <c r="R2056" s="39">
        <v>104</v>
      </c>
      <c r="S2056">
        <v>45</v>
      </c>
      <c r="T2056" t="s">
        <v>117</v>
      </c>
      <c r="W2056" s="39">
        <v>103</v>
      </c>
      <c r="X2056">
        <v>13</v>
      </c>
      <c r="Y2056" s="39">
        <v>107</v>
      </c>
      <c r="Z2056">
        <v>14</v>
      </c>
      <c r="AA2056" s="39">
        <v>101</v>
      </c>
      <c r="AB2056">
        <v>16</v>
      </c>
      <c r="AC2056" t="s">
        <v>117</v>
      </c>
      <c r="AF2056" s="39">
        <v>106</v>
      </c>
      <c r="AG2056">
        <v>52</v>
      </c>
      <c r="AH2056" t="s">
        <v>117</v>
      </c>
      <c r="AK2056" s="39">
        <v>99</v>
      </c>
      <c r="AL2056">
        <v>19</v>
      </c>
      <c r="AM2056" t="s">
        <v>116</v>
      </c>
      <c r="AP2056" s="39">
        <v>96</v>
      </c>
      <c r="AQ2056">
        <v>32</v>
      </c>
      <c r="AR2056" s="39">
        <v>112</v>
      </c>
      <c r="AS2056">
        <v>47</v>
      </c>
      <c r="AT2056" s="39">
        <v>98</v>
      </c>
      <c r="AU2056">
        <v>36</v>
      </c>
      <c r="AV2056" t="s">
        <v>117</v>
      </c>
      <c r="AY2056" s="39">
        <v>97</v>
      </c>
      <c r="AZ2056">
        <v>24</v>
      </c>
      <c r="BA2056" s="39">
        <v>110</v>
      </c>
      <c r="BB2056">
        <v>21</v>
      </c>
      <c r="BC2056" s="39">
        <v>96</v>
      </c>
      <c r="BD2056">
        <v>21</v>
      </c>
      <c r="BE2056" t="s">
        <v>116</v>
      </c>
      <c r="BH2056" s="39">
        <v>101</v>
      </c>
      <c r="BI2056">
        <v>35</v>
      </c>
      <c r="BJ2056" s="39">
        <v>115</v>
      </c>
      <c r="BK2056">
        <v>41</v>
      </c>
      <c r="BL2056" s="39">
        <v>109</v>
      </c>
      <c r="BM2056">
        <v>28</v>
      </c>
      <c r="BN2056">
        <v>108</v>
      </c>
      <c r="BO2056">
        <v>39</v>
      </c>
      <c r="BP2056" s="39">
        <v>1092</v>
      </c>
      <c r="BQ2056">
        <v>42</v>
      </c>
      <c r="BR2056" s="39">
        <v>99</v>
      </c>
      <c r="BS2056">
        <v>13</v>
      </c>
      <c r="BT2056" s="39">
        <v>96</v>
      </c>
      <c r="BU2056">
        <v>39</v>
      </c>
      <c r="BV2056" s="39" t="s">
        <v>114</v>
      </c>
      <c r="CA2056" s="39"/>
      <c r="CC2056" s="39"/>
      <c r="CE2056" s="39"/>
      <c r="CG2056" s="39"/>
      <c r="CI2056" s="39"/>
      <c r="CK2056" s="39"/>
      <c r="CM2056" s="39"/>
      <c r="CO2056" s="39"/>
      <c r="CQ2056" s="39"/>
      <c r="CS2056" s="39"/>
      <c r="CU2056" s="39"/>
      <c r="CW2056" s="39"/>
      <c r="CY2056" s="39"/>
      <c r="DA2056" s="39"/>
      <c r="DC2056" s="39"/>
      <c r="DE2056" s="39"/>
      <c r="DG2056" s="39"/>
      <c r="DI2056" s="39"/>
      <c r="DK2056" s="39"/>
    </row>
    <row r="2057" spans="1:115">
      <c r="A2057" t="s">
        <v>5131</v>
      </c>
      <c r="B2057" t="s">
        <v>114</v>
      </c>
      <c r="C2057" s="39" t="s">
        <v>1103</v>
      </c>
      <c r="D2057" s="1">
        <v>45097</v>
      </c>
      <c r="E2057" s="39" t="s">
        <v>5106</v>
      </c>
      <c r="F2057" t="s">
        <v>117</v>
      </c>
      <c r="G2057">
        <v>9</v>
      </c>
      <c r="H2057">
        <v>1</v>
      </c>
      <c r="I2057" s="39">
        <v>91</v>
      </c>
      <c r="J2057">
        <v>49</v>
      </c>
      <c r="K2057" s="39">
        <v>99</v>
      </c>
      <c r="L2057">
        <v>67</v>
      </c>
      <c r="M2057" t="s">
        <v>117</v>
      </c>
      <c r="P2057" s="39">
        <v>101</v>
      </c>
      <c r="Q2057">
        <v>29</v>
      </c>
      <c r="R2057" s="39">
        <v>101</v>
      </c>
      <c r="S2057">
        <v>46</v>
      </c>
      <c r="T2057" t="s">
        <v>117</v>
      </c>
      <c r="W2057" s="39">
        <v>96</v>
      </c>
      <c r="X2057">
        <v>38</v>
      </c>
      <c r="Y2057" s="39">
        <v>98</v>
      </c>
      <c r="Z2057">
        <v>41</v>
      </c>
      <c r="AA2057" s="39">
        <v>98</v>
      </c>
      <c r="AB2057">
        <v>43</v>
      </c>
      <c r="AC2057" t="s">
        <v>117</v>
      </c>
      <c r="AF2057" s="39">
        <v>101</v>
      </c>
      <c r="AG2057">
        <v>21</v>
      </c>
      <c r="AH2057" t="s">
        <v>117</v>
      </c>
      <c r="AK2057" s="39">
        <v>105</v>
      </c>
      <c r="AL2057">
        <v>10</v>
      </c>
      <c r="AM2057" t="s">
        <v>116</v>
      </c>
      <c r="AP2057" s="39">
        <v>109</v>
      </c>
      <c r="AQ2057">
        <v>45</v>
      </c>
      <c r="AR2057" s="39">
        <v>114</v>
      </c>
      <c r="AS2057">
        <v>56</v>
      </c>
      <c r="AT2057" s="39">
        <v>113</v>
      </c>
      <c r="AU2057">
        <v>48</v>
      </c>
      <c r="AV2057" t="s">
        <v>117</v>
      </c>
      <c r="AY2057" s="39">
        <v>97</v>
      </c>
      <c r="AZ2057">
        <v>27</v>
      </c>
      <c r="BA2057" s="39">
        <v>90</v>
      </c>
      <c r="BB2057">
        <v>26</v>
      </c>
      <c r="BC2057" s="39">
        <v>104</v>
      </c>
      <c r="BD2057">
        <v>26</v>
      </c>
      <c r="BE2057" t="s">
        <v>116</v>
      </c>
      <c r="BH2057" s="39">
        <v>103</v>
      </c>
      <c r="BI2057">
        <v>48</v>
      </c>
      <c r="BJ2057" s="39">
        <v>109</v>
      </c>
      <c r="BK2057">
        <v>52</v>
      </c>
      <c r="BL2057" s="39">
        <v>112</v>
      </c>
      <c r="BM2057">
        <v>42</v>
      </c>
      <c r="BN2057">
        <v>117</v>
      </c>
      <c r="BO2057">
        <v>50</v>
      </c>
      <c r="BP2057" s="39">
        <v>1048</v>
      </c>
      <c r="BQ2057">
        <v>37</v>
      </c>
      <c r="BR2057" s="39">
        <v>93</v>
      </c>
      <c r="BS2057">
        <v>36</v>
      </c>
      <c r="BT2057" s="39">
        <v>100</v>
      </c>
      <c r="BU2057">
        <v>51</v>
      </c>
      <c r="BV2057" s="39" t="s">
        <v>114</v>
      </c>
      <c r="CA2057" s="39"/>
      <c r="CC2057" s="39"/>
      <c r="CE2057" s="39"/>
      <c r="CG2057" s="39"/>
      <c r="CI2057" s="39"/>
      <c r="CK2057" s="39"/>
      <c r="CM2057" s="39"/>
      <c r="CO2057" s="39"/>
      <c r="CQ2057" s="39"/>
      <c r="CS2057" s="39"/>
      <c r="CU2057" s="39"/>
      <c r="CW2057" s="39"/>
      <c r="CY2057" s="39"/>
      <c r="DA2057" s="39"/>
      <c r="DC2057" s="39"/>
      <c r="DE2057" s="39"/>
      <c r="DG2057" s="39"/>
      <c r="DI2057" s="39"/>
      <c r="DK2057" s="39"/>
    </row>
    <row r="2058" spans="1:115">
      <c r="A2058" t="s">
        <v>5132</v>
      </c>
      <c r="B2058" t="s">
        <v>5133</v>
      </c>
      <c r="C2058" s="39" t="s">
        <v>5134</v>
      </c>
      <c r="D2058" s="1">
        <v>45267</v>
      </c>
      <c r="E2058" s="39" t="s">
        <v>5106</v>
      </c>
      <c r="F2058" t="s">
        <v>117</v>
      </c>
      <c r="I2058" s="39">
        <v>100</v>
      </c>
      <c r="J2058">
        <v>51</v>
      </c>
      <c r="K2058" s="39">
        <v>97</v>
      </c>
      <c r="L2058">
        <v>71</v>
      </c>
      <c r="M2058" t="s">
        <v>117</v>
      </c>
      <c r="P2058" s="39">
        <v>109</v>
      </c>
      <c r="Q2058">
        <v>37</v>
      </c>
      <c r="R2058" s="39">
        <v>99</v>
      </c>
      <c r="S2058">
        <v>42</v>
      </c>
      <c r="T2058" t="s">
        <v>117</v>
      </c>
      <c r="W2058" s="39">
        <v>99</v>
      </c>
      <c r="X2058">
        <v>30</v>
      </c>
      <c r="Y2058" s="39">
        <v>101</v>
      </c>
      <c r="Z2058">
        <v>32</v>
      </c>
      <c r="AA2058" s="39">
        <v>95</v>
      </c>
      <c r="AB2058">
        <v>33</v>
      </c>
      <c r="AC2058" t="s">
        <v>117</v>
      </c>
      <c r="AF2058" s="39">
        <v>108</v>
      </c>
      <c r="AG2058">
        <v>53</v>
      </c>
      <c r="AH2058" t="s">
        <v>117</v>
      </c>
      <c r="AK2058" s="39">
        <v>98</v>
      </c>
      <c r="AL2058">
        <v>29</v>
      </c>
      <c r="AM2058" t="s">
        <v>116</v>
      </c>
      <c r="AP2058" s="39">
        <v>115</v>
      </c>
      <c r="AQ2058">
        <v>44</v>
      </c>
      <c r="AR2058" s="39">
        <v>123</v>
      </c>
      <c r="AS2058">
        <v>55</v>
      </c>
      <c r="AT2058" s="39">
        <v>93</v>
      </c>
      <c r="AU2058">
        <v>46</v>
      </c>
      <c r="AV2058" t="s">
        <v>117</v>
      </c>
      <c r="AY2058" s="39">
        <v>103</v>
      </c>
      <c r="AZ2058">
        <v>34</v>
      </c>
      <c r="BA2058" s="39">
        <v>117</v>
      </c>
      <c r="BB2058">
        <v>33</v>
      </c>
      <c r="BC2058" s="39">
        <v>94</v>
      </c>
      <c r="BD2058">
        <v>33</v>
      </c>
      <c r="BE2058" t="s">
        <v>116</v>
      </c>
      <c r="BH2058" s="39">
        <v>104</v>
      </c>
      <c r="BI2058">
        <v>48</v>
      </c>
      <c r="BJ2058" s="39">
        <v>130</v>
      </c>
      <c r="BK2058">
        <v>52</v>
      </c>
      <c r="BL2058" s="39">
        <v>101</v>
      </c>
      <c r="BM2058">
        <v>42</v>
      </c>
      <c r="BN2058">
        <v>117</v>
      </c>
      <c r="BO2058">
        <v>49</v>
      </c>
      <c r="BP2058" s="39">
        <v>1149</v>
      </c>
      <c r="BQ2058">
        <v>49</v>
      </c>
      <c r="BR2058" s="39">
        <v>94</v>
      </c>
      <c r="BS2058">
        <v>28</v>
      </c>
      <c r="BT2058" s="39">
        <v>101</v>
      </c>
      <c r="BU2058">
        <v>50</v>
      </c>
      <c r="BV2058" s="39" t="s">
        <v>114</v>
      </c>
      <c r="CA2058" s="39"/>
      <c r="CC2058" s="39"/>
      <c r="CE2058" s="39"/>
      <c r="CG2058" s="39"/>
      <c r="CI2058" s="39"/>
      <c r="CK2058" s="39"/>
      <c r="CM2058" s="39"/>
      <c r="CO2058" s="39"/>
      <c r="CQ2058" s="39"/>
      <c r="CS2058" s="39"/>
      <c r="CU2058" s="39"/>
      <c r="CW2058" s="39"/>
      <c r="CY2058" s="39"/>
      <c r="DA2058" s="39"/>
      <c r="DC2058" s="39"/>
      <c r="DE2058" s="39"/>
      <c r="DG2058" s="39"/>
      <c r="DI2058" s="39"/>
      <c r="DK2058" s="39"/>
    </row>
    <row r="2059" spans="1:115">
      <c r="A2059" t="s">
        <v>5135</v>
      </c>
      <c r="B2059" t="s">
        <v>5136</v>
      </c>
      <c r="C2059" s="39" t="s">
        <v>5137</v>
      </c>
      <c r="D2059" s="1">
        <v>44913</v>
      </c>
      <c r="E2059" s="39" t="s">
        <v>5106</v>
      </c>
      <c r="F2059" t="s">
        <v>117</v>
      </c>
      <c r="G2059">
        <v>5</v>
      </c>
      <c r="H2059">
        <v>2</v>
      </c>
      <c r="I2059" s="39">
        <v>108</v>
      </c>
      <c r="J2059">
        <v>56</v>
      </c>
      <c r="K2059" s="39">
        <v>113</v>
      </c>
      <c r="L2059">
        <v>77</v>
      </c>
      <c r="M2059" t="s">
        <v>117</v>
      </c>
      <c r="P2059" s="39">
        <v>100</v>
      </c>
      <c r="Q2059">
        <v>28</v>
      </c>
      <c r="R2059" s="39">
        <v>87</v>
      </c>
      <c r="S2059">
        <v>50</v>
      </c>
      <c r="T2059" t="s">
        <v>117</v>
      </c>
      <c r="W2059" s="39">
        <v>99</v>
      </c>
      <c r="X2059">
        <v>32</v>
      </c>
      <c r="Y2059" s="39">
        <v>102</v>
      </c>
      <c r="Z2059">
        <v>33</v>
      </c>
      <c r="AA2059" s="39">
        <v>100</v>
      </c>
      <c r="AB2059">
        <v>33</v>
      </c>
      <c r="AC2059" t="s">
        <v>117</v>
      </c>
      <c r="AD2059">
        <v>5</v>
      </c>
      <c r="AE2059">
        <v>2</v>
      </c>
      <c r="AF2059" s="39">
        <v>102</v>
      </c>
      <c r="AG2059">
        <v>60</v>
      </c>
      <c r="AH2059" t="s">
        <v>117</v>
      </c>
      <c r="AK2059" s="39">
        <v>100</v>
      </c>
      <c r="AL2059">
        <v>20</v>
      </c>
      <c r="AM2059" t="s">
        <v>116</v>
      </c>
      <c r="AP2059" s="39">
        <v>104</v>
      </c>
      <c r="AQ2059">
        <v>45</v>
      </c>
      <c r="AR2059" s="39">
        <v>123</v>
      </c>
      <c r="AS2059">
        <v>55</v>
      </c>
      <c r="AT2059" s="39">
        <v>99</v>
      </c>
      <c r="AU2059">
        <v>47</v>
      </c>
      <c r="AV2059" t="s">
        <v>117</v>
      </c>
      <c r="AW2059">
        <v>1</v>
      </c>
      <c r="AX2059">
        <v>1</v>
      </c>
      <c r="AY2059" s="39">
        <v>100</v>
      </c>
      <c r="AZ2059">
        <v>38</v>
      </c>
      <c r="BA2059" s="39">
        <v>103</v>
      </c>
      <c r="BB2059">
        <v>32</v>
      </c>
      <c r="BC2059" s="39">
        <v>94</v>
      </c>
      <c r="BD2059">
        <v>33</v>
      </c>
      <c r="BE2059" t="s">
        <v>116</v>
      </c>
      <c r="BH2059" s="39">
        <v>102</v>
      </c>
      <c r="BI2059">
        <v>47</v>
      </c>
      <c r="BJ2059" s="39">
        <v>114</v>
      </c>
      <c r="BK2059">
        <v>52</v>
      </c>
      <c r="BL2059" s="39">
        <v>99</v>
      </c>
      <c r="BM2059">
        <v>41</v>
      </c>
      <c r="BN2059">
        <v>115</v>
      </c>
      <c r="BO2059">
        <v>49</v>
      </c>
      <c r="BP2059" s="39">
        <v>1133</v>
      </c>
      <c r="BQ2059">
        <v>50</v>
      </c>
      <c r="BR2059" s="39">
        <v>96</v>
      </c>
      <c r="BS2059">
        <v>29</v>
      </c>
      <c r="BT2059" s="39">
        <v>97</v>
      </c>
      <c r="BU2059">
        <v>50</v>
      </c>
      <c r="BV2059" s="39" t="s">
        <v>114</v>
      </c>
      <c r="CA2059" s="39"/>
      <c r="CC2059" s="39"/>
      <c r="CE2059" s="39"/>
      <c r="CG2059" s="39"/>
      <c r="CI2059" s="39"/>
      <c r="CK2059" s="39"/>
      <c r="CM2059" s="39"/>
      <c r="CO2059" s="39"/>
      <c r="CQ2059" s="39"/>
      <c r="CS2059" s="39"/>
      <c r="CU2059" s="39"/>
      <c r="CW2059" s="39"/>
      <c r="CY2059" s="39"/>
      <c r="DA2059" s="39"/>
      <c r="DC2059" s="39"/>
      <c r="DE2059" s="39"/>
      <c r="DG2059" s="39"/>
      <c r="DI2059" s="39"/>
      <c r="DK2059" s="39"/>
    </row>
    <row r="2060" spans="1:115">
      <c r="A2060" t="s">
        <v>5138</v>
      </c>
      <c r="B2060" t="s">
        <v>114</v>
      </c>
      <c r="C2060" s="39" t="s">
        <v>5139</v>
      </c>
      <c r="D2060" s="1">
        <v>45591</v>
      </c>
      <c r="E2060" s="39" t="s">
        <v>5106</v>
      </c>
      <c r="F2060" t="s">
        <v>117</v>
      </c>
      <c r="I2060" s="39">
        <v>105</v>
      </c>
      <c r="J2060">
        <v>17</v>
      </c>
      <c r="K2060" s="39">
        <v>101</v>
      </c>
      <c r="L2060">
        <v>24</v>
      </c>
      <c r="M2060" t="s">
        <v>117</v>
      </c>
      <c r="P2060" s="39">
        <v>101</v>
      </c>
      <c r="Q2060">
        <v>11</v>
      </c>
      <c r="R2060" s="39">
        <v>99</v>
      </c>
      <c r="S2060">
        <v>18</v>
      </c>
      <c r="T2060" t="s">
        <v>117</v>
      </c>
      <c r="W2060" s="39">
        <v>100</v>
      </c>
      <c r="X2060">
        <v>22</v>
      </c>
      <c r="Y2060" s="39">
        <v>95</v>
      </c>
      <c r="Z2060">
        <v>28</v>
      </c>
      <c r="AA2060" s="39">
        <v>98</v>
      </c>
      <c r="AB2060">
        <v>34</v>
      </c>
      <c r="AC2060" t="s">
        <v>117</v>
      </c>
      <c r="AF2060" s="39">
        <v>107</v>
      </c>
      <c r="AG2060">
        <v>18</v>
      </c>
      <c r="AH2060" t="s">
        <v>117</v>
      </c>
      <c r="AK2060" s="39">
        <v>99</v>
      </c>
      <c r="AL2060">
        <v>9</v>
      </c>
      <c r="AM2060" t="s">
        <v>116</v>
      </c>
      <c r="AP2060" s="39">
        <v>112</v>
      </c>
      <c r="AQ2060">
        <v>38</v>
      </c>
      <c r="AR2060" s="39">
        <v>118</v>
      </c>
      <c r="AS2060">
        <v>51</v>
      </c>
      <c r="AT2060" s="39">
        <v>111</v>
      </c>
      <c r="AU2060">
        <v>41</v>
      </c>
      <c r="AV2060" t="s">
        <v>117</v>
      </c>
      <c r="AY2060" s="39">
        <v>105</v>
      </c>
      <c r="AZ2060">
        <v>11</v>
      </c>
      <c r="BA2060" s="39">
        <v>111</v>
      </c>
      <c r="BB2060">
        <v>10</v>
      </c>
      <c r="BC2060" s="39">
        <v>99</v>
      </c>
      <c r="BD2060">
        <v>10</v>
      </c>
      <c r="BE2060" t="s">
        <v>116</v>
      </c>
      <c r="BH2060" s="39">
        <v>107</v>
      </c>
      <c r="BI2060">
        <v>37</v>
      </c>
      <c r="BJ2060" s="39">
        <v>122</v>
      </c>
      <c r="BK2060">
        <v>44</v>
      </c>
      <c r="BL2060" s="39">
        <v>104</v>
      </c>
      <c r="BM2060">
        <v>32</v>
      </c>
      <c r="BN2060">
        <v>121</v>
      </c>
      <c r="BO2060">
        <v>42</v>
      </c>
      <c r="BP2060" s="39">
        <v>1169</v>
      </c>
      <c r="BQ2060">
        <v>23</v>
      </c>
      <c r="BR2060" s="39">
        <v>96</v>
      </c>
      <c r="BS2060">
        <v>23</v>
      </c>
      <c r="BT2060" s="39">
        <v>103</v>
      </c>
      <c r="BU2060">
        <v>42</v>
      </c>
      <c r="BV2060" s="39" t="s">
        <v>114</v>
      </c>
      <c r="CA2060" s="39"/>
      <c r="CC2060" s="39"/>
      <c r="CE2060" s="39"/>
      <c r="CG2060" s="39"/>
      <c r="CI2060" s="39"/>
      <c r="CK2060" s="39"/>
      <c r="CM2060" s="39"/>
      <c r="CO2060" s="39"/>
      <c r="CQ2060" s="39"/>
      <c r="CS2060" s="39"/>
      <c r="CU2060" s="39"/>
      <c r="CW2060" s="39"/>
      <c r="CY2060" s="39"/>
      <c r="DA2060" s="39"/>
      <c r="DC2060" s="39"/>
      <c r="DE2060" s="39"/>
      <c r="DG2060" s="39"/>
      <c r="DI2060" s="39"/>
      <c r="DK2060" s="39"/>
    </row>
    <row r="2061" spans="1:115">
      <c r="A2061" t="s">
        <v>5140</v>
      </c>
      <c r="B2061" t="s">
        <v>1183</v>
      </c>
      <c r="C2061" s="39" t="s">
        <v>1183</v>
      </c>
      <c r="D2061" s="1">
        <v>45255</v>
      </c>
      <c r="E2061" s="39" t="s">
        <v>5106</v>
      </c>
      <c r="F2061" t="s">
        <v>117</v>
      </c>
      <c r="I2061" s="39">
        <v>107</v>
      </c>
      <c r="J2061">
        <v>47</v>
      </c>
      <c r="K2061" s="39">
        <v>111</v>
      </c>
      <c r="L2061">
        <v>68</v>
      </c>
      <c r="M2061" t="s">
        <v>117</v>
      </c>
      <c r="P2061" s="39">
        <v>97</v>
      </c>
      <c r="Q2061">
        <v>23</v>
      </c>
      <c r="R2061" s="39">
        <v>94</v>
      </c>
      <c r="S2061">
        <v>44</v>
      </c>
      <c r="T2061" t="s">
        <v>117</v>
      </c>
      <c r="W2061" s="39">
        <v>102</v>
      </c>
      <c r="X2061">
        <v>32</v>
      </c>
      <c r="Y2061" s="39">
        <v>105</v>
      </c>
      <c r="Z2061">
        <v>33</v>
      </c>
      <c r="AA2061" s="39">
        <v>106</v>
      </c>
      <c r="AB2061">
        <v>35</v>
      </c>
      <c r="AC2061" t="s">
        <v>117</v>
      </c>
      <c r="AF2061" s="39">
        <v>96</v>
      </c>
      <c r="AG2061">
        <v>18</v>
      </c>
      <c r="AH2061" t="s">
        <v>117</v>
      </c>
      <c r="AK2061" s="39">
        <v>101</v>
      </c>
      <c r="AL2061">
        <v>6</v>
      </c>
      <c r="AM2061" t="s">
        <v>116</v>
      </c>
      <c r="AP2061" s="39">
        <v>101</v>
      </c>
      <c r="AQ2061">
        <v>44</v>
      </c>
      <c r="AR2061" s="39">
        <v>119</v>
      </c>
      <c r="AS2061">
        <v>55</v>
      </c>
      <c r="AT2061" s="39">
        <v>100</v>
      </c>
      <c r="AU2061">
        <v>47</v>
      </c>
      <c r="AV2061" t="s">
        <v>117</v>
      </c>
      <c r="AY2061" s="39">
        <v>99</v>
      </c>
      <c r="AZ2061">
        <v>29</v>
      </c>
      <c r="BA2061" s="39">
        <v>101</v>
      </c>
      <c r="BB2061">
        <v>25</v>
      </c>
      <c r="BC2061" s="39">
        <v>100</v>
      </c>
      <c r="BD2061">
        <v>26</v>
      </c>
      <c r="BE2061" t="s">
        <v>116</v>
      </c>
      <c r="BH2061" s="39">
        <v>96</v>
      </c>
      <c r="BI2061">
        <v>46</v>
      </c>
      <c r="BJ2061" s="39">
        <v>111</v>
      </c>
      <c r="BK2061">
        <v>51</v>
      </c>
      <c r="BL2061" s="39">
        <v>96</v>
      </c>
      <c r="BM2061">
        <v>41</v>
      </c>
      <c r="BN2061">
        <v>110</v>
      </c>
      <c r="BO2061">
        <v>49</v>
      </c>
      <c r="BP2061" s="39">
        <v>1058</v>
      </c>
      <c r="BQ2061">
        <v>34</v>
      </c>
      <c r="BR2061" s="39">
        <v>100</v>
      </c>
      <c r="BS2061">
        <v>30</v>
      </c>
      <c r="BT2061" s="39">
        <v>95</v>
      </c>
      <c r="BU2061">
        <v>49</v>
      </c>
      <c r="BV2061" s="39" t="s">
        <v>114</v>
      </c>
      <c r="CA2061" s="39"/>
      <c r="CC2061" s="39"/>
      <c r="CE2061" s="39"/>
      <c r="CG2061" s="39"/>
      <c r="CI2061" s="39"/>
      <c r="CK2061" s="39"/>
      <c r="CM2061" s="39"/>
      <c r="CO2061" s="39"/>
      <c r="CQ2061" s="39"/>
      <c r="CS2061" s="39"/>
      <c r="CU2061" s="39"/>
      <c r="CW2061" s="39"/>
      <c r="CY2061" s="39"/>
      <c r="DA2061" s="39"/>
      <c r="DC2061" s="39"/>
      <c r="DE2061" s="39"/>
      <c r="DG2061" s="39"/>
      <c r="DI2061" s="39"/>
      <c r="DK2061" s="39"/>
    </row>
    <row r="2062" spans="1:115">
      <c r="A2062" t="s">
        <v>5141</v>
      </c>
      <c r="B2062" t="s">
        <v>5142</v>
      </c>
      <c r="C2062" s="39" t="s">
        <v>5142</v>
      </c>
      <c r="D2062" s="1">
        <v>45400</v>
      </c>
      <c r="E2062" s="39" t="s">
        <v>5106</v>
      </c>
      <c r="F2062" t="s">
        <v>117</v>
      </c>
      <c r="I2062" s="39">
        <v>113</v>
      </c>
      <c r="J2062">
        <v>45</v>
      </c>
      <c r="K2062" s="39">
        <v>106</v>
      </c>
      <c r="L2062">
        <v>69</v>
      </c>
      <c r="M2062" t="s">
        <v>117</v>
      </c>
      <c r="P2062" s="39">
        <v>98</v>
      </c>
      <c r="Q2062">
        <v>19</v>
      </c>
      <c r="R2062" s="39">
        <v>99</v>
      </c>
      <c r="S2062">
        <v>42</v>
      </c>
      <c r="T2062" t="s">
        <v>117</v>
      </c>
      <c r="W2062" s="39">
        <v>105</v>
      </c>
      <c r="X2062">
        <v>6</v>
      </c>
      <c r="Y2062" s="39">
        <v>101</v>
      </c>
      <c r="Z2062">
        <v>7</v>
      </c>
      <c r="AA2062" s="39">
        <v>100</v>
      </c>
      <c r="AB2062">
        <v>8</v>
      </c>
      <c r="AC2062" t="s">
        <v>117</v>
      </c>
      <c r="AF2062" s="39">
        <v>104</v>
      </c>
      <c r="AG2062">
        <v>50</v>
      </c>
      <c r="AH2062" t="s">
        <v>117</v>
      </c>
      <c r="AK2062" s="39">
        <v>103</v>
      </c>
      <c r="AL2062">
        <v>15</v>
      </c>
      <c r="AM2062" t="s">
        <v>116</v>
      </c>
      <c r="AP2062" s="39">
        <v>97</v>
      </c>
      <c r="AQ2062">
        <v>28</v>
      </c>
      <c r="AR2062" s="39">
        <v>111</v>
      </c>
      <c r="AS2062">
        <v>44</v>
      </c>
      <c r="AT2062" s="39">
        <v>105</v>
      </c>
      <c r="AU2062">
        <v>31</v>
      </c>
      <c r="AV2062" t="s">
        <v>117</v>
      </c>
      <c r="AY2062" s="39">
        <v>94</v>
      </c>
      <c r="AZ2062">
        <v>10</v>
      </c>
      <c r="BA2062" s="39">
        <v>108</v>
      </c>
      <c r="BB2062">
        <v>8</v>
      </c>
      <c r="BC2062" s="39">
        <v>94</v>
      </c>
      <c r="BD2062">
        <v>8</v>
      </c>
      <c r="BE2062" t="s">
        <v>116</v>
      </c>
      <c r="BH2062" s="39">
        <v>105</v>
      </c>
      <c r="BI2062">
        <v>32</v>
      </c>
      <c r="BJ2062" s="39">
        <v>110</v>
      </c>
      <c r="BK2062">
        <v>39</v>
      </c>
      <c r="BL2062" s="39">
        <v>106</v>
      </c>
      <c r="BM2062">
        <v>24</v>
      </c>
      <c r="BN2062">
        <v>110</v>
      </c>
      <c r="BO2062">
        <v>35</v>
      </c>
      <c r="BP2062" s="39">
        <v>1153</v>
      </c>
      <c r="BQ2062">
        <v>39</v>
      </c>
      <c r="BR2062" s="39">
        <v>100</v>
      </c>
      <c r="BS2062">
        <v>6</v>
      </c>
      <c r="BT2062" s="39">
        <v>97</v>
      </c>
      <c r="BU2062">
        <v>36</v>
      </c>
      <c r="BV2062" s="39" t="s">
        <v>114</v>
      </c>
      <c r="CA2062" s="39"/>
      <c r="CC2062" s="39"/>
      <c r="CE2062" s="39"/>
      <c r="CG2062" s="39"/>
      <c r="CI2062" s="39"/>
      <c r="CK2062" s="39"/>
      <c r="CM2062" s="39"/>
      <c r="CO2062" s="39"/>
      <c r="CQ2062" s="39"/>
      <c r="CS2062" s="39"/>
      <c r="CU2062" s="39"/>
      <c r="CW2062" s="39"/>
      <c r="CY2062" s="39"/>
      <c r="DA2062" s="39"/>
      <c r="DC2062" s="39"/>
      <c r="DE2062" s="39"/>
      <c r="DG2062" s="39"/>
      <c r="DI2062" s="39"/>
      <c r="DK2062" s="39"/>
    </row>
    <row r="2063" spans="1:115">
      <c r="A2063" t="s">
        <v>5143</v>
      </c>
      <c r="B2063" t="s">
        <v>5144</v>
      </c>
      <c r="C2063" s="39" t="s">
        <v>5145</v>
      </c>
      <c r="D2063" s="1">
        <v>45525</v>
      </c>
      <c r="E2063" s="39" t="s">
        <v>5106</v>
      </c>
      <c r="F2063" t="s">
        <v>117</v>
      </c>
      <c r="I2063" s="39">
        <v>107</v>
      </c>
      <c r="J2063">
        <v>30</v>
      </c>
      <c r="K2063" s="39">
        <v>101</v>
      </c>
      <c r="L2063">
        <v>38</v>
      </c>
      <c r="M2063" t="s">
        <v>117</v>
      </c>
      <c r="P2063" s="39">
        <v>100</v>
      </c>
      <c r="Q2063">
        <v>21</v>
      </c>
      <c r="R2063" s="39">
        <v>99</v>
      </c>
      <c r="S2063">
        <v>31</v>
      </c>
      <c r="T2063" t="s">
        <v>117</v>
      </c>
      <c r="W2063" s="39">
        <v>103</v>
      </c>
      <c r="X2063">
        <v>13</v>
      </c>
      <c r="Y2063" s="39">
        <v>101</v>
      </c>
      <c r="Z2063">
        <v>15</v>
      </c>
      <c r="AA2063" s="39">
        <v>103</v>
      </c>
      <c r="AB2063">
        <v>17</v>
      </c>
      <c r="AC2063" t="s">
        <v>117</v>
      </c>
      <c r="AF2063" s="39">
        <v>112</v>
      </c>
      <c r="AG2063">
        <v>51</v>
      </c>
      <c r="AH2063" t="s">
        <v>117</v>
      </c>
      <c r="AK2063" s="39">
        <v>100</v>
      </c>
      <c r="AL2063">
        <v>19</v>
      </c>
      <c r="AM2063" t="s">
        <v>116</v>
      </c>
      <c r="AP2063" s="39">
        <v>102</v>
      </c>
      <c r="AQ2063">
        <v>32</v>
      </c>
      <c r="AR2063" s="39">
        <v>109</v>
      </c>
      <c r="AS2063">
        <v>46</v>
      </c>
      <c r="AT2063" s="39">
        <v>95</v>
      </c>
      <c r="AU2063">
        <v>35</v>
      </c>
      <c r="AV2063" t="s">
        <v>117</v>
      </c>
      <c r="AY2063" s="39">
        <v>102</v>
      </c>
      <c r="AZ2063">
        <v>26</v>
      </c>
      <c r="BA2063" s="39">
        <v>111</v>
      </c>
      <c r="BB2063">
        <v>22</v>
      </c>
      <c r="BC2063" s="39">
        <v>97</v>
      </c>
      <c r="BD2063">
        <v>23</v>
      </c>
      <c r="BE2063" t="s">
        <v>116</v>
      </c>
      <c r="BH2063" s="39">
        <v>105</v>
      </c>
      <c r="BI2063">
        <v>34</v>
      </c>
      <c r="BJ2063" s="39">
        <v>111</v>
      </c>
      <c r="BK2063">
        <v>40</v>
      </c>
      <c r="BL2063" s="39">
        <v>99</v>
      </c>
      <c r="BM2063">
        <v>27</v>
      </c>
      <c r="BN2063">
        <v>106</v>
      </c>
      <c r="BO2063">
        <v>38</v>
      </c>
      <c r="BP2063" s="39">
        <v>1150</v>
      </c>
      <c r="BQ2063">
        <v>36</v>
      </c>
      <c r="BR2063" s="39">
        <v>100</v>
      </c>
      <c r="BS2063">
        <v>13</v>
      </c>
      <c r="BT2063" s="39">
        <v>94</v>
      </c>
      <c r="BU2063">
        <v>38</v>
      </c>
      <c r="BV2063" s="39" t="s">
        <v>114</v>
      </c>
      <c r="CA2063" s="39"/>
      <c r="CC2063" s="39"/>
      <c r="CE2063" s="39"/>
      <c r="CG2063" s="39"/>
      <c r="CI2063" s="39"/>
      <c r="CK2063" s="39"/>
      <c r="CM2063" s="39"/>
      <c r="CO2063" s="39"/>
      <c r="CQ2063" s="39"/>
      <c r="CS2063" s="39"/>
      <c r="CU2063" s="39"/>
      <c r="CW2063" s="39"/>
      <c r="CY2063" s="39"/>
      <c r="DA2063" s="39"/>
      <c r="DC2063" s="39"/>
      <c r="DE2063" s="39"/>
      <c r="DG2063" s="39"/>
      <c r="DI2063" s="39"/>
      <c r="DK2063" s="39"/>
    </row>
    <row r="2064" spans="1:115">
      <c r="A2064" t="s">
        <v>5146</v>
      </c>
      <c r="B2064" t="s">
        <v>5147</v>
      </c>
      <c r="C2064" s="39" t="s">
        <v>5148</v>
      </c>
      <c r="D2064" s="1">
        <v>45139</v>
      </c>
      <c r="E2064" s="39" t="s">
        <v>5106</v>
      </c>
      <c r="F2064" t="s">
        <v>117</v>
      </c>
      <c r="I2064" s="39">
        <v>96</v>
      </c>
      <c r="J2064">
        <v>25</v>
      </c>
      <c r="K2064" s="39">
        <v>100</v>
      </c>
      <c r="L2064">
        <v>27</v>
      </c>
      <c r="M2064" t="s">
        <v>117</v>
      </c>
      <c r="P2064" s="39">
        <v>98</v>
      </c>
      <c r="Q2064">
        <v>24</v>
      </c>
      <c r="R2064" s="39">
        <v>103</v>
      </c>
      <c r="S2064">
        <v>26</v>
      </c>
      <c r="T2064" t="s">
        <v>117</v>
      </c>
      <c r="U2064">
        <v>7</v>
      </c>
      <c r="V2064">
        <v>1</v>
      </c>
      <c r="W2064" s="39">
        <v>100</v>
      </c>
      <c r="X2064">
        <v>53</v>
      </c>
      <c r="Y2064" s="39">
        <v>104</v>
      </c>
      <c r="Z2064">
        <v>65</v>
      </c>
      <c r="AA2064" s="39">
        <v>99</v>
      </c>
      <c r="AB2064">
        <v>74</v>
      </c>
      <c r="AC2064" t="s">
        <v>117</v>
      </c>
      <c r="AF2064" s="39">
        <v>99</v>
      </c>
      <c r="AG2064">
        <v>20</v>
      </c>
      <c r="AH2064" t="s">
        <v>117</v>
      </c>
      <c r="AK2064" s="39">
        <v>105</v>
      </c>
      <c r="AL2064">
        <v>9</v>
      </c>
      <c r="AM2064" t="s">
        <v>116</v>
      </c>
      <c r="AP2064" s="39">
        <v>112</v>
      </c>
      <c r="AQ2064">
        <v>43</v>
      </c>
      <c r="AR2064" s="39">
        <v>112</v>
      </c>
      <c r="AS2064">
        <v>54</v>
      </c>
      <c r="AT2064" s="39">
        <v>121</v>
      </c>
      <c r="AU2064">
        <v>46</v>
      </c>
      <c r="AV2064" t="s">
        <v>117</v>
      </c>
      <c r="AY2064" s="39">
        <v>99</v>
      </c>
      <c r="AZ2064">
        <v>26</v>
      </c>
      <c r="BA2064" s="39">
        <v>90</v>
      </c>
      <c r="BB2064">
        <v>25</v>
      </c>
      <c r="BC2064" s="39">
        <v>107</v>
      </c>
      <c r="BD2064">
        <v>25</v>
      </c>
      <c r="BE2064" t="s">
        <v>116</v>
      </c>
      <c r="BH2064" s="39">
        <v>102</v>
      </c>
      <c r="BI2064">
        <v>46</v>
      </c>
      <c r="BJ2064" s="39">
        <v>100</v>
      </c>
      <c r="BK2064">
        <v>50</v>
      </c>
      <c r="BL2064" s="39">
        <v>110</v>
      </c>
      <c r="BM2064">
        <v>39</v>
      </c>
      <c r="BN2064">
        <v>118</v>
      </c>
      <c r="BO2064">
        <v>48</v>
      </c>
      <c r="BP2064" s="39">
        <v>1057</v>
      </c>
      <c r="BQ2064">
        <v>29</v>
      </c>
      <c r="BR2064" s="39">
        <v>96</v>
      </c>
      <c r="BS2064">
        <v>54</v>
      </c>
      <c r="BT2064" s="39">
        <v>97</v>
      </c>
      <c r="BU2064">
        <v>48</v>
      </c>
      <c r="BV2064" s="39" t="s">
        <v>114</v>
      </c>
      <c r="CA2064" s="39"/>
      <c r="CC2064" s="39"/>
      <c r="CE2064" s="39"/>
      <c r="CG2064" s="39"/>
      <c r="CI2064" s="39"/>
      <c r="CK2064" s="39"/>
      <c r="CM2064" s="39"/>
      <c r="CO2064" s="39"/>
      <c r="CQ2064" s="39"/>
      <c r="CS2064" s="39"/>
      <c r="CU2064" s="39"/>
      <c r="CW2064" s="39"/>
      <c r="CY2064" s="39"/>
      <c r="DA2064" s="39"/>
      <c r="DC2064" s="39"/>
      <c r="DE2064" s="39"/>
      <c r="DG2064" s="39"/>
      <c r="DI2064" s="39"/>
      <c r="DK2064" s="39"/>
    </row>
    <row r="2065" spans="1:115">
      <c r="A2065" t="s">
        <v>5149</v>
      </c>
      <c r="B2065" t="s">
        <v>114</v>
      </c>
      <c r="C2065" s="39" t="s">
        <v>1982</v>
      </c>
      <c r="D2065" s="1">
        <v>45647</v>
      </c>
      <c r="E2065" s="39" t="s">
        <v>5106</v>
      </c>
      <c r="F2065" t="s">
        <v>117</v>
      </c>
      <c r="I2065" s="39">
        <v>95</v>
      </c>
      <c r="J2065">
        <v>29</v>
      </c>
      <c r="K2065" s="39">
        <v>93</v>
      </c>
      <c r="L2065">
        <v>32</v>
      </c>
      <c r="M2065" t="s">
        <v>117</v>
      </c>
      <c r="P2065" s="39">
        <v>105</v>
      </c>
      <c r="Q2065">
        <v>23</v>
      </c>
      <c r="R2065" s="39">
        <v>110</v>
      </c>
      <c r="S2065">
        <v>27</v>
      </c>
      <c r="T2065" t="s">
        <v>117</v>
      </c>
      <c r="W2065" s="39">
        <v>102</v>
      </c>
      <c r="X2065">
        <v>39</v>
      </c>
      <c r="Y2065" s="39">
        <v>103</v>
      </c>
      <c r="Z2065">
        <v>39</v>
      </c>
      <c r="AA2065" s="39">
        <v>101</v>
      </c>
      <c r="AB2065">
        <v>64</v>
      </c>
      <c r="AC2065" t="s">
        <v>117</v>
      </c>
      <c r="AF2065" s="39">
        <v>104</v>
      </c>
      <c r="AG2065">
        <v>22</v>
      </c>
      <c r="AH2065" t="s">
        <v>117</v>
      </c>
      <c r="AK2065" s="39">
        <v>103</v>
      </c>
      <c r="AL2065">
        <v>6</v>
      </c>
      <c r="AM2065" t="s">
        <v>116</v>
      </c>
      <c r="AP2065" s="39">
        <v>109</v>
      </c>
      <c r="AQ2065">
        <v>43</v>
      </c>
      <c r="AR2065" s="39">
        <v>122</v>
      </c>
      <c r="AS2065">
        <v>54</v>
      </c>
      <c r="AT2065" s="39">
        <v>102</v>
      </c>
      <c r="AU2065">
        <v>46</v>
      </c>
      <c r="AV2065" t="s">
        <v>117</v>
      </c>
      <c r="AY2065" s="39">
        <v>101</v>
      </c>
      <c r="AZ2065">
        <v>29</v>
      </c>
      <c r="BA2065" s="39">
        <v>114</v>
      </c>
      <c r="BB2065">
        <v>26</v>
      </c>
      <c r="BC2065" s="39">
        <v>103</v>
      </c>
      <c r="BD2065">
        <v>27</v>
      </c>
      <c r="BE2065" t="s">
        <v>116</v>
      </c>
      <c r="BH2065" s="39">
        <v>100</v>
      </c>
      <c r="BI2065">
        <v>46</v>
      </c>
      <c r="BJ2065" s="39">
        <v>111</v>
      </c>
      <c r="BK2065">
        <v>50</v>
      </c>
      <c r="BL2065" s="39">
        <v>100</v>
      </c>
      <c r="BM2065">
        <v>40</v>
      </c>
      <c r="BN2065">
        <v>116</v>
      </c>
      <c r="BO2065">
        <v>48</v>
      </c>
      <c r="BP2065" s="39">
        <v>1086</v>
      </c>
      <c r="BQ2065">
        <v>30</v>
      </c>
      <c r="BR2065" s="39">
        <v>98</v>
      </c>
      <c r="BS2065">
        <v>43</v>
      </c>
      <c r="BT2065" s="39">
        <v>97</v>
      </c>
      <c r="BU2065">
        <v>48</v>
      </c>
      <c r="BV2065" s="39" t="s">
        <v>114</v>
      </c>
      <c r="CA2065" s="39"/>
      <c r="CC2065" s="39"/>
      <c r="CE2065" s="39"/>
      <c r="CG2065" s="39"/>
      <c r="CI2065" s="39"/>
      <c r="CK2065" s="39"/>
      <c r="CM2065" s="39"/>
      <c r="CO2065" s="39"/>
      <c r="CQ2065" s="39"/>
      <c r="CS2065" s="39"/>
      <c r="CU2065" s="39"/>
      <c r="CW2065" s="39"/>
      <c r="CY2065" s="39"/>
      <c r="DA2065" s="39"/>
      <c r="DC2065" s="39"/>
      <c r="DE2065" s="39"/>
      <c r="DG2065" s="39"/>
      <c r="DI2065" s="39"/>
      <c r="DK2065" s="39"/>
    </row>
    <row r="2066" spans="1:115">
      <c r="A2066" t="s">
        <v>5150</v>
      </c>
      <c r="B2066" t="s">
        <v>5151</v>
      </c>
      <c r="C2066" s="39" t="s">
        <v>5152</v>
      </c>
      <c r="D2066" s="1">
        <v>45191</v>
      </c>
      <c r="E2066" s="39" t="s">
        <v>5106</v>
      </c>
      <c r="F2066" t="s">
        <v>117</v>
      </c>
      <c r="I2066" s="39">
        <v>95</v>
      </c>
      <c r="J2066">
        <v>28</v>
      </c>
      <c r="K2066" s="39">
        <v>95</v>
      </c>
      <c r="L2066">
        <v>31</v>
      </c>
      <c r="M2066" t="s">
        <v>117</v>
      </c>
      <c r="P2066" s="39">
        <v>108</v>
      </c>
      <c r="Q2066">
        <v>24</v>
      </c>
      <c r="R2066" s="39">
        <v>107</v>
      </c>
      <c r="S2066">
        <v>27</v>
      </c>
      <c r="T2066" t="s">
        <v>117</v>
      </c>
      <c r="U2066">
        <v>7</v>
      </c>
      <c r="V2066">
        <v>3</v>
      </c>
      <c r="W2066" s="39">
        <v>106</v>
      </c>
      <c r="X2066">
        <v>53</v>
      </c>
      <c r="Y2066" s="39">
        <v>102</v>
      </c>
      <c r="Z2066">
        <v>65</v>
      </c>
      <c r="AA2066" s="39">
        <v>103</v>
      </c>
      <c r="AB2066">
        <v>75</v>
      </c>
      <c r="AC2066" t="s">
        <v>117</v>
      </c>
      <c r="AF2066" s="39">
        <v>105</v>
      </c>
      <c r="AG2066">
        <v>20</v>
      </c>
      <c r="AH2066" t="s">
        <v>117</v>
      </c>
      <c r="AK2066" s="39">
        <v>101</v>
      </c>
      <c r="AL2066">
        <v>7</v>
      </c>
      <c r="AM2066" t="s">
        <v>116</v>
      </c>
      <c r="AP2066" s="39">
        <v>116</v>
      </c>
      <c r="AQ2066">
        <v>45</v>
      </c>
      <c r="AR2066" s="39">
        <v>124</v>
      </c>
      <c r="AS2066">
        <v>55</v>
      </c>
      <c r="AT2066" s="39">
        <v>103</v>
      </c>
      <c r="AU2066">
        <v>47</v>
      </c>
      <c r="AV2066" t="s">
        <v>117</v>
      </c>
      <c r="AY2066" s="39">
        <v>104</v>
      </c>
      <c r="AZ2066">
        <v>28</v>
      </c>
      <c r="BA2066" s="39">
        <v>108</v>
      </c>
      <c r="BB2066">
        <v>26</v>
      </c>
      <c r="BC2066" s="39">
        <v>102</v>
      </c>
      <c r="BD2066">
        <v>27</v>
      </c>
      <c r="BE2066" t="s">
        <v>116</v>
      </c>
      <c r="BH2066" s="39">
        <v>110</v>
      </c>
      <c r="BI2066">
        <v>47</v>
      </c>
      <c r="BJ2066" s="39">
        <v>119</v>
      </c>
      <c r="BK2066">
        <v>51</v>
      </c>
      <c r="BL2066" s="39">
        <v>102</v>
      </c>
      <c r="BM2066">
        <v>41</v>
      </c>
      <c r="BN2066">
        <v>122</v>
      </c>
      <c r="BO2066">
        <v>49</v>
      </c>
      <c r="BP2066" s="39">
        <v>1127</v>
      </c>
      <c r="BQ2066">
        <v>29</v>
      </c>
      <c r="BR2066" s="39">
        <v>102</v>
      </c>
      <c r="BS2066">
        <v>54</v>
      </c>
      <c r="BT2066" s="39">
        <v>102</v>
      </c>
      <c r="BU2066">
        <v>50</v>
      </c>
      <c r="BV2066" s="39" t="s">
        <v>114</v>
      </c>
      <c r="CA2066" s="39"/>
      <c r="CC2066" s="39"/>
      <c r="CE2066" s="39"/>
      <c r="CG2066" s="39"/>
      <c r="CI2066" s="39"/>
      <c r="CK2066" s="39"/>
      <c r="CM2066" s="39"/>
      <c r="CO2066" s="39"/>
      <c r="CQ2066" s="39"/>
      <c r="CS2066" s="39"/>
      <c r="CU2066" s="39"/>
      <c r="CW2066" s="39"/>
      <c r="CY2066" s="39"/>
      <c r="DA2066" s="39"/>
      <c r="DC2066" s="39"/>
      <c r="DE2066" s="39"/>
      <c r="DG2066" s="39"/>
      <c r="DI2066" s="39"/>
      <c r="DK2066" s="39"/>
    </row>
    <row r="2067" spans="1:115">
      <c r="A2067" t="s">
        <v>5153</v>
      </c>
      <c r="B2067" t="s">
        <v>114</v>
      </c>
      <c r="C2067" s="39" t="s">
        <v>5154</v>
      </c>
      <c r="D2067" s="1">
        <v>45191</v>
      </c>
      <c r="E2067" s="39" t="s">
        <v>5106</v>
      </c>
      <c r="F2067" t="s">
        <v>117</v>
      </c>
      <c r="I2067" s="39">
        <v>99</v>
      </c>
      <c r="J2067">
        <v>10</v>
      </c>
      <c r="K2067" s="39">
        <v>101</v>
      </c>
      <c r="L2067">
        <v>11</v>
      </c>
      <c r="M2067" t="s">
        <v>117</v>
      </c>
      <c r="P2067" s="39">
        <v>102</v>
      </c>
      <c r="Q2067">
        <v>10</v>
      </c>
      <c r="R2067" s="39">
        <v>100</v>
      </c>
      <c r="S2067">
        <v>12</v>
      </c>
      <c r="T2067" t="s">
        <v>117</v>
      </c>
      <c r="U2067">
        <v>8</v>
      </c>
      <c r="V2067">
        <v>2</v>
      </c>
      <c r="W2067" s="39">
        <v>101</v>
      </c>
      <c r="X2067">
        <v>52</v>
      </c>
      <c r="Y2067" s="39">
        <v>100</v>
      </c>
      <c r="Z2067">
        <v>66</v>
      </c>
      <c r="AA2067" s="39">
        <v>115</v>
      </c>
      <c r="AB2067">
        <v>74</v>
      </c>
      <c r="AC2067" t="s">
        <v>117</v>
      </c>
      <c r="AF2067" s="39">
        <v>96</v>
      </c>
      <c r="AG2067">
        <v>4</v>
      </c>
      <c r="AH2067" t="s">
        <v>117</v>
      </c>
      <c r="AK2067" s="39">
        <v>106</v>
      </c>
      <c r="AL2067">
        <v>4</v>
      </c>
      <c r="AM2067" t="s">
        <v>116</v>
      </c>
      <c r="AP2067" s="39">
        <v>112</v>
      </c>
      <c r="AQ2067">
        <v>39</v>
      </c>
      <c r="AR2067" s="39">
        <v>113</v>
      </c>
      <c r="AS2067">
        <v>52</v>
      </c>
      <c r="AT2067" s="39">
        <v>101</v>
      </c>
      <c r="AU2067">
        <v>43</v>
      </c>
      <c r="AV2067" t="s">
        <v>117</v>
      </c>
      <c r="AY2067" s="39">
        <v>101</v>
      </c>
      <c r="AZ2067">
        <v>12</v>
      </c>
      <c r="BA2067" s="39">
        <v>95</v>
      </c>
      <c r="BB2067">
        <v>10</v>
      </c>
      <c r="BC2067" s="39">
        <v>104</v>
      </c>
      <c r="BD2067">
        <v>11</v>
      </c>
      <c r="BE2067" t="s">
        <v>116</v>
      </c>
      <c r="BH2067" s="39">
        <v>105</v>
      </c>
      <c r="BI2067">
        <v>39</v>
      </c>
      <c r="BJ2067" s="39">
        <v>105</v>
      </c>
      <c r="BK2067">
        <v>44</v>
      </c>
      <c r="BL2067" s="39">
        <v>103</v>
      </c>
      <c r="BM2067">
        <v>32</v>
      </c>
      <c r="BN2067">
        <v>112</v>
      </c>
      <c r="BO2067">
        <v>44</v>
      </c>
      <c r="BP2067" s="39">
        <v>1041</v>
      </c>
      <c r="BQ2067">
        <v>17</v>
      </c>
      <c r="BR2067" s="39">
        <v>104</v>
      </c>
      <c r="BS2067">
        <v>53</v>
      </c>
      <c r="BT2067" s="39">
        <v>100</v>
      </c>
      <c r="BU2067">
        <v>44</v>
      </c>
      <c r="BV2067" s="39" t="s">
        <v>114</v>
      </c>
      <c r="CA2067" s="39"/>
      <c r="CC2067" s="39"/>
      <c r="CE2067" s="39"/>
      <c r="CG2067" s="39"/>
      <c r="CI2067" s="39"/>
      <c r="CK2067" s="39"/>
      <c r="CM2067" s="39"/>
      <c r="CO2067" s="39"/>
      <c r="CQ2067" s="39"/>
      <c r="CS2067" s="39"/>
      <c r="CU2067" s="39"/>
      <c r="CW2067" s="39"/>
      <c r="CY2067" s="39"/>
      <c r="DA2067" s="39"/>
      <c r="DC2067" s="39"/>
      <c r="DE2067" s="39"/>
      <c r="DG2067" s="39"/>
      <c r="DI2067" s="39"/>
      <c r="DK2067" s="39"/>
    </row>
    <row r="2068" spans="1:115">
      <c r="A2068" t="s">
        <v>5155</v>
      </c>
      <c r="B2068" t="s">
        <v>2156</v>
      </c>
      <c r="C2068" s="39" t="s">
        <v>2156</v>
      </c>
      <c r="D2068" s="1">
        <v>44786</v>
      </c>
      <c r="E2068" s="39" t="s">
        <v>5106</v>
      </c>
      <c r="F2068" t="s">
        <v>117</v>
      </c>
      <c r="G2068">
        <v>8</v>
      </c>
      <c r="H2068">
        <v>1</v>
      </c>
      <c r="I2068" s="39">
        <v>104</v>
      </c>
      <c r="J2068">
        <v>57</v>
      </c>
      <c r="K2068" s="39">
        <v>97</v>
      </c>
      <c r="L2068">
        <v>79</v>
      </c>
      <c r="M2068" t="s">
        <v>117</v>
      </c>
      <c r="P2068" s="39">
        <v>96</v>
      </c>
      <c r="Q2068">
        <v>30</v>
      </c>
      <c r="R2068" s="39">
        <v>101</v>
      </c>
      <c r="S2068">
        <v>53</v>
      </c>
      <c r="T2068" t="s">
        <v>117</v>
      </c>
      <c r="U2068">
        <v>16</v>
      </c>
      <c r="V2068">
        <v>2</v>
      </c>
      <c r="W2068" s="39">
        <v>101</v>
      </c>
      <c r="X2068">
        <v>46</v>
      </c>
      <c r="Y2068" s="39">
        <v>100</v>
      </c>
      <c r="Z2068">
        <v>54</v>
      </c>
      <c r="AA2068" s="39">
        <v>86</v>
      </c>
      <c r="AB2068">
        <v>73</v>
      </c>
      <c r="AC2068" t="s">
        <v>117</v>
      </c>
      <c r="AD2068">
        <v>1</v>
      </c>
      <c r="AE2068">
        <v>1</v>
      </c>
      <c r="AF2068" s="39">
        <v>103</v>
      </c>
      <c r="AG2068">
        <v>52</v>
      </c>
      <c r="AH2068" t="s">
        <v>117</v>
      </c>
      <c r="AK2068" s="39">
        <v>103</v>
      </c>
      <c r="AL2068">
        <v>21</v>
      </c>
      <c r="AM2068" t="s">
        <v>116</v>
      </c>
      <c r="AN2068">
        <v>2</v>
      </c>
      <c r="AO2068">
        <v>2</v>
      </c>
      <c r="AP2068" s="39">
        <v>102</v>
      </c>
      <c r="AQ2068">
        <v>41</v>
      </c>
      <c r="AR2068" s="39">
        <v>131</v>
      </c>
      <c r="AS2068">
        <v>56</v>
      </c>
      <c r="AT2068" s="39">
        <v>95</v>
      </c>
      <c r="AU2068">
        <v>44</v>
      </c>
      <c r="AV2068" t="s">
        <v>117</v>
      </c>
      <c r="AY2068" s="39">
        <v>95</v>
      </c>
      <c r="AZ2068">
        <v>31</v>
      </c>
      <c r="BA2068" s="39">
        <v>111</v>
      </c>
      <c r="BB2068">
        <v>27</v>
      </c>
      <c r="BC2068" s="39">
        <v>100</v>
      </c>
      <c r="BD2068">
        <v>28</v>
      </c>
      <c r="BE2068" t="s">
        <v>116</v>
      </c>
      <c r="BH2068" s="39">
        <v>99</v>
      </c>
      <c r="BI2068">
        <v>35</v>
      </c>
      <c r="BJ2068" s="39">
        <v>120</v>
      </c>
      <c r="BK2068">
        <v>42</v>
      </c>
      <c r="BL2068" s="39">
        <v>104</v>
      </c>
      <c r="BM2068">
        <v>28</v>
      </c>
      <c r="BN2068">
        <v>118</v>
      </c>
      <c r="BO2068">
        <v>45</v>
      </c>
      <c r="BP2068" s="39">
        <v>1114</v>
      </c>
      <c r="BQ2068">
        <v>47</v>
      </c>
      <c r="BR2068" s="39">
        <v>93</v>
      </c>
      <c r="BS2068">
        <v>50</v>
      </c>
      <c r="BT2068" s="39">
        <v>99</v>
      </c>
      <c r="BU2068">
        <v>43</v>
      </c>
      <c r="BV2068" s="39" t="s">
        <v>114</v>
      </c>
      <c r="CA2068" s="39"/>
      <c r="CC2068" s="39"/>
      <c r="CE2068" s="39"/>
      <c r="CG2068" s="39"/>
      <c r="CI2068" s="39"/>
      <c r="CK2068" s="39"/>
      <c r="CM2068" s="39"/>
      <c r="CO2068" s="39"/>
      <c r="CQ2068" s="39"/>
      <c r="CS2068" s="39"/>
      <c r="CU2068" s="39"/>
      <c r="CW2068" s="39"/>
      <c r="CY2068" s="39"/>
      <c r="DA2068" s="39"/>
      <c r="DC2068" s="39"/>
      <c r="DE2068" s="39"/>
      <c r="DG2068" s="39"/>
      <c r="DI2068" s="39"/>
      <c r="DK2068" s="39"/>
    </row>
    <row r="2069" spans="1:115">
      <c r="A2069" t="s">
        <v>5156</v>
      </c>
      <c r="B2069" t="s">
        <v>4963</v>
      </c>
      <c r="C2069" s="39" t="s">
        <v>4963</v>
      </c>
      <c r="D2069" s="1">
        <v>45695</v>
      </c>
      <c r="E2069" s="39" t="s">
        <v>5106</v>
      </c>
      <c r="F2069" t="s">
        <v>117</v>
      </c>
      <c r="I2069" s="39">
        <v>106</v>
      </c>
      <c r="J2069">
        <v>40</v>
      </c>
      <c r="K2069" s="39">
        <v>101</v>
      </c>
      <c r="L2069">
        <v>67</v>
      </c>
      <c r="M2069" t="s">
        <v>117</v>
      </c>
      <c r="P2069" s="39">
        <v>100</v>
      </c>
      <c r="Q2069">
        <v>17</v>
      </c>
      <c r="R2069" s="39">
        <v>101</v>
      </c>
      <c r="S2069">
        <v>41</v>
      </c>
      <c r="T2069" t="s">
        <v>117</v>
      </c>
      <c r="W2069" s="39">
        <v>103</v>
      </c>
      <c r="X2069">
        <v>22</v>
      </c>
      <c r="Y2069" s="39">
        <v>102</v>
      </c>
      <c r="Z2069">
        <v>26</v>
      </c>
      <c r="AA2069" s="39">
        <v>91</v>
      </c>
      <c r="AB2069">
        <v>29</v>
      </c>
      <c r="AC2069" t="s">
        <v>117</v>
      </c>
      <c r="AF2069" s="39">
        <v>107</v>
      </c>
      <c r="AG2069">
        <v>46</v>
      </c>
      <c r="AH2069" t="s">
        <v>117</v>
      </c>
      <c r="AK2069" s="39">
        <v>99</v>
      </c>
      <c r="AL2069">
        <v>12</v>
      </c>
      <c r="AM2069" t="s">
        <v>116</v>
      </c>
      <c r="AP2069" s="39">
        <v>106</v>
      </c>
      <c r="AQ2069">
        <v>33</v>
      </c>
      <c r="AR2069" s="39">
        <v>115</v>
      </c>
      <c r="AS2069">
        <v>48</v>
      </c>
      <c r="AT2069" s="39">
        <v>98</v>
      </c>
      <c r="AU2069">
        <v>37</v>
      </c>
      <c r="AV2069" t="s">
        <v>117</v>
      </c>
      <c r="AY2069" s="39">
        <v>100</v>
      </c>
      <c r="AZ2069">
        <v>10</v>
      </c>
      <c r="BA2069" s="39">
        <v>104</v>
      </c>
      <c r="BB2069">
        <v>9</v>
      </c>
      <c r="BC2069" s="39">
        <v>95</v>
      </c>
      <c r="BD2069">
        <v>9</v>
      </c>
      <c r="BE2069" t="s">
        <v>116</v>
      </c>
      <c r="BH2069" s="39">
        <v>97</v>
      </c>
      <c r="BI2069">
        <v>35</v>
      </c>
      <c r="BJ2069" s="39">
        <v>117</v>
      </c>
      <c r="BK2069">
        <v>41</v>
      </c>
      <c r="BL2069" s="39">
        <v>99</v>
      </c>
      <c r="BM2069">
        <v>27</v>
      </c>
      <c r="BN2069">
        <v>109</v>
      </c>
      <c r="BO2069">
        <v>39</v>
      </c>
      <c r="BP2069" s="39">
        <v>1122</v>
      </c>
      <c r="BQ2069">
        <v>38</v>
      </c>
      <c r="BR2069" s="39">
        <v>95</v>
      </c>
      <c r="BS2069">
        <v>22</v>
      </c>
      <c r="BT2069" s="39">
        <v>97</v>
      </c>
      <c r="BU2069">
        <v>39</v>
      </c>
      <c r="BV2069" s="39" t="s">
        <v>114</v>
      </c>
      <c r="CA2069" s="39"/>
      <c r="CC2069" s="39"/>
      <c r="CE2069" s="39"/>
      <c r="CG2069" s="39"/>
      <c r="CI2069" s="39"/>
      <c r="CK2069" s="39"/>
      <c r="CM2069" s="39"/>
      <c r="CO2069" s="39"/>
      <c r="CQ2069" s="39"/>
      <c r="CS2069" s="39"/>
      <c r="CU2069" s="39"/>
      <c r="CW2069" s="39"/>
      <c r="CY2069" s="39"/>
      <c r="DA2069" s="39"/>
      <c r="DC2069" s="39"/>
      <c r="DE2069" s="39"/>
      <c r="DG2069" s="39"/>
      <c r="DI2069" s="39"/>
      <c r="DK2069" s="39"/>
    </row>
    <row r="2070" spans="1:115">
      <c r="A2070" t="s">
        <v>5157</v>
      </c>
      <c r="B2070" t="s">
        <v>114</v>
      </c>
      <c r="C2070" s="39" t="s">
        <v>114</v>
      </c>
      <c r="D2070" s="1">
        <v>45168</v>
      </c>
      <c r="E2070" s="39" t="s">
        <v>5158</v>
      </c>
      <c r="F2070" t="s">
        <v>117</v>
      </c>
      <c r="I2070" s="39">
        <v>103</v>
      </c>
      <c r="J2070">
        <v>26</v>
      </c>
      <c r="K2070" s="39">
        <v>103</v>
      </c>
      <c r="L2070">
        <v>32</v>
      </c>
      <c r="M2070" t="s">
        <v>117</v>
      </c>
      <c r="P2070" s="39">
        <v>102</v>
      </c>
      <c r="Q2070">
        <v>17</v>
      </c>
      <c r="R2070" s="39">
        <v>98</v>
      </c>
      <c r="S2070">
        <v>26</v>
      </c>
      <c r="T2070" t="s">
        <v>117</v>
      </c>
      <c r="W2070" s="39">
        <v>108</v>
      </c>
      <c r="X2070">
        <v>4</v>
      </c>
      <c r="Y2070" s="39">
        <v>105</v>
      </c>
      <c r="Z2070">
        <v>5</v>
      </c>
      <c r="AA2070" s="39">
        <v>100</v>
      </c>
      <c r="AB2070">
        <v>5</v>
      </c>
      <c r="AC2070" t="s">
        <v>117</v>
      </c>
      <c r="AF2070" s="39">
        <v>99</v>
      </c>
      <c r="AG2070">
        <v>51</v>
      </c>
      <c r="AH2070" t="s">
        <v>117</v>
      </c>
      <c r="AK2070" s="39">
        <v>100</v>
      </c>
      <c r="AL2070">
        <v>18</v>
      </c>
      <c r="AM2070" t="s">
        <v>117</v>
      </c>
      <c r="AP2070" s="39">
        <v>109</v>
      </c>
      <c r="AQ2070">
        <v>4</v>
      </c>
      <c r="AR2070" s="39">
        <v>114</v>
      </c>
      <c r="AS2070">
        <v>5</v>
      </c>
      <c r="AT2070" s="39">
        <v>91</v>
      </c>
      <c r="AU2070">
        <v>4</v>
      </c>
      <c r="AV2070" t="s">
        <v>117</v>
      </c>
      <c r="AY2070" s="39">
        <v>102</v>
      </c>
      <c r="AZ2070">
        <v>17</v>
      </c>
      <c r="BA2070" s="39">
        <v>106</v>
      </c>
      <c r="BB2070">
        <v>14</v>
      </c>
      <c r="BC2070" s="39">
        <v>100</v>
      </c>
      <c r="BD2070">
        <v>15</v>
      </c>
      <c r="BE2070" t="s">
        <v>117</v>
      </c>
      <c r="BH2070" s="39">
        <v>109</v>
      </c>
      <c r="BI2070">
        <v>18</v>
      </c>
      <c r="BJ2070" s="39">
        <v>113</v>
      </c>
      <c r="BK2070">
        <v>20</v>
      </c>
      <c r="BL2070" s="39">
        <v>101</v>
      </c>
      <c r="BM2070">
        <v>18</v>
      </c>
      <c r="BN2070">
        <v>116</v>
      </c>
      <c r="BO2070">
        <v>15</v>
      </c>
      <c r="BP2070" s="39">
        <v>1090</v>
      </c>
      <c r="BQ2070">
        <v>27</v>
      </c>
      <c r="BR2070" s="39">
        <v>103</v>
      </c>
      <c r="BS2070">
        <v>4</v>
      </c>
      <c r="BT2070" s="39">
        <v>102</v>
      </c>
      <c r="BU2070">
        <v>23</v>
      </c>
      <c r="BV2070" s="39" t="s">
        <v>114</v>
      </c>
      <c r="CA2070" s="39"/>
      <c r="CC2070" s="39"/>
      <c r="CE2070" s="39"/>
      <c r="CG2070" s="39"/>
      <c r="CI2070" s="39"/>
      <c r="CK2070" s="39"/>
      <c r="CM2070" s="39"/>
      <c r="CO2070" s="39"/>
      <c r="CQ2070" s="39"/>
      <c r="CS2070" s="39"/>
      <c r="CU2070" s="39"/>
      <c r="CW2070" s="39"/>
      <c r="CY2070" s="39"/>
      <c r="DA2070" s="39"/>
      <c r="DC2070" s="39"/>
      <c r="DE2070" s="39"/>
      <c r="DG2070" s="39"/>
      <c r="DI2070" s="39"/>
      <c r="DK2070" s="39"/>
    </row>
    <row r="2071" spans="1:115">
      <c r="A2071" t="s">
        <v>5159</v>
      </c>
      <c r="B2071" t="s">
        <v>114</v>
      </c>
      <c r="C2071" s="39" t="s">
        <v>114</v>
      </c>
      <c r="D2071" s="1">
        <v>45163</v>
      </c>
      <c r="E2071" s="39" t="s">
        <v>5158</v>
      </c>
      <c r="F2071" t="s">
        <v>117</v>
      </c>
      <c r="I2071" s="39">
        <v>100</v>
      </c>
      <c r="J2071">
        <v>46</v>
      </c>
      <c r="K2071" s="39">
        <v>104</v>
      </c>
      <c r="L2071">
        <v>69</v>
      </c>
      <c r="M2071" t="s">
        <v>117</v>
      </c>
      <c r="P2071" s="39">
        <v>100</v>
      </c>
      <c r="Q2071">
        <v>23</v>
      </c>
      <c r="R2071" s="39">
        <v>96</v>
      </c>
      <c r="S2071">
        <v>45</v>
      </c>
      <c r="T2071" t="s">
        <v>117</v>
      </c>
      <c r="W2071" s="39">
        <v>102</v>
      </c>
      <c r="X2071">
        <v>14</v>
      </c>
      <c r="Y2071" s="39">
        <v>103</v>
      </c>
      <c r="Z2071">
        <v>17</v>
      </c>
      <c r="AA2071" s="39">
        <v>101</v>
      </c>
      <c r="AB2071">
        <v>20</v>
      </c>
      <c r="AC2071" t="s">
        <v>117</v>
      </c>
      <c r="AF2071" s="39">
        <v>89</v>
      </c>
      <c r="AG2071">
        <v>50</v>
      </c>
      <c r="AH2071" t="s">
        <v>117</v>
      </c>
      <c r="AK2071" s="39">
        <v>104</v>
      </c>
      <c r="AL2071">
        <v>20</v>
      </c>
      <c r="AM2071" t="s">
        <v>117</v>
      </c>
      <c r="AP2071" s="39">
        <v>107</v>
      </c>
      <c r="AQ2071">
        <v>10</v>
      </c>
      <c r="AR2071" s="39">
        <v>114</v>
      </c>
      <c r="AS2071">
        <v>11</v>
      </c>
      <c r="AT2071" s="39">
        <v>94</v>
      </c>
      <c r="AU2071">
        <v>10</v>
      </c>
      <c r="AV2071" t="s">
        <v>117</v>
      </c>
      <c r="AY2071" s="39">
        <v>100</v>
      </c>
      <c r="AZ2071">
        <v>20</v>
      </c>
      <c r="BA2071" s="39">
        <v>97</v>
      </c>
      <c r="BB2071">
        <v>17</v>
      </c>
      <c r="BC2071" s="39">
        <v>101</v>
      </c>
      <c r="BD2071">
        <v>18</v>
      </c>
      <c r="BE2071" t="s">
        <v>117</v>
      </c>
      <c r="BH2071" s="39">
        <v>101</v>
      </c>
      <c r="BI2071">
        <v>26</v>
      </c>
      <c r="BJ2071" s="39">
        <v>110</v>
      </c>
      <c r="BK2071">
        <v>28</v>
      </c>
      <c r="BL2071" s="39">
        <v>96</v>
      </c>
      <c r="BM2071">
        <v>26</v>
      </c>
      <c r="BN2071">
        <v>106</v>
      </c>
      <c r="BO2071">
        <v>22</v>
      </c>
      <c r="BP2071" s="39">
        <v>961</v>
      </c>
      <c r="BQ2071">
        <v>35</v>
      </c>
      <c r="BR2071" s="39">
        <v>99</v>
      </c>
      <c r="BS2071">
        <v>14</v>
      </c>
      <c r="BT2071" s="39">
        <v>98</v>
      </c>
      <c r="BU2071">
        <v>29</v>
      </c>
      <c r="BV2071" s="39" t="s">
        <v>114</v>
      </c>
      <c r="CA2071" s="39"/>
      <c r="CC2071" s="39"/>
      <c r="CE2071" s="39"/>
      <c r="CG2071" s="39"/>
      <c r="CI2071" s="39"/>
      <c r="CK2071" s="39"/>
      <c r="CM2071" s="39"/>
      <c r="CO2071" s="39"/>
      <c r="CQ2071" s="39"/>
      <c r="CS2071" s="39"/>
      <c r="CU2071" s="39"/>
      <c r="CW2071" s="39"/>
      <c r="CY2071" s="39"/>
      <c r="DA2071" s="39"/>
      <c r="DC2071" s="39"/>
      <c r="DE2071" s="39"/>
      <c r="DG2071" s="39"/>
      <c r="DI2071" s="39"/>
      <c r="DK2071" s="39"/>
    </row>
    <row r="2072" spans="1:115">
      <c r="A2072" t="s">
        <v>5160</v>
      </c>
      <c r="B2072" t="s">
        <v>114</v>
      </c>
      <c r="C2072" s="39" t="s">
        <v>114</v>
      </c>
      <c r="D2072" s="1">
        <v>45526</v>
      </c>
      <c r="E2072" s="39" t="s">
        <v>5158</v>
      </c>
      <c r="F2072" t="s">
        <v>117</v>
      </c>
      <c r="I2072" s="39">
        <v>105</v>
      </c>
      <c r="J2072">
        <v>37</v>
      </c>
      <c r="K2072" s="39">
        <v>106</v>
      </c>
      <c r="L2072">
        <v>66</v>
      </c>
      <c r="M2072" t="s">
        <v>117</v>
      </c>
      <c r="P2072" s="39">
        <v>100</v>
      </c>
      <c r="Q2072">
        <v>14</v>
      </c>
      <c r="R2072" s="39">
        <v>99</v>
      </c>
      <c r="S2072">
        <v>39</v>
      </c>
      <c r="T2072" t="s">
        <v>117</v>
      </c>
      <c r="W2072" s="39">
        <v>106</v>
      </c>
      <c r="X2072">
        <v>5</v>
      </c>
      <c r="Y2072" s="39">
        <v>104</v>
      </c>
      <c r="Z2072">
        <v>6</v>
      </c>
      <c r="AA2072" s="39">
        <v>97</v>
      </c>
      <c r="AB2072">
        <v>3</v>
      </c>
      <c r="AC2072" t="s">
        <v>117</v>
      </c>
      <c r="AF2072" s="39">
        <v>100</v>
      </c>
      <c r="AG2072">
        <v>48</v>
      </c>
      <c r="AH2072" t="s">
        <v>117</v>
      </c>
      <c r="AK2072" s="39">
        <v>101</v>
      </c>
      <c r="AL2072">
        <v>14</v>
      </c>
      <c r="AM2072" t="s">
        <v>117</v>
      </c>
      <c r="AP2072" s="39">
        <v>109</v>
      </c>
      <c r="AQ2072">
        <v>2</v>
      </c>
      <c r="AR2072" s="39">
        <v>110</v>
      </c>
      <c r="AS2072">
        <v>3</v>
      </c>
      <c r="AT2072" s="39">
        <v>88</v>
      </c>
      <c r="AU2072">
        <v>2</v>
      </c>
      <c r="AV2072" t="s">
        <v>117</v>
      </c>
      <c r="AY2072" s="39">
        <v>101</v>
      </c>
      <c r="AZ2072">
        <v>10</v>
      </c>
      <c r="BA2072" s="39">
        <v>101</v>
      </c>
      <c r="BB2072">
        <v>8</v>
      </c>
      <c r="BC2072" s="39">
        <v>96</v>
      </c>
      <c r="BD2072">
        <v>8</v>
      </c>
      <c r="BE2072" t="s">
        <v>117</v>
      </c>
      <c r="BH2072" s="39">
        <v>113</v>
      </c>
      <c r="BI2072">
        <v>7</v>
      </c>
      <c r="BJ2072" s="39">
        <v>111</v>
      </c>
      <c r="BK2072">
        <v>7</v>
      </c>
      <c r="BL2072" s="39">
        <v>90</v>
      </c>
      <c r="BM2072">
        <v>7</v>
      </c>
      <c r="BN2072">
        <v>114</v>
      </c>
      <c r="BO2072">
        <v>6</v>
      </c>
      <c r="BP2072" s="39">
        <v>1101</v>
      </c>
      <c r="BQ2072">
        <v>26</v>
      </c>
      <c r="BR2072" s="39">
        <v>101</v>
      </c>
      <c r="BS2072">
        <v>4</v>
      </c>
      <c r="BT2072" s="39">
        <v>105</v>
      </c>
      <c r="BU2072">
        <v>18</v>
      </c>
      <c r="BV2072" s="39" t="s">
        <v>114</v>
      </c>
      <c r="CA2072" s="39"/>
      <c r="CC2072" s="39"/>
      <c r="CE2072" s="39"/>
      <c r="CG2072" s="39"/>
      <c r="CI2072" s="39"/>
      <c r="CK2072" s="39"/>
      <c r="CM2072" s="39"/>
      <c r="CO2072" s="39"/>
      <c r="CQ2072" s="39"/>
      <c r="CS2072" s="39"/>
      <c r="CU2072" s="39"/>
      <c r="CW2072" s="39"/>
      <c r="CY2072" s="39"/>
      <c r="DA2072" s="39"/>
      <c r="DC2072" s="39"/>
      <c r="DE2072" s="39"/>
      <c r="DG2072" s="39"/>
      <c r="DI2072" s="39"/>
      <c r="DK2072" s="39"/>
    </row>
    <row r="2073" spans="1:115">
      <c r="A2073" t="s">
        <v>5161</v>
      </c>
      <c r="B2073" t="s">
        <v>114</v>
      </c>
      <c r="C2073" s="39" t="s">
        <v>114</v>
      </c>
      <c r="D2073" s="1">
        <v>45385</v>
      </c>
      <c r="E2073" s="39" t="s">
        <v>5158</v>
      </c>
      <c r="F2073" t="s">
        <v>117</v>
      </c>
      <c r="I2073" s="39">
        <v>104</v>
      </c>
      <c r="J2073">
        <v>47</v>
      </c>
      <c r="K2073" s="39">
        <v>105</v>
      </c>
      <c r="L2073">
        <v>70</v>
      </c>
      <c r="M2073" t="s">
        <v>117</v>
      </c>
      <c r="P2073" s="39">
        <v>101</v>
      </c>
      <c r="Q2073">
        <v>24</v>
      </c>
      <c r="R2073" s="39">
        <v>96</v>
      </c>
      <c r="S2073">
        <v>45</v>
      </c>
      <c r="T2073" t="s">
        <v>117</v>
      </c>
      <c r="W2073" s="39">
        <v>100</v>
      </c>
      <c r="X2073">
        <v>6</v>
      </c>
      <c r="Y2073" s="39">
        <v>99</v>
      </c>
      <c r="Z2073">
        <v>8</v>
      </c>
      <c r="AA2073" s="39">
        <v>96</v>
      </c>
      <c r="AB2073">
        <v>9</v>
      </c>
      <c r="AC2073" t="s">
        <v>117</v>
      </c>
      <c r="AF2073" s="39">
        <v>98</v>
      </c>
      <c r="AG2073">
        <v>52</v>
      </c>
      <c r="AH2073" t="s">
        <v>117</v>
      </c>
      <c r="AK2073" s="39">
        <v>104</v>
      </c>
      <c r="AL2073">
        <v>19</v>
      </c>
      <c r="AM2073" t="s">
        <v>117</v>
      </c>
      <c r="AP2073" s="39">
        <v>109</v>
      </c>
      <c r="AQ2073">
        <v>9</v>
      </c>
      <c r="AR2073" s="39">
        <v>110</v>
      </c>
      <c r="AS2073">
        <v>13</v>
      </c>
      <c r="AT2073" s="39">
        <v>95</v>
      </c>
      <c r="AU2073">
        <v>10</v>
      </c>
      <c r="AV2073" t="s">
        <v>117</v>
      </c>
      <c r="AY2073" s="39">
        <v>102</v>
      </c>
      <c r="AZ2073">
        <v>34</v>
      </c>
      <c r="BA2073" s="39">
        <v>101</v>
      </c>
      <c r="BB2073">
        <v>32</v>
      </c>
      <c r="BC2073" s="39">
        <v>106</v>
      </c>
      <c r="BD2073">
        <v>32</v>
      </c>
      <c r="BE2073" t="s">
        <v>116</v>
      </c>
      <c r="BH2073" s="39">
        <v>103</v>
      </c>
      <c r="BI2073">
        <v>32</v>
      </c>
      <c r="BJ2073" s="39">
        <v>108</v>
      </c>
      <c r="BK2073">
        <v>35</v>
      </c>
      <c r="BL2073" s="39">
        <v>88</v>
      </c>
      <c r="BM2073">
        <v>44</v>
      </c>
      <c r="BN2073">
        <v>106</v>
      </c>
      <c r="BO2073">
        <v>30</v>
      </c>
      <c r="BP2073" s="39">
        <v>1056</v>
      </c>
      <c r="BQ2073">
        <v>38</v>
      </c>
      <c r="BR2073" s="39">
        <v>96</v>
      </c>
      <c r="BS2073">
        <v>6</v>
      </c>
      <c r="BT2073" s="39">
        <v>98</v>
      </c>
      <c r="BU2073">
        <v>26</v>
      </c>
      <c r="BV2073" s="39" t="s">
        <v>114</v>
      </c>
      <c r="CA2073" s="39"/>
      <c r="CC2073" s="39"/>
      <c r="CE2073" s="39"/>
      <c r="CG2073" s="39"/>
      <c r="CI2073" s="39"/>
      <c r="CK2073" s="39"/>
      <c r="CM2073" s="39"/>
      <c r="CO2073" s="39"/>
      <c r="CQ2073" s="39"/>
      <c r="CS2073" s="39"/>
      <c r="CU2073" s="39"/>
      <c r="CW2073" s="39"/>
      <c r="CY2073" s="39"/>
      <c r="DA2073" s="39"/>
      <c r="DC2073" s="39"/>
      <c r="DE2073" s="39"/>
      <c r="DG2073" s="39"/>
      <c r="DI2073" s="39"/>
      <c r="DK2073" s="39"/>
    </row>
    <row r="2074" spans="1:115">
      <c r="A2074" t="s">
        <v>5162</v>
      </c>
      <c r="B2074" t="s">
        <v>114</v>
      </c>
      <c r="C2074" s="39" t="s">
        <v>114</v>
      </c>
      <c r="D2074" s="1">
        <v>45020</v>
      </c>
      <c r="E2074" s="39" t="s">
        <v>5158</v>
      </c>
      <c r="F2074" t="s">
        <v>117</v>
      </c>
      <c r="I2074" s="39">
        <v>99</v>
      </c>
      <c r="J2074">
        <v>1</v>
      </c>
      <c r="K2074" s="39">
        <v>98</v>
      </c>
      <c r="L2074">
        <v>2</v>
      </c>
      <c r="M2074" t="s">
        <v>117</v>
      </c>
      <c r="P2074" s="39">
        <v>101</v>
      </c>
      <c r="Q2074">
        <v>1</v>
      </c>
      <c r="R2074" s="39">
        <v>102</v>
      </c>
      <c r="S2074">
        <v>1</v>
      </c>
      <c r="T2074" t="s">
        <v>117</v>
      </c>
      <c r="W2074" s="39">
        <v>99</v>
      </c>
      <c r="X2074">
        <v>0</v>
      </c>
      <c r="Y2074" s="39">
        <v>99</v>
      </c>
      <c r="Z2074">
        <v>1</v>
      </c>
      <c r="AA2074" s="39">
        <v>96</v>
      </c>
      <c r="AB2074">
        <v>0</v>
      </c>
      <c r="AC2074" t="s">
        <v>117</v>
      </c>
      <c r="AF2074" s="39">
        <v>101</v>
      </c>
      <c r="AG2074">
        <v>0</v>
      </c>
      <c r="AH2074" t="s">
        <v>117</v>
      </c>
      <c r="AK2074" s="39">
        <v>99</v>
      </c>
      <c r="AL2074">
        <v>0</v>
      </c>
      <c r="AM2074" t="s">
        <v>117</v>
      </c>
      <c r="AP2074" s="39">
        <v>102</v>
      </c>
      <c r="AQ2074">
        <v>0</v>
      </c>
      <c r="AR2074" s="39">
        <v>99</v>
      </c>
      <c r="AS2074">
        <v>0</v>
      </c>
      <c r="AT2074" s="39">
        <v>99</v>
      </c>
      <c r="AU2074">
        <v>0</v>
      </c>
      <c r="AV2074" t="s">
        <v>117</v>
      </c>
      <c r="AY2074" s="39">
        <v>102</v>
      </c>
      <c r="AZ2074">
        <v>1</v>
      </c>
      <c r="BA2074" s="39">
        <v>102</v>
      </c>
      <c r="BB2074">
        <v>1</v>
      </c>
      <c r="BC2074" s="39">
        <v>100</v>
      </c>
      <c r="BD2074">
        <v>1</v>
      </c>
      <c r="BE2074" t="s">
        <v>117</v>
      </c>
      <c r="BH2074" s="39">
        <v>101</v>
      </c>
      <c r="BI2074">
        <v>0</v>
      </c>
      <c r="BJ2074" s="39">
        <v>101</v>
      </c>
      <c r="BK2074">
        <v>0</v>
      </c>
      <c r="BL2074" s="39">
        <v>99</v>
      </c>
      <c r="BM2074">
        <v>0</v>
      </c>
      <c r="BP2074" s="39"/>
      <c r="BR2074" s="39"/>
      <c r="BT2074" s="39"/>
      <c r="BV2074" s="39" t="s">
        <v>114</v>
      </c>
      <c r="CA2074" s="39"/>
      <c r="CC2074" s="39"/>
      <c r="CE2074" s="39"/>
      <c r="CG2074" s="39"/>
      <c r="CI2074" s="39"/>
      <c r="CK2074" s="39"/>
      <c r="CM2074" s="39"/>
      <c r="CO2074" s="39"/>
      <c r="CQ2074" s="39"/>
      <c r="CS2074" s="39"/>
      <c r="CU2074" s="39"/>
      <c r="CW2074" s="39"/>
      <c r="CY2074" s="39"/>
      <c r="DA2074" s="39"/>
      <c r="DC2074" s="39"/>
      <c r="DE2074" s="39"/>
      <c r="DG2074" s="39"/>
      <c r="DI2074" s="39"/>
      <c r="DK2074" s="39"/>
    </row>
    <row r="2075" spans="1:115">
      <c r="A2075" t="s">
        <v>5163</v>
      </c>
      <c r="B2075" t="s">
        <v>5164</v>
      </c>
      <c r="C2075" s="39" t="s">
        <v>5164</v>
      </c>
      <c r="D2075" s="1">
        <v>45299</v>
      </c>
      <c r="E2075" s="39" t="s">
        <v>5158</v>
      </c>
      <c r="F2075" t="s">
        <v>117</v>
      </c>
      <c r="I2075" s="39">
        <v>101</v>
      </c>
      <c r="J2075">
        <v>20</v>
      </c>
      <c r="K2075" s="39">
        <v>105</v>
      </c>
      <c r="L2075">
        <v>28</v>
      </c>
      <c r="M2075" t="s">
        <v>117</v>
      </c>
      <c r="P2075" s="39">
        <v>101</v>
      </c>
      <c r="Q2075">
        <v>13</v>
      </c>
      <c r="R2075" s="39">
        <v>90</v>
      </c>
      <c r="S2075">
        <v>23</v>
      </c>
      <c r="T2075" t="s">
        <v>117</v>
      </c>
      <c r="W2075" s="39">
        <v>106</v>
      </c>
      <c r="X2075">
        <v>3</v>
      </c>
      <c r="Y2075" s="39">
        <v>103</v>
      </c>
      <c r="Z2075">
        <v>4</v>
      </c>
      <c r="AA2075" s="39">
        <v>104</v>
      </c>
      <c r="AB2075">
        <v>4</v>
      </c>
      <c r="AC2075" t="s">
        <v>117</v>
      </c>
      <c r="AF2075" s="39">
        <v>106</v>
      </c>
      <c r="AG2075">
        <v>43</v>
      </c>
      <c r="AH2075" t="s">
        <v>117</v>
      </c>
      <c r="AK2075" s="39">
        <v>99</v>
      </c>
      <c r="AL2075">
        <v>12</v>
      </c>
      <c r="AM2075" t="s">
        <v>117</v>
      </c>
      <c r="AP2075" s="39">
        <v>111</v>
      </c>
      <c r="AQ2075">
        <v>5</v>
      </c>
      <c r="AR2075" s="39">
        <v>115</v>
      </c>
      <c r="AS2075">
        <v>7</v>
      </c>
      <c r="AT2075" s="39">
        <v>93</v>
      </c>
      <c r="AU2075">
        <v>6</v>
      </c>
      <c r="AV2075" t="s">
        <v>117</v>
      </c>
      <c r="AY2075" s="39">
        <v>99</v>
      </c>
      <c r="AZ2075">
        <v>22</v>
      </c>
      <c r="BA2075" s="39">
        <v>99</v>
      </c>
      <c r="BB2075">
        <v>19</v>
      </c>
      <c r="BC2075" s="39">
        <v>99</v>
      </c>
      <c r="BD2075">
        <v>20</v>
      </c>
      <c r="BE2075" t="s">
        <v>117</v>
      </c>
      <c r="BH2075" s="39">
        <v>108</v>
      </c>
      <c r="BI2075">
        <v>15</v>
      </c>
      <c r="BJ2075" s="39">
        <v>117</v>
      </c>
      <c r="BK2075">
        <v>16</v>
      </c>
      <c r="BL2075" s="39">
        <v>85</v>
      </c>
      <c r="BM2075">
        <v>14</v>
      </c>
      <c r="BN2075">
        <v>113</v>
      </c>
      <c r="BO2075">
        <v>14</v>
      </c>
      <c r="BP2075" s="39">
        <v>1106</v>
      </c>
      <c r="BQ2075">
        <v>22</v>
      </c>
      <c r="BR2075" s="39">
        <v>105</v>
      </c>
      <c r="BS2075">
        <v>3</v>
      </c>
      <c r="BT2075" s="39">
        <v>104</v>
      </c>
      <c r="BU2075">
        <v>23</v>
      </c>
      <c r="BV2075" s="39" t="s">
        <v>114</v>
      </c>
      <c r="CA2075" s="39"/>
      <c r="CC2075" s="39"/>
      <c r="CE2075" s="39"/>
      <c r="CG2075" s="39"/>
      <c r="CI2075" s="39"/>
      <c r="CK2075" s="39"/>
      <c r="CM2075" s="39"/>
      <c r="CO2075" s="39"/>
      <c r="CQ2075" s="39"/>
      <c r="CS2075" s="39"/>
      <c r="CU2075" s="39"/>
      <c r="CW2075" s="39"/>
      <c r="CY2075" s="39"/>
      <c r="DA2075" s="39"/>
      <c r="DC2075" s="39"/>
      <c r="DE2075" s="39"/>
      <c r="DG2075" s="39"/>
      <c r="DI2075" s="39"/>
      <c r="DK2075" s="39"/>
    </row>
    <row r="2076" spans="1:115">
      <c r="A2076" t="s">
        <v>5165</v>
      </c>
      <c r="B2076" t="s">
        <v>5166</v>
      </c>
      <c r="C2076" s="39" t="s">
        <v>5166</v>
      </c>
      <c r="D2076" s="1">
        <v>44870</v>
      </c>
      <c r="E2076" s="39" t="s">
        <v>5158</v>
      </c>
      <c r="F2076" t="s">
        <v>117</v>
      </c>
      <c r="G2076">
        <v>7</v>
      </c>
      <c r="H2076">
        <v>1</v>
      </c>
      <c r="I2076" s="39">
        <v>107</v>
      </c>
      <c r="J2076">
        <v>51</v>
      </c>
      <c r="K2076" s="39">
        <v>96</v>
      </c>
      <c r="L2076">
        <v>77</v>
      </c>
      <c r="M2076" t="s">
        <v>117</v>
      </c>
      <c r="P2076" s="39">
        <v>95</v>
      </c>
      <c r="Q2076">
        <v>18</v>
      </c>
      <c r="R2076" s="39">
        <v>104</v>
      </c>
      <c r="S2076">
        <v>45</v>
      </c>
      <c r="T2076" t="s">
        <v>117</v>
      </c>
      <c r="W2076" s="39">
        <v>102</v>
      </c>
      <c r="X2076">
        <v>1</v>
      </c>
      <c r="Y2076" s="39">
        <v>100</v>
      </c>
      <c r="Z2076">
        <v>1</v>
      </c>
      <c r="AA2076" s="39">
        <v>97</v>
      </c>
      <c r="AB2076">
        <v>2</v>
      </c>
      <c r="AC2076" t="s">
        <v>117</v>
      </c>
      <c r="AF2076" s="39">
        <v>106</v>
      </c>
      <c r="AG2076">
        <v>46</v>
      </c>
      <c r="AH2076" t="s">
        <v>117</v>
      </c>
      <c r="AK2076" s="39">
        <v>95</v>
      </c>
      <c r="AL2076">
        <v>11</v>
      </c>
      <c r="AM2076" t="s">
        <v>117</v>
      </c>
      <c r="AN2076">
        <v>1</v>
      </c>
      <c r="AO2076">
        <v>1</v>
      </c>
      <c r="AP2076" s="39">
        <v>109</v>
      </c>
      <c r="AQ2076">
        <v>7</v>
      </c>
      <c r="AR2076" s="39">
        <v>109</v>
      </c>
      <c r="AS2076">
        <v>13</v>
      </c>
      <c r="AT2076" s="39">
        <v>98</v>
      </c>
      <c r="AU2076">
        <v>8</v>
      </c>
      <c r="AV2076" t="s">
        <v>117</v>
      </c>
      <c r="AY2076" s="39">
        <v>100</v>
      </c>
      <c r="AZ2076">
        <v>5</v>
      </c>
      <c r="BA2076" s="39">
        <v>102</v>
      </c>
      <c r="BB2076">
        <v>4</v>
      </c>
      <c r="BC2076" s="39">
        <v>99</v>
      </c>
      <c r="BD2076">
        <v>4</v>
      </c>
      <c r="BE2076" t="s">
        <v>117</v>
      </c>
      <c r="BH2076" s="39">
        <v>114</v>
      </c>
      <c r="BI2076">
        <v>15</v>
      </c>
      <c r="BJ2076" s="39">
        <v>112</v>
      </c>
      <c r="BK2076">
        <v>16</v>
      </c>
      <c r="BL2076" s="39">
        <v>96</v>
      </c>
      <c r="BM2076">
        <v>14</v>
      </c>
      <c r="BN2076">
        <v>118</v>
      </c>
      <c r="BO2076">
        <v>13</v>
      </c>
      <c r="BP2076" s="39">
        <v>1135</v>
      </c>
      <c r="BQ2076">
        <v>31</v>
      </c>
      <c r="BR2076" s="39">
        <v>100</v>
      </c>
      <c r="BS2076">
        <v>1</v>
      </c>
      <c r="BT2076" s="39">
        <v>103</v>
      </c>
      <c r="BU2076">
        <v>25</v>
      </c>
      <c r="BV2076" s="39" t="s">
        <v>114</v>
      </c>
      <c r="CA2076" s="39"/>
      <c r="CC2076" s="39"/>
      <c r="CE2076" s="39"/>
      <c r="CG2076" s="39"/>
      <c r="CI2076" s="39"/>
      <c r="CK2076" s="39"/>
      <c r="CM2076" s="39"/>
      <c r="CO2076" s="39"/>
      <c r="CQ2076" s="39"/>
      <c r="CS2076" s="39"/>
      <c r="CU2076" s="39"/>
      <c r="CW2076" s="39"/>
      <c r="CY2076" s="39"/>
      <c r="DA2076" s="39"/>
      <c r="DC2076" s="39"/>
      <c r="DE2076" s="39"/>
      <c r="DG2076" s="39"/>
      <c r="DI2076" s="39"/>
      <c r="DK2076" s="39"/>
    </row>
    <row r="2077" spans="1:115">
      <c r="A2077" t="s">
        <v>5167</v>
      </c>
      <c r="B2077" t="s">
        <v>5168</v>
      </c>
      <c r="C2077" s="39" t="s">
        <v>5168</v>
      </c>
      <c r="D2077" s="1">
        <v>44887</v>
      </c>
      <c r="E2077" s="39" t="s">
        <v>5158</v>
      </c>
      <c r="F2077" t="s">
        <v>117</v>
      </c>
      <c r="G2077">
        <v>13</v>
      </c>
      <c r="H2077">
        <v>1</v>
      </c>
      <c r="I2077" s="39">
        <v>101</v>
      </c>
      <c r="J2077">
        <v>60</v>
      </c>
      <c r="K2077" s="39">
        <v>106</v>
      </c>
      <c r="L2077">
        <v>83</v>
      </c>
      <c r="M2077" t="s">
        <v>117</v>
      </c>
      <c r="P2077" s="39">
        <v>100</v>
      </c>
      <c r="Q2077">
        <v>27</v>
      </c>
      <c r="R2077" s="39">
        <v>92</v>
      </c>
      <c r="S2077">
        <v>52</v>
      </c>
      <c r="T2077" t="s">
        <v>117</v>
      </c>
      <c r="W2077" s="39">
        <v>107</v>
      </c>
      <c r="X2077">
        <v>5</v>
      </c>
      <c r="Y2077" s="39">
        <v>104</v>
      </c>
      <c r="Z2077">
        <v>7</v>
      </c>
      <c r="AA2077" s="39">
        <v>92</v>
      </c>
      <c r="AB2077">
        <v>7</v>
      </c>
      <c r="AC2077" t="s">
        <v>117</v>
      </c>
      <c r="AF2077" s="39">
        <v>106</v>
      </c>
      <c r="AG2077">
        <v>51</v>
      </c>
      <c r="AH2077" t="s">
        <v>117</v>
      </c>
      <c r="AK2077" s="39">
        <v>95</v>
      </c>
      <c r="AL2077">
        <v>15</v>
      </c>
      <c r="AM2077" t="s">
        <v>117</v>
      </c>
      <c r="AP2077" s="39">
        <v>108</v>
      </c>
      <c r="AQ2077">
        <v>10</v>
      </c>
      <c r="AR2077" s="39">
        <v>116</v>
      </c>
      <c r="AS2077">
        <v>13</v>
      </c>
      <c r="AT2077" s="39">
        <v>87</v>
      </c>
      <c r="AU2077">
        <v>10</v>
      </c>
      <c r="AV2077" t="s">
        <v>117</v>
      </c>
      <c r="AY2077" s="39">
        <v>97</v>
      </c>
      <c r="AZ2077">
        <v>13</v>
      </c>
      <c r="BA2077" s="39">
        <v>100</v>
      </c>
      <c r="BB2077">
        <v>11</v>
      </c>
      <c r="BC2077" s="39">
        <v>103</v>
      </c>
      <c r="BD2077">
        <v>12</v>
      </c>
      <c r="BE2077" t="s">
        <v>117</v>
      </c>
      <c r="BH2077" s="39">
        <v>110</v>
      </c>
      <c r="BI2077">
        <v>24</v>
      </c>
      <c r="BJ2077" s="39">
        <v>112</v>
      </c>
      <c r="BK2077">
        <v>26</v>
      </c>
      <c r="BL2077" s="39">
        <v>99</v>
      </c>
      <c r="BM2077">
        <v>23</v>
      </c>
      <c r="BN2077">
        <v>115</v>
      </c>
      <c r="BO2077">
        <v>20</v>
      </c>
      <c r="BP2077" s="39">
        <v>1104</v>
      </c>
      <c r="BQ2077">
        <v>38</v>
      </c>
      <c r="BR2077" s="39">
        <v>100</v>
      </c>
      <c r="BS2077">
        <v>5</v>
      </c>
      <c r="BT2077" s="39">
        <v>103</v>
      </c>
      <c r="BU2077">
        <v>29</v>
      </c>
      <c r="BV2077" s="39" t="s">
        <v>114</v>
      </c>
      <c r="CA2077" s="39"/>
      <c r="CC2077" s="39"/>
      <c r="CE2077" s="39"/>
      <c r="CG2077" s="39"/>
      <c r="CI2077" s="39"/>
      <c r="CK2077" s="39"/>
      <c r="CM2077" s="39"/>
      <c r="CO2077" s="39"/>
      <c r="CQ2077" s="39"/>
      <c r="CS2077" s="39"/>
      <c r="CU2077" s="39"/>
      <c r="CW2077" s="39"/>
      <c r="CY2077" s="39"/>
      <c r="DA2077" s="39"/>
      <c r="DC2077" s="39"/>
      <c r="DE2077" s="39"/>
      <c r="DG2077" s="39"/>
      <c r="DI2077" s="39"/>
      <c r="DK2077" s="39"/>
    </row>
    <row r="2078" spans="1:115">
      <c r="A2078" t="s">
        <v>5169</v>
      </c>
      <c r="B2078" t="s">
        <v>5170</v>
      </c>
      <c r="C2078" s="39" t="s">
        <v>5170</v>
      </c>
      <c r="D2078" s="1">
        <v>44897</v>
      </c>
      <c r="E2078" s="39" t="s">
        <v>5158</v>
      </c>
      <c r="F2078" t="s">
        <v>117</v>
      </c>
      <c r="G2078">
        <v>8</v>
      </c>
      <c r="H2078">
        <v>1</v>
      </c>
      <c r="I2078" s="39">
        <v>101</v>
      </c>
      <c r="J2078">
        <v>57</v>
      </c>
      <c r="K2078" s="39">
        <v>102</v>
      </c>
      <c r="L2078">
        <v>79</v>
      </c>
      <c r="M2078" t="s">
        <v>117</v>
      </c>
      <c r="P2078" s="39">
        <v>104</v>
      </c>
      <c r="Q2078">
        <v>26</v>
      </c>
      <c r="R2078" s="39">
        <v>99</v>
      </c>
      <c r="S2078">
        <v>51</v>
      </c>
      <c r="T2078" t="s">
        <v>117</v>
      </c>
      <c r="W2078" s="39">
        <v>99</v>
      </c>
      <c r="X2078">
        <v>6</v>
      </c>
      <c r="Y2078" s="39">
        <v>99</v>
      </c>
      <c r="Z2078">
        <v>8</v>
      </c>
      <c r="AA2078" s="39">
        <v>97</v>
      </c>
      <c r="AB2078">
        <v>8</v>
      </c>
      <c r="AC2078" t="s">
        <v>117</v>
      </c>
      <c r="AF2078" s="39">
        <v>109</v>
      </c>
      <c r="AG2078">
        <v>48</v>
      </c>
      <c r="AH2078" t="s">
        <v>117</v>
      </c>
      <c r="AK2078" s="39">
        <v>93</v>
      </c>
      <c r="AL2078">
        <v>14</v>
      </c>
      <c r="AM2078" t="s">
        <v>117</v>
      </c>
      <c r="AP2078" s="39">
        <v>110</v>
      </c>
      <c r="AQ2078">
        <v>9</v>
      </c>
      <c r="AR2078" s="39">
        <v>108</v>
      </c>
      <c r="AS2078">
        <v>13</v>
      </c>
      <c r="AT2078" s="39">
        <v>89</v>
      </c>
      <c r="AU2078">
        <v>10</v>
      </c>
      <c r="AV2078" t="s">
        <v>117</v>
      </c>
      <c r="AW2078">
        <v>6</v>
      </c>
      <c r="AX2078">
        <v>1</v>
      </c>
      <c r="AY2078" s="39">
        <v>100</v>
      </c>
      <c r="AZ2078">
        <v>60</v>
      </c>
      <c r="BA2078" s="39">
        <v>111</v>
      </c>
      <c r="BB2078">
        <v>48</v>
      </c>
      <c r="BC2078" s="39">
        <v>98</v>
      </c>
      <c r="BD2078">
        <v>50</v>
      </c>
      <c r="BE2078" t="s">
        <v>117</v>
      </c>
      <c r="BH2078" s="39">
        <v>116</v>
      </c>
      <c r="BI2078">
        <v>27</v>
      </c>
      <c r="BJ2078" s="39">
        <v>116</v>
      </c>
      <c r="BK2078">
        <v>29</v>
      </c>
      <c r="BL2078" s="39">
        <v>85</v>
      </c>
      <c r="BM2078">
        <v>26</v>
      </c>
      <c r="BN2078">
        <v>118</v>
      </c>
      <c r="BO2078">
        <v>29</v>
      </c>
      <c r="BP2078" s="39">
        <v>1145</v>
      </c>
      <c r="BQ2078">
        <v>39</v>
      </c>
      <c r="BR2078" s="39">
        <v>99</v>
      </c>
      <c r="BS2078">
        <v>6</v>
      </c>
      <c r="BT2078" s="39">
        <v>102</v>
      </c>
      <c r="BU2078">
        <v>30</v>
      </c>
      <c r="BV2078" s="39" t="s">
        <v>114</v>
      </c>
      <c r="CA2078" s="39"/>
      <c r="CC2078" s="39"/>
      <c r="CE2078" s="39"/>
      <c r="CG2078" s="39"/>
      <c r="CI2078" s="39"/>
      <c r="CK2078" s="39"/>
      <c r="CM2078" s="39"/>
      <c r="CO2078" s="39"/>
      <c r="CQ2078" s="39"/>
      <c r="CS2078" s="39"/>
      <c r="CU2078" s="39"/>
      <c r="CW2078" s="39"/>
      <c r="CY2078" s="39"/>
      <c r="DA2078" s="39"/>
      <c r="DC2078" s="39"/>
      <c r="DE2078" s="39"/>
      <c r="DG2078" s="39"/>
      <c r="DI2078" s="39"/>
      <c r="DK2078" s="39"/>
    </row>
    <row r="2079" spans="1:115">
      <c r="A2079" t="s">
        <v>5171</v>
      </c>
      <c r="B2079" t="s">
        <v>5172</v>
      </c>
      <c r="C2079" s="39" t="s">
        <v>5172</v>
      </c>
      <c r="D2079" s="1">
        <v>44945</v>
      </c>
      <c r="E2079" s="39" t="s">
        <v>5158</v>
      </c>
      <c r="F2079" t="s">
        <v>117</v>
      </c>
      <c r="I2079" s="39">
        <v>104</v>
      </c>
      <c r="J2079">
        <v>42</v>
      </c>
      <c r="K2079" s="39">
        <v>107</v>
      </c>
      <c r="L2079">
        <v>67</v>
      </c>
      <c r="M2079" t="s">
        <v>117</v>
      </c>
      <c r="P2079" s="39">
        <v>99</v>
      </c>
      <c r="Q2079">
        <v>17</v>
      </c>
      <c r="R2079" s="39">
        <v>93</v>
      </c>
      <c r="S2079">
        <v>41</v>
      </c>
      <c r="T2079" t="s">
        <v>117</v>
      </c>
      <c r="W2079" s="39">
        <v>102</v>
      </c>
      <c r="X2079">
        <v>2</v>
      </c>
      <c r="Y2079" s="39">
        <v>102</v>
      </c>
      <c r="Z2079">
        <v>3</v>
      </c>
      <c r="AA2079" s="39">
        <v>94</v>
      </c>
      <c r="AB2079">
        <v>4</v>
      </c>
      <c r="AC2079" t="s">
        <v>117</v>
      </c>
      <c r="AF2079" s="39">
        <v>115</v>
      </c>
      <c r="AG2079">
        <v>46</v>
      </c>
      <c r="AH2079" t="s">
        <v>117</v>
      </c>
      <c r="AK2079" s="39">
        <v>94</v>
      </c>
      <c r="AL2079">
        <v>10</v>
      </c>
      <c r="AM2079" t="s">
        <v>117</v>
      </c>
      <c r="AP2079" s="39">
        <v>109</v>
      </c>
      <c r="AQ2079">
        <v>7</v>
      </c>
      <c r="AR2079" s="39">
        <v>115</v>
      </c>
      <c r="AS2079">
        <v>10</v>
      </c>
      <c r="AT2079" s="39">
        <v>89</v>
      </c>
      <c r="AU2079">
        <v>7</v>
      </c>
      <c r="AV2079" t="s">
        <v>117</v>
      </c>
      <c r="AY2079" s="39">
        <v>101</v>
      </c>
      <c r="AZ2079">
        <v>5</v>
      </c>
      <c r="BA2079" s="39">
        <v>99</v>
      </c>
      <c r="BB2079">
        <v>3</v>
      </c>
      <c r="BC2079" s="39">
        <v>100</v>
      </c>
      <c r="BD2079">
        <v>4</v>
      </c>
      <c r="BE2079" t="s">
        <v>117</v>
      </c>
      <c r="BH2079" s="39">
        <v>113</v>
      </c>
      <c r="BI2079">
        <v>14</v>
      </c>
      <c r="BJ2079" s="39">
        <v>112</v>
      </c>
      <c r="BK2079">
        <v>16</v>
      </c>
      <c r="BL2079" s="39">
        <v>99</v>
      </c>
      <c r="BM2079">
        <v>14</v>
      </c>
      <c r="BN2079">
        <v>117</v>
      </c>
      <c r="BO2079">
        <v>12</v>
      </c>
      <c r="BP2079" s="39">
        <v>1197</v>
      </c>
      <c r="BQ2079">
        <v>29</v>
      </c>
      <c r="BR2079" s="39">
        <v>99</v>
      </c>
      <c r="BS2079">
        <v>2</v>
      </c>
      <c r="BT2079" s="39">
        <v>106</v>
      </c>
      <c r="BU2079">
        <v>24</v>
      </c>
      <c r="BV2079" s="39" t="s">
        <v>114</v>
      </c>
      <c r="CA2079" s="39"/>
      <c r="CC2079" s="39"/>
      <c r="CE2079" s="39"/>
      <c r="CG2079" s="39"/>
      <c r="CI2079" s="39"/>
      <c r="CK2079" s="39"/>
      <c r="CM2079" s="39"/>
      <c r="CO2079" s="39"/>
      <c r="CQ2079" s="39"/>
      <c r="CS2079" s="39"/>
      <c r="CU2079" s="39"/>
      <c r="CW2079" s="39"/>
      <c r="CY2079" s="39"/>
      <c r="DA2079" s="39"/>
      <c r="DC2079" s="39"/>
      <c r="DE2079" s="39"/>
      <c r="DG2079" s="39"/>
      <c r="DI2079" s="39"/>
      <c r="DK2079" s="39"/>
    </row>
    <row r="2080" spans="1:115">
      <c r="A2080" t="s">
        <v>5173</v>
      </c>
      <c r="B2080" t="s">
        <v>5174</v>
      </c>
      <c r="C2080" s="39" t="s">
        <v>5174</v>
      </c>
      <c r="D2080" s="1">
        <v>45240</v>
      </c>
      <c r="E2080" s="39" t="s">
        <v>5158</v>
      </c>
      <c r="F2080" t="s">
        <v>117</v>
      </c>
      <c r="I2080" s="39">
        <v>108</v>
      </c>
      <c r="J2080">
        <v>43</v>
      </c>
      <c r="K2080" s="39">
        <v>105</v>
      </c>
      <c r="L2080">
        <v>68</v>
      </c>
      <c r="M2080" t="s">
        <v>117</v>
      </c>
      <c r="P2080" s="39">
        <v>96</v>
      </c>
      <c r="Q2080">
        <v>17</v>
      </c>
      <c r="R2080" s="39">
        <v>96</v>
      </c>
      <c r="S2080">
        <v>41</v>
      </c>
      <c r="T2080" t="s">
        <v>117</v>
      </c>
      <c r="W2080" s="39">
        <v>101</v>
      </c>
      <c r="X2080">
        <v>2</v>
      </c>
      <c r="Y2080" s="39">
        <v>99</v>
      </c>
      <c r="Z2080">
        <v>3</v>
      </c>
      <c r="AA2080" s="39">
        <v>90</v>
      </c>
      <c r="AB2080">
        <v>4</v>
      </c>
      <c r="AC2080" t="s">
        <v>117</v>
      </c>
      <c r="AF2080" s="39">
        <v>116</v>
      </c>
      <c r="AG2080">
        <v>48</v>
      </c>
      <c r="AH2080" t="s">
        <v>117</v>
      </c>
      <c r="AK2080" s="39">
        <v>88</v>
      </c>
      <c r="AL2080">
        <v>11</v>
      </c>
      <c r="AM2080" t="s">
        <v>117</v>
      </c>
      <c r="AP2080" s="39">
        <v>110</v>
      </c>
      <c r="AQ2080">
        <v>5</v>
      </c>
      <c r="AR2080" s="39">
        <v>119</v>
      </c>
      <c r="AS2080">
        <v>8</v>
      </c>
      <c r="AT2080" s="39">
        <v>95</v>
      </c>
      <c r="AU2080">
        <v>6</v>
      </c>
      <c r="AV2080" t="s">
        <v>117</v>
      </c>
      <c r="AY2080" s="39">
        <v>98</v>
      </c>
      <c r="AZ2080">
        <v>7</v>
      </c>
      <c r="BA2080" s="39">
        <v>103</v>
      </c>
      <c r="BB2080">
        <v>6</v>
      </c>
      <c r="BC2080" s="39">
        <v>99</v>
      </c>
      <c r="BD2080">
        <v>6</v>
      </c>
      <c r="BE2080" t="s">
        <v>117</v>
      </c>
      <c r="BH2080" s="39">
        <v>115</v>
      </c>
      <c r="BI2080">
        <v>20</v>
      </c>
      <c r="BJ2080" s="39">
        <v>116</v>
      </c>
      <c r="BK2080">
        <v>21</v>
      </c>
      <c r="BL2080" s="39">
        <v>100</v>
      </c>
      <c r="BM2080">
        <v>19</v>
      </c>
      <c r="BN2080">
        <v>123</v>
      </c>
      <c r="BO2080">
        <v>15</v>
      </c>
      <c r="BP2080" s="39">
        <v>1226</v>
      </c>
      <c r="BQ2080">
        <v>30</v>
      </c>
      <c r="BR2080" s="39">
        <v>95</v>
      </c>
      <c r="BS2080">
        <v>2</v>
      </c>
      <c r="BT2080" s="39">
        <v>105</v>
      </c>
      <c r="BU2080">
        <v>25</v>
      </c>
      <c r="BV2080" s="39" t="s">
        <v>114</v>
      </c>
      <c r="CA2080" s="39"/>
      <c r="CC2080" s="39"/>
      <c r="CE2080" s="39"/>
      <c r="CG2080" s="39"/>
      <c r="CI2080" s="39"/>
      <c r="CK2080" s="39"/>
      <c r="CM2080" s="39"/>
      <c r="CO2080" s="39"/>
      <c r="CQ2080" s="39"/>
      <c r="CS2080" s="39"/>
      <c r="CU2080" s="39"/>
      <c r="CW2080" s="39"/>
      <c r="CY2080" s="39"/>
      <c r="DA2080" s="39"/>
      <c r="DC2080" s="39"/>
      <c r="DE2080" s="39"/>
      <c r="DG2080" s="39"/>
      <c r="DI2080" s="39"/>
      <c r="DK2080" s="39"/>
    </row>
    <row r="2081" spans="1:115">
      <c r="A2081" t="s">
        <v>5175</v>
      </c>
      <c r="B2081" t="s">
        <v>5176</v>
      </c>
      <c r="C2081" s="39" t="s">
        <v>5176</v>
      </c>
      <c r="D2081" s="1">
        <v>45318</v>
      </c>
      <c r="E2081" s="39" t="s">
        <v>5158</v>
      </c>
      <c r="F2081" t="s">
        <v>117</v>
      </c>
      <c r="I2081" s="39">
        <v>102</v>
      </c>
      <c r="J2081">
        <v>47</v>
      </c>
      <c r="K2081" s="39">
        <v>102</v>
      </c>
      <c r="L2081">
        <v>69</v>
      </c>
      <c r="M2081" t="s">
        <v>117</v>
      </c>
      <c r="P2081" s="39">
        <v>104</v>
      </c>
      <c r="Q2081">
        <v>23</v>
      </c>
      <c r="R2081" s="39">
        <v>100</v>
      </c>
      <c r="S2081">
        <v>46</v>
      </c>
      <c r="T2081" t="s">
        <v>117</v>
      </c>
      <c r="W2081" s="39">
        <v>96</v>
      </c>
      <c r="X2081">
        <v>7</v>
      </c>
      <c r="Y2081" s="39">
        <v>96</v>
      </c>
      <c r="Z2081">
        <v>9</v>
      </c>
      <c r="AA2081" s="39">
        <v>85</v>
      </c>
      <c r="AB2081">
        <v>11</v>
      </c>
      <c r="AC2081" t="s">
        <v>117</v>
      </c>
      <c r="AF2081" s="39">
        <v>113</v>
      </c>
      <c r="AG2081">
        <v>48</v>
      </c>
      <c r="AH2081" t="s">
        <v>117</v>
      </c>
      <c r="AK2081" s="39">
        <v>93</v>
      </c>
      <c r="AL2081">
        <v>16</v>
      </c>
      <c r="AM2081" t="s">
        <v>117</v>
      </c>
      <c r="AP2081" s="39">
        <v>111</v>
      </c>
      <c r="AQ2081">
        <v>10</v>
      </c>
      <c r="AR2081" s="39">
        <v>115</v>
      </c>
      <c r="AS2081">
        <v>14</v>
      </c>
      <c r="AT2081" s="39">
        <v>85</v>
      </c>
      <c r="AU2081">
        <v>11</v>
      </c>
      <c r="AV2081" t="s">
        <v>117</v>
      </c>
      <c r="AY2081" s="39">
        <v>99</v>
      </c>
      <c r="AZ2081">
        <v>20</v>
      </c>
      <c r="BA2081" s="39">
        <v>107</v>
      </c>
      <c r="BB2081">
        <v>17</v>
      </c>
      <c r="BC2081" s="39">
        <v>93</v>
      </c>
      <c r="BD2081">
        <v>18</v>
      </c>
      <c r="BE2081" t="s">
        <v>117</v>
      </c>
      <c r="BH2081" s="39">
        <v>116</v>
      </c>
      <c r="BI2081">
        <v>25</v>
      </c>
      <c r="BJ2081" s="39">
        <v>119</v>
      </c>
      <c r="BK2081">
        <v>26</v>
      </c>
      <c r="BL2081" s="39">
        <v>82</v>
      </c>
      <c r="BM2081">
        <v>25</v>
      </c>
      <c r="BN2081">
        <v>118</v>
      </c>
      <c r="BO2081">
        <v>22</v>
      </c>
      <c r="BP2081" s="39">
        <v>1182</v>
      </c>
      <c r="BQ2081">
        <v>34</v>
      </c>
      <c r="BR2081" s="39">
        <v>89</v>
      </c>
      <c r="BS2081">
        <v>7</v>
      </c>
      <c r="BT2081" s="39">
        <v>105</v>
      </c>
      <c r="BU2081">
        <v>30</v>
      </c>
      <c r="BV2081" s="39" t="s">
        <v>114</v>
      </c>
      <c r="CA2081" s="39"/>
      <c r="CC2081" s="39"/>
      <c r="CE2081" s="39"/>
      <c r="CG2081" s="39"/>
      <c r="CI2081" s="39"/>
      <c r="CK2081" s="39"/>
      <c r="CM2081" s="39"/>
      <c r="CO2081" s="39"/>
      <c r="CQ2081" s="39"/>
      <c r="CS2081" s="39"/>
      <c r="CU2081" s="39"/>
      <c r="CW2081" s="39"/>
      <c r="CY2081" s="39"/>
      <c r="DA2081" s="39"/>
      <c r="DC2081" s="39"/>
      <c r="DE2081" s="39"/>
      <c r="DG2081" s="39"/>
      <c r="DI2081" s="39"/>
      <c r="DK2081" s="39"/>
    </row>
    <row r="2082" spans="1:115">
      <c r="A2082" t="s">
        <v>5177</v>
      </c>
      <c r="B2082" t="s">
        <v>5178</v>
      </c>
      <c r="C2082" s="39" t="s">
        <v>5178</v>
      </c>
      <c r="D2082" s="1">
        <v>44875</v>
      </c>
      <c r="E2082" s="39" t="s">
        <v>5158</v>
      </c>
      <c r="F2082" t="s">
        <v>117</v>
      </c>
      <c r="G2082">
        <v>7</v>
      </c>
      <c r="H2082">
        <v>2</v>
      </c>
      <c r="I2082" s="39">
        <v>107</v>
      </c>
      <c r="J2082">
        <v>55</v>
      </c>
      <c r="K2082" s="39">
        <v>110</v>
      </c>
      <c r="L2082">
        <v>79</v>
      </c>
      <c r="M2082" t="s">
        <v>117</v>
      </c>
      <c r="P2082" s="39">
        <v>99</v>
      </c>
      <c r="Q2082">
        <v>26</v>
      </c>
      <c r="R2082" s="39">
        <v>91</v>
      </c>
      <c r="S2082">
        <v>50</v>
      </c>
      <c r="T2082" t="s">
        <v>117</v>
      </c>
      <c r="U2082">
        <v>6</v>
      </c>
      <c r="V2082">
        <v>1</v>
      </c>
      <c r="W2082" s="39">
        <v>114</v>
      </c>
      <c r="X2082">
        <v>25</v>
      </c>
      <c r="Y2082" s="39">
        <v>112</v>
      </c>
      <c r="Z2082">
        <v>33</v>
      </c>
      <c r="AA2082" s="39">
        <v>105</v>
      </c>
      <c r="AB2082">
        <v>50</v>
      </c>
      <c r="AC2082" t="s">
        <v>117</v>
      </c>
      <c r="AF2082" s="39">
        <v>102</v>
      </c>
      <c r="AG2082">
        <v>50</v>
      </c>
      <c r="AH2082" t="s">
        <v>117</v>
      </c>
      <c r="AK2082" s="39">
        <v>94</v>
      </c>
      <c r="AL2082">
        <v>13</v>
      </c>
      <c r="AM2082" t="s">
        <v>117</v>
      </c>
      <c r="AP2082" s="39">
        <v>110</v>
      </c>
      <c r="AQ2082">
        <v>8</v>
      </c>
      <c r="AR2082" s="39">
        <v>118</v>
      </c>
      <c r="AS2082">
        <v>11</v>
      </c>
      <c r="AT2082" s="39">
        <v>87</v>
      </c>
      <c r="AU2082">
        <v>9</v>
      </c>
      <c r="AV2082" t="s">
        <v>117</v>
      </c>
      <c r="AY2082" s="39">
        <v>99</v>
      </c>
      <c r="AZ2082">
        <v>9</v>
      </c>
      <c r="BA2082" s="39">
        <v>100</v>
      </c>
      <c r="BB2082">
        <v>8</v>
      </c>
      <c r="BC2082" s="39">
        <v>101</v>
      </c>
      <c r="BD2082">
        <v>8</v>
      </c>
      <c r="BE2082" t="s">
        <v>117</v>
      </c>
      <c r="BH2082" s="39">
        <v>114</v>
      </c>
      <c r="BI2082">
        <v>21</v>
      </c>
      <c r="BJ2082" s="39">
        <v>118</v>
      </c>
      <c r="BK2082">
        <v>23</v>
      </c>
      <c r="BL2082" s="39">
        <v>101</v>
      </c>
      <c r="BM2082">
        <v>20</v>
      </c>
      <c r="BN2082">
        <v>121</v>
      </c>
      <c r="BO2082">
        <v>17</v>
      </c>
      <c r="BP2082" s="39">
        <v>1143</v>
      </c>
      <c r="BQ2082">
        <v>36</v>
      </c>
      <c r="BR2082" s="39">
        <v>109</v>
      </c>
      <c r="BS2082">
        <v>30</v>
      </c>
      <c r="BT2082" s="39">
        <v>106</v>
      </c>
      <c r="BU2082">
        <v>27</v>
      </c>
      <c r="BV2082" s="39" t="s">
        <v>114</v>
      </c>
      <c r="CA2082" s="39"/>
      <c r="CC2082" s="39"/>
      <c r="CE2082" s="39"/>
      <c r="CG2082" s="39"/>
      <c r="CI2082" s="39"/>
      <c r="CK2082" s="39"/>
      <c r="CM2082" s="39"/>
      <c r="CO2082" s="39"/>
      <c r="CQ2082" s="39"/>
      <c r="CS2082" s="39"/>
      <c r="CU2082" s="39"/>
      <c r="CW2082" s="39"/>
      <c r="CY2082" s="39"/>
      <c r="DA2082" s="39"/>
      <c r="DC2082" s="39"/>
      <c r="DE2082" s="39"/>
      <c r="DG2082" s="39"/>
      <c r="DI2082" s="39"/>
      <c r="DK2082" s="39"/>
    </row>
    <row r="2083" spans="1:115">
      <c r="A2083" t="s">
        <v>5179</v>
      </c>
      <c r="B2083" t="s">
        <v>5180</v>
      </c>
      <c r="C2083" s="39" t="s">
        <v>5180</v>
      </c>
      <c r="D2083" s="1">
        <v>44966</v>
      </c>
      <c r="E2083" s="39" t="s">
        <v>5158</v>
      </c>
      <c r="F2083" t="s">
        <v>117</v>
      </c>
      <c r="I2083" s="39">
        <v>105</v>
      </c>
      <c r="J2083">
        <v>45</v>
      </c>
      <c r="K2083" s="39">
        <v>110</v>
      </c>
      <c r="L2083">
        <v>70</v>
      </c>
      <c r="M2083" t="s">
        <v>117</v>
      </c>
      <c r="P2083" s="39">
        <v>100</v>
      </c>
      <c r="Q2083">
        <v>23</v>
      </c>
      <c r="R2083" s="39">
        <v>91</v>
      </c>
      <c r="S2083">
        <v>45</v>
      </c>
      <c r="T2083" t="s">
        <v>117</v>
      </c>
      <c r="W2083" s="39">
        <v>103</v>
      </c>
      <c r="X2083">
        <v>3</v>
      </c>
      <c r="Y2083" s="39">
        <v>103</v>
      </c>
      <c r="Z2083">
        <v>4</v>
      </c>
      <c r="AA2083" s="39">
        <v>91</v>
      </c>
      <c r="AB2083">
        <v>5</v>
      </c>
      <c r="AC2083" t="s">
        <v>117</v>
      </c>
      <c r="AF2083" s="39">
        <v>116</v>
      </c>
      <c r="AG2083">
        <v>49</v>
      </c>
      <c r="AH2083" t="s">
        <v>117</v>
      </c>
      <c r="AK2083" s="39">
        <v>92</v>
      </c>
      <c r="AL2083">
        <v>14</v>
      </c>
      <c r="AM2083" t="s">
        <v>117</v>
      </c>
      <c r="AP2083" s="39">
        <v>112</v>
      </c>
      <c r="AQ2083">
        <v>8</v>
      </c>
      <c r="AR2083" s="39">
        <v>117</v>
      </c>
      <c r="AS2083">
        <v>11</v>
      </c>
      <c r="AT2083" s="39">
        <v>88</v>
      </c>
      <c r="AU2083">
        <v>9</v>
      </c>
      <c r="AV2083" t="s">
        <v>117</v>
      </c>
      <c r="AY2083" s="39">
        <v>99</v>
      </c>
      <c r="AZ2083">
        <v>6</v>
      </c>
      <c r="BA2083" s="39">
        <v>100</v>
      </c>
      <c r="BB2083">
        <v>5</v>
      </c>
      <c r="BC2083" s="39">
        <v>101</v>
      </c>
      <c r="BD2083">
        <v>5</v>
      </c>
      <c r="BE2083" t="s">
        <v>117</v>
      </c>
      <c r="BH2083" s="39">
        <v>110</v>
      </c>
      <c r="BI2083">
        <v>17</v>
      </c>
      <c r="BJ2083" s="39">
        <v>115</v>
      </c>
      <c r="BK2083">
        <v>19</v>
      </c>
      <c r="BL2083" s="39">
        <v>100</v>
      </c>
      <c r="BM2083">
        <v>16</v>
      </c>
      <c r="BN2083">
        <v>117</v>
      </c>
      <c r="BO2083">
        <v>14</v>
      </c>
      <c r="BP2083" s="39">
        <v>1207</v>
      </c>
      <c r="BQ2083">
        <v>32</v>
      </c>
      <c r="BR2083" s="39">
        <v>97</v>
      </c>
      <c r="BS2083">
        <v>3</v>
      </c>
      <c r="BT2083" s="39">
        <v>104</v>
      </c>
      <c r="BU2083">
        <v>25</v>
      </c>
      <c r="BV2083" s="39" t="s">
        <v>114</v>
      </c>
      <c r="CA2083" s="39"/>
      <c r="CC2083" s="39"/>
      <c r="CE2083" s="39"/>
      <c r="CG2083" s="39"/>
      <c r="CI2083" s="39"/>
      <c r="CK2083" s="39"/>
      <c r="CM2083" s="39"/>
      <c r="CO2083" s="39"/>
      <c r="CQ2083" s="39"/>
      <c r="CS2083" s="39"/>
      <c r="CU2083" s="39"/>
      <c r="CW2083" s="39"/>
      <c r="CY2083" s="39"/>
      <c r="DA2083" s="39"/>
      <c r="DC2083" s="39"/>
      <c r="DE2083" s="39"/>
      <c r="DG2083" s="39"/>
      <c r="DI2083" s="39"/>
      <c r="DK2083" s="39"/>
    </row>
    <row r="2084" spans="1:115">
      <c r="A2084" t="s">
        <v>5181</v>
      </c>
      <c r="B2084" t="s">
        <v>5182</v>
      </c>
      <c r="C2084" s="39" t="s">
        <v>5182</v>
      </c>
      <c r="D2084" s="1">
        <v>44898</v>
      </c>
      <c r="E2084" s="39" t="s">
        <v>5158</v>
      </c>
      <c r="F2084" t="s">
        <v>117</v>
      </c>
      <c r="G2084">
        <v>18</v>
      </c>
      <c r="H2084">
        <v>1</v>
      </c>
      <c r="I2084" s="39">
        <v>98</v>
      </c>
      <c r="J2084">
        <v>63</v>
      </c>
      <c r="K2084" s="39">
        <v>99</v>
      </c>
      <c r="L2084">
        <v>85</v>
      </c>
      <c r="M2084" t="s">
        <v>117</v>
      </c>
      <c r="P2084" s="39">
        <v>101</v>
      </c>
      <c r="Q2084">
        <v>28</v>
      </c>
      <c r="R2084" s="39">
        <v>101</v>
      </c>
      <c r="S2084">
        <v>53</v>
      </c>
      <c r="T2084" t="s">
        <v>117</v>
      </c>
      <c r="W2084" s="39">
        <v>98</v>
      </c>
      <c r="X2084">
        <v>12</v>
      </c>
      <c r="Y2084" s="39">
        <v>98</v>
      </c>
      <c r="Z2084">
        <v>12</v>
      </c>
      <c r="AA2084" s="39">
        <v>85</v>
      </c>
      <c r="AB2084">
        <v>20</v>
      </c>
      <c r="AC2084" t="s">
        <v>117</v>
      </c>
      <c r="AF2084" s="39">
        <v>97</v>
      </c>
      <c r="AG2084">
        <v>48</v>
      </c>
      <c r="AH2084" t="s">
        <v>117</v>
      </c>
      <c r="AK2084" s="39">
        <v>102</v>
      </c>
      <c r="AL2084">
        <v>13</v>
      </c>
      <c r="AM2084" t="s">
        <v>117</v>
      </c>
      <c r="AP2084" s="39">
        <v>105</v>
      </c>
      <c r="AQ2084">
        <v>15</v>
      </c>
      <c r="AR2084" s="39">
        <v>113</v>
      </c>
      <c r="AS2084">
        <v>18</v>
      </c>
      <c r="AT2084" s="39">
        <v>88</v>
      </c>
      <c r="AU2084">
        <v>15</v>
      </c>
      <c r="AV2084" t="s">
        <v>117</v>
      </c>
      <c r="AY2084" s="39">
        <v>95</v>
      </c>
      <c r="AZ2084">
        <v>12</v>
      </c>
      <c r="BA2084" s="39">
        <v>90</v>
      </c>
      <c r="BB2084">
        <v>11</v>
      </c>
      <c r="BC2084" s="39">
        <v>100</v>
      </c>
      <c r="BD2084">
        <v>11</v>
      </c>
      <c r="BE2084" t="s">
        <v>117</v>
      </c>
      <c r="BH2084" s="39">
        <v>107</v>
      </c>
      <c r="BI2084">
        <v>22</v>
      </c>
      <c r="BJ2084" s="39">
        <v>108</v>
      </c>
      <c r="BK2084">
        <v>23</v>
      </c>
      <c r="BL2084" s="39">
        <v>98</v>
      </c>
      <c r="BM2084">
        <v>21</v>
      </c>
      <c r="BN2084">
        <v>108</v>
      </c>
      <c r="BO2084">
        <v>19</v>
      </c>
      <c r="BP2084" s="39">
        <v>1009</v>
      </c>
      <c r="BQ2084">
        <v>38</v>
      </c>
      <c r="BR2084" s="39">
        <v>90</v>
      </c>
      <c r="BS2084">
        <v>13</v>
      </c>
      <c r="BT2084" s="39">
        <v>99</v>
      </c>
      <c r="BU2084">
        <v>30</v>
      </c>
      <c r="BV2084" s="39" t="s">
        <v>114</v>
      </c>
      <c r="CA2084" s="39"/>
      <c r="CC2084" s="39"/>
      <c r="CE2084" s="39"/>
      <c r="CG2084" s="39"/>
      <c r="CI2084" s="39"/>
      <c r="CK2084" s="39"/>
      <c r="CM2084" s="39"/>
      <c r="CO2084" s="39"/>
      <c r="CQ2084" s="39"/>
      <c r="CS2084" s="39"/>
      <c r="CU2084" s="39"/>
      <c r="CW2084" s="39"/>
      <c r="CY2084" s="39"/>
      <c r="DA2084" s="39"/>
      <c r="DC2084" s="39"/>
      <c r="DE2084" s="39"/>
      <c r="DG2084" s="39"/>
      <c r="DI2084" s="39"/>
      <c r="DK2084" s="39"/>
    </row>
    <row r="2085" spans="1:115">
      <c r="A2085" t="s">
        <v>5183</v>
      </c>
      <c r="B2085" t="s">
        <v>5184</v>
      </c>
      <c r="C2085" s="39" t="s">
        <v>5185</v>
      </c>
      <c r="D2085" s="1">
        <v>45284</v>
      </c>
      <c r="E2085" s="39" t="s">
        <v>5158</v>
      </c>
      <c r="F2085" t="s">
        <v>117</v>
      </c>
      <c r="I2085" s="39">
        <v>104</v>
      </c>
      <c r="J2085">
        <v>47</v>
      </c>
      <c r="K2085" s="39">
        <v>106</v>
      </c>
      <c r="L2085">
        <v>69</v>
      </c>
      <c r="M2085" t="s">
        <v>117</v>
      </c>
      <c r="P2085" s="39">
        <v>102</v>
      </c>
      <c r="Q2085">
        <v>23</v>
      </c>
      <c r="R2085" s="39">
        <v>98</v>
      </c>
      <c r="S2085">
        <v>45</v>
      </c>
      <c r="T2085" t="s">
        <v>117</v>
      </c>
      <c r="W2085" s="39">
        <v>112</v>
      </c>
      <c r="X2085">
        <v>26</v>
      </c>
      <c r="Y2085" s="39">
        <v>108</v>
      </c>
      <c r="Z2085">
        <v>28</v>
      </c>
      <c r="AA2085" s="39">
        <v>116</v>
      </c>
      <c r="AB2085">
        <v>29</v>
      </c>
      <c r="AC2085" t="s">
        <v>117</v>
      </c>
      <c r="AF2085" s="39">
        <v>107</v>
      </c>
      <c r="AG2085">
        <v>50</v>
      </c>
      <c r="AH2085" t="s">
        <v>117</v>
      </c>
      <c r="AK2085" s="39">
        <v>108</v>
      </c>
      <c r="AL2085">
        <v>18</v>
      </c>
      <c r="AM2085" t="s">
        <v>117</v>
      </c>
      <c r="AP2085" s="39">
        <v>107</v>
      </c>
      <c r="AQ2085">
        <v>28</v>
      </c>
      <c r="AR2085" s="39">
        <v>111</v>
      </c>
      <c r="AS2085">
        <v>30</v>
      </c>
      <c r="AT2085" s="39">
        <v>110</v>
      </c>
      <c r="AU2085">
        <v>28</v>
      </c>
      <c r="AV2085" t="s">
        <v>117</v>
      </c>
      <c r="AY2085" s="39">
        <v>107</v>
      </c>
      <c r="AZ2085">
        <v>28</v>
      </c>
      <c r="BA2085" s="39">
        <v>101</v>
      </c>
      <c r="BB2085">
        <v>25</v>
      </c>
      <c r="BC2085" s="39">
        <v>111</v>
      </c>
      <c r="BD2085">
        <v>25</v>
      </c>
      <c r="BE2085" t="s">
        <v>117</v>
      </c>
      <c r="BH2085" s="39">
        <v>111</v>
      </c>
      <c r="BI2085">
        <v>29</v>
      </c>
      <c r="BJ2085" s="39">
        <v>114</v>
      </c>
      <c r="BK2085">
        <v>30</v>
      </c>
      <c r="BL2085" s="39">
        <v>110</v>
      </c>
      <c r="BM2085">
        <v>29</v>
      </c>
      <c r="BN2085">
        <v>123</v>
      </c>
      <c r="BO2085">
        <v>29</v>
      </c>
      <c r="BP2085" s="39">
        <v>1211</v>
      </c>
      <c r="BQ2085">
        <v>37</v>
      </c>
      <c r="BR2085" s="39">
        <v>112</v>
      </c>
      <c r="BS2085">
        <v>24</v>
      </c>
      <c r="BT2085" s="39">
        <v>103</v>
      </c>
      <c r="BU2085">
        <v>38</v>
      </c>
      <c r="BV2085" s="39" t="s">
        <v>114</v>
      </c>
      <c r="CA2085" s="39"/>
      <c r="CC2085" s="39"/>
      <c r="CE2085" s="39"/>
      <c r="CG2085" s="39"/>
      <c r="CI2085" s="39"/>
      <c r="CK2085" s="39"/>
      <c r="CM2085" s="39"/>
      <c r="CO2085" s="39"/>
      <c r="CQ2085" s="39"/>
      <c r="CS2085" s="39"/>
      <c r="CU2085" s="39"/>
      <c r="CW2085" s="39"/>
      <c r="CY2085" s="39"/>
      <c r="DA2085" s="39"/>
      <c r="DC2085" s="39"/>
      <c r="DE2085" s="39"/>
      <c r="DG2085" s="39"/>
      <c r="DI2085" s="39"/>
      <c r="DK2085" s="39"/>
    </row>
    <row r="2086" spans="1:115">
      <c r="A2086" t="s">
        <v>5186</v>
      </c>
      <c r="B2086" t="s">
        <v>5187</v>
      </c>
      <c r="C2086" s="39" t="s">
        <v>163</v>
      </c>
      <c r="D2086" s="1">
        <v>44682</v>
      </c>
      <c r="E2086" s="39" t="s">
        <v>5158</v>
      </c>
      <c r="F2086" t="s">
        <v>117</v>
      </c>
      <c r="G2086">
        <v>9</v>
      </c>
      <c r="H2086">
        <v>4</v>
      </c>
      <c r="I2086" s="39">
        <v>109</v>
      </c>
      <c r="J2086">
        <v>57</v>
      </c>
      <c r="K2086" s="39">
        <v>100</v>
      </c>
      <c r="L2086">
        <v>78</v>
      </c>
      <c r="M2086" t="s">
        <v>117</v>
      </c>
      <c r="P2086" s="39">
        <v>97</v>
      </c>
      <c r="Q2086">
        <v>24</v>
      </c>
      <c r="R2086" s="39">
        <v>103</v>
      </c>
      <c r="S2086">
        <v>49</v>
      </c>
      <c r="T2086" t="s">
        <v>117</v>
      </c>
      <c r="U2086">
        <v>8</v>
      </c>
      <c r="V2086">
        <v>2</v>
      </c>
      <c r="W2086" s="39">
        <v>115</v>
      </c>
      <c r="X2086">
        <v>28</v>
      </c>
      <c r="Y2086" s="39">
        <v>112</v>
      </c>
      <c r="Z2086">
        <v>33</v>
      </c>
      <c r="AA2086" s="39">
        <v>108</v>
      </c>
      <c r="AB2086">
        <v>57</v>
      </c>
      <c r="AC2086" t="s">
        <v>117</v>
      </c>
      <c r="AD2086">
        <v>2</v>
      </c>
      <c r="AE2086">
        <v>1</v>
      </c>
      <c r="AF2086" s="39">
        <v>118</v>
      </c>
      <c r="AG2086">
        <v>56</v>
      </c>
      <c r="AH2086" t="s">
        <v>117</v>
      </c>
      <c r="AK2086" s="39">
        <v>96</v>
      </c>
      <c r="AL2086">
        <v>18</v>
      </c>
      <c r="AM2086" t="s">
        <v>117</v>
      </c>
      <c r="AP2086" s="39">
        <v>106</v>
      </c>
      <c r="AQ2086">
        <v>4</v>
      </c>
      <c r="AR2086" s="39">
        <v>108</v>
      </c>
      <c r="AS2086">
        <v>5</v>
      </c>
      <c r="AT2086" s="39">
        <v>101</v>
      </c>
      <c r="AU2086">
        <v>4</v>
      </c>
      <c r="AV2086" t="s">
        <v>117</v>
      </c>
      <c r="AW2086">
        <v>5</v>
      </c>
      <c r="AX2086">
        <v>3</v>
      </c>
      <c r="AY2086" s="39">
        <v>114</v>
      </c>
      <c r="AZ2086">
        <v>56</v>
      </c>
      <c r="BA2086" s="39">
        <v>114</v>
      </c>
      <c r="BB2086">
        <v>44</v>
      </c>
      <c r="BC2086" s="39">
        <v>112</v>
      </c>
      <c r="BD2086">
        <v>45</v>
      </c>
      <c r="BE2086" t="s">
        <v>117</v>
      </c>
      <c r="BH2086" s="39">
        <v>114</v>
      </c>
      <c r="BI2086">
        <v>17</v>
      </c>
      <c r="BJ2086" s="39">
        <v>121</v>
      </c>
      <c r="BK2086">
        <v>19</v>
      </c>
      <c r="BL2086" s="39">
        <v>95</v>
      </c>
      <c r="BM2086">
        <v>16</v>
      </c>
      <c r="BN2086">
        <v>126</v>
      </c>
      <c r="BO2086">
        <v>20</v>
      </c>
      <c r="BP2086" s="39">
        <v>1281</v>
      </c>
      <c r="BQ2086">
        <v>39</v>
      </c>
      <c r="BR2086" s="39">
        <v>111</v>
      </c>
      <c r="BS2086">
        <v>34</v>
      </c>
      <c r="BT2086" s="39">
        <v>109</v>
      </c>
      <c r="BU2086">
        <v>23</v>
      </c>
      <c r="BV2086" s="39" t="s">
        <v>114</v>
      </c>
      <c r="CA2086" s="39"/>
      <c r="CC2086" s="39"/>
      <c r="CE2086" s="39"/>
      <c r="CG2086" s="39"/>
      <c r="CI2086" s="39"/>
      <c r="CK2086" s="39"/>
      <c r="CM2086" s="39"/>
      <c r="CO2086" s="39"/>
      <c r="CQ2086" s="39"/>
      <c r="CS2086" s="39"/>
      <c r="CU2086" s="39"/>
      <c r="CW2086" s="39"/>
      <c r="CY2086" s="39"/>
      <c r="DA2086" s="39"/>
      <c r="DC2086" s="39"/>
      <c r="DE2086" s="39"/>
      <c r="DG2086" s="39"/>
      <c r="DI2086" s="39"/>
      <c r="DK2086" s="39"/>
    </row>
    <row r="2087" spans="1:115">
      <c r="A2087" t="s">
        <v>5188</v>
      </c>
      <c r="B2087" t="s">
        <v>5189</v>
      </c>
      <c r="C2087" s="39" t="s">
        <v>5189</v>
      </c>
      <c r="D2087" s="1">
        <v>44702</v>
      </c>
      <c r="E2087" s="39" t="s">
        <v>5158</v>
      </c>
      <c r="F2087" t="s">
        <v>117</v>
      </c>
      <c r="G2087">
        <v>10</v>
      </c>
      <c r="H2087">
        <v>1</v>
      </c>
      <c r="I2087" s="39">
        <v>109</v>
      </c>
      <c r="J2087">
        <v>43</v>
      </c>
      <c r="K2087" s="39">
        <v>111</v>
      </c>
      <c r="L2087">
        <v>67</v>
      </c>
      <c r="M2087" t="s">
        <v>117</v>
      </c>
      <c r="P2087" s="39">
        <v>100</v>
      </c>
      <c r="Q2087">
        <v>14</v>
      </c>
      <c r="R2087" s="39">
        <v>96</v>
      </c>
      <c r="S2087">
        <v>38</v>
      </c>
      <c r="T2087" t="s">
        <v>117</v>
      </c>
      <c r="U2087">
        <v>34</v>
      </c>
      <c r="V2087">
        <v>2</v>
      </c>
      <c r="W2087" s="39">
        <v>112</v>
      </c>
      <c r="X2087">
        <v>61</v>
      </c>
      <c r="Y2087" s="39">
        <v>110</v>
      </c>
      <c r="Z2087">
        <v>75</v>
      </c>
      <c r="AA2087" s="39">
        <v>109</v>
      </c>
      <c r="AB2087">
        <v>83</v>
      </c>
      <c r="AC2087" t="s">
        <v>117</v>
      </c>
      <c r="AF2087" s="39">
        <v>119</v>
      </c>
      <c r="AG2087">
        <v>42</v>
      </c>
      <c r="AH2087" t="s">
        <v>117</v>
      </c>
      <c r="AK2087" s="39">
        <v>106</v>
      </c>
      <c r="AL2087">
        <v>11</v>
      </c>
      <c r="AM2087" t="s">
        <v>117</v>
      </c>
      <c r="AN2087">
        <v>19</v>
      </c>
      <c r="AO2087">
        <v>1</v>
      </c>
      <c r="AP2087" s="39">
        <v>104</v>
      </c>
      <c r="AQ2087">
        <v>53</v>
      </c>
      <c r="AR2087" s="39">
        <v>117</v>
      </c>
      <c r="AS2087">
        <v>69</v>
      </c>
      <c r="AT2087" s="39">
        <v>93</v>
      </c>
      <c r="AU2087">
        <v>57</v>
      </c>
      <c r="AV2087" t="s">
        <v>117</v>
      </c>
      <c r="AY2087" s="39">
        <v>109</v>
      </c>
      <c r="AZ2087">
        <v>8</v>
      </c>
      <c r="BA2087" s="39">
        <v>93</v>
      </c>
      <c r="BB2087">
        <v>8</v>
      </c>
      <c r="BC2087" s="39">
        <v>109</v>
      </c>
      <c r="BD2087">
        <v>8</v>
      </c>
      <c r="BE2087" t="s">
        <v>117</v>
      </c>
      <c r="BF2087">
        <v>4</v>
      </c>
      <c r="BG2087">
        <v>1</v>
      </c>
      <c r="BH2087" s="39">
        <v>112</v>
      </c>
      <c r="BI2087">
        <v>31</v>
      </c>
      <c r="BJ2087" s="39">
        <v>105</v>
      </c>
      <c r="BK2087">
        <v>37</v>
      </c>
      <c r="BL2087" s="39">
        <v>98</v>
      </c>
      <c r="BM2087">
        <v>29</v>
      </c>
      <c r="BN2087">
        <v>116</v>
      </c>
      <c r="BO2087">
        <v>34</v>
      </c>
      <c r="BP2087" s="39">
        <v>1293</v>
      </c>
      <c r="BQ2087">
        <v>35</v>
      </c>
      <c r="BR2087" s="39">
        <v>110</v>
      </c>
      <c r="BS2087">
        <v>61</v>
      </c>
      <c r="BT2087" s="39">
        <v>103</v>
      </c>
      <c r="BU2087">
        <v>53</v>
      </c>
      <c r="BV2087" s="39" t="s">
        <v>114</v>
      </c>
      <c r="CA2087" s="39"/>
      <c r="CC2087" s="39"/>
      <c r="CE2087" s="39"/>
      <c r="CG2087" s="39"/>
      <c r="CI2087" s="39"/>
      <c r="CK2087" s="39"/>
      <c r="CM2087" s="39"/>
      <c r="CO2087" s="39"/>
      <c r="CQ2087" s="39"/>
      <c r="CS2087" s="39"/>
      <c r="CU2087" s="39"/>
      <c r="CW2087" s="39"/>
      <c r="CY2087" s="39"/>
      <c r="DA2087" s="39"/>
      <c r="DC2087" s="39"/>
      <c r="DE2087" s="39"/>
      <c r="DG2087" s="39"/>
      <c r="DI2087" s="39"/>
      <c r="DK2087" s="39"/>
    </row>
    <row r="2088" spans="1:115">
      <c r="A2088" t="s">
        <v>5190</v>
      </c>
      <c r="B2088" t="s">
        <v>5191</v>
      </c>
      <c r="C2088" s="39" t="s">
        <v>5192</v>
      </c>
      <c r="D2088" s="1">
        <v>45333</v>
      </c>
      <c r="E2088" s="39" t="s">
        <v>5158</v>
      </c>
      <c r="F2088" t="s">
        <v>117</v>
      </c>
      <c r="I2088" s="39">
        <v>106</v>
      </c>
      <c r="J2088">
        <v>47</v>
      </c>
      <c r="K2088" s="39">
        <v>101</v>
      </c>
      <c r="L2088">
        <v>68</v>
      </c>
      <c r="M2088" t="s">
        <v>117</v>
      </c>
      <c r="P2088" s="39">
        <v>100</v>
      </c>
      <c r="Q2088">
        <v>27</v>
      </c>
      <c r="R2088" s="39">
        <v>101</v>
      </c>
      <c r="S2088">
        <v>47</v>
      </c>
      <c r="T2088" t="s">
        <v>117</v>
      </c>
      <c r="W2088" s="39">
        <v>108</v>
      </c>
      <c r="X2088">
        <v>19</v>
      </c>
      <c r="Y2088" s="39">
        <v>106</v>
      </c>
      <c r="Z2088">
        <v>20</v>
      </c>
      <c r="AA2088" s="39">
        <v>101</v>
      </c>
      <c r="AB2088">
        <v>20</v>
      </c>
      <c r="AC2088" t="s">
        <v>117</v>
      </c>
      <c r="AF2088" s="39">
        <v>112</v>
      </c>
      <c r="AG2088">
        <v>51</v>
      </c>
      <c r="AH2088" t="s">
        <v>117</v>
      </c>
      <c r="AK2088" s="39">
        <v>106</v>
      </c>
      <c r="AL2088">
        <v>22</v>
      </c>
      <c r="AM2088" t="s">
        <v>117</v>
      </c>
      <c r="AP2088" s="39">
        <v>111</v>
      </c>
      <c r="AQ2088">
        <v>20</v>
      </c>
      <c r="AR2088" s="39">
        <v>122</v>
      </c>
      <c r="AS2088">
        <v>21</v>
      </c>
      <c r="AT2088" s="39">
        <v>105</v>
      </c>
      <c r="AU2088">
        <v>20</v>
      </c>
      <c r="AV2088" t="s">
        <v>117</v>
      </c>
      <c r="AY2088" s="39">
        <v>109</v>
      </c>
      <c r="AZ2088">
        <v>32</v>
      </c>
      <c r="BA2088" s="39">
        <v>109</v>
      </c>
      <c r="BB2088">
        <v>30</v>
      </c>
      <c r="BC2088" s="39">
        <v>110</v>
      </c>
      <c r="BD2088">
        <v>31</v>
      </c>
      <c r="BE2088" t="s">
        <v>117</v>
      </c>
      <c r="BH2088" s="39">
        <v>111</v>
      </c>
      <c r="BI2088">
        <v>27</v>
      </c>
      <c r="BJ2088" s="39">
        <v>118</v>
      </c>
      <c r="BK2088">
        <v>28</v>
      </c>
      <c r="BL2088" s="39">
        <v>110</v>
      </c>
      <c r="BM2088">
        <v>27</v>
      </c>
      <c r="BN2088">
        <v>128</v>
      </c>
      <c r="BO2088">
        <v>27</v>
      </c>
      <c r="BP2088" s="39">
        <v>1262</v>
      </c>
      <c r="BQ2088">
        <v>38</v>
      </c>
      <c r="BR2088" s="39">
        <v>104</v>
      </c>
      <c r="BS2088">
        <v>17</v>
      </c>
      <c r="BT2088" s="39">
        <v>106</v>
      </c>
      <c r="BU2088">
        <v>34</v>
      </c>
      <c r="BV2088" s="39" t="s">
        <v>114</v>
      </c>
      <c r="CA2088" s="39"/>
      <c r="CC2088" s="39"/>
      <c r="CE2088" s="39"/>
      <c r="CG2088" s="39"/>
      <c r="CI2088" s="39"/>
      <c r="CK2088" s="39"/>
      <c r="CM2088" s="39"/>
      <c r="CO2088" s="39"/>
      <c r="CQ2088" s="39"/>
      <c r="CS2088" s="39"/>
      <c r="CU2088" s="39"/>
      <c r="CW2088" s="39"/>
      <c r="CY2088" s="39"/>
      <c r="DA2088" s="39"/>
      <c r="DC2088" s="39"/>
      <c r="DE2088" s="39"/>
      <c r="DG2088" s="39"/>
      <c r="DI2088" s="39"/>
      <c r="DK2088" s="39"/>
    </row>
    <row r="2089" spans="1:115">
      <c r="A2089" t="s">
        <v>5193</v>
      </c>
      <c r="B2089" t="s">
        <v>5194</v>
      </c>
      <c r="C2089" s="39" t="s">
        <v>5195</v>
      </c>
      <c r="D2089" s="1">
        <v>45319</v>
      </c>
      <c r="E2089" s="39" t="s">
        <v>5158</v>
      </c>
      <c r="F2089" t="s">
        <v>117</v>
      </c>
      <c r="I2089" s="39">
        <v>104</v>
      </c>
      <c r="J2089">
        <v>37</v>
      </c>
      <c r="K2089" s="39">
        <v>98</v>
      </c>
      <c r="L2089">
        <v>41</v>
      </c>
      <c r="M2089" t="s">
        <v>117</v>
      </c>
      <c r="P2089" s="39">
        <v>100</v>
      </c>
      <c r="Q2089">
        <v>31</v>
      </c>
      <c r="R2089" s="39">
        <v>102</v>
      </c>
      <c r="S2089">
        <v>37</v>
      </c>
      <c r="T2089" t="s">
        <v>117</v>
      </c>
      <c r="W2089" s="39">
        <v>106</v>
      </c>
      <c r="X2089">
        <v>21</v>
      </c>
      <c r="Y2089" s="39">
        <v>103</v>
      </c>
      <c r="Z2089">
        <v>22</v>
      </c>
      <c r="AA2089" s="39">
        <v>98</v>
      </c>
      <c r="AB2089">
        <v>23</v>
      </c>
      <c r="AC2089" t="s">
        <v>117</v>
      </c>
      <c r="AF2089" s="39">
        <v>101</v>
      </c>
      <c r="AG2089">
        <v>54</v>
      </c>
      <c r="AH2089" t="s">
        <v>117</v>
      </c>
      <c r="AK2089" s="39">
        <v>107</v>
      </c>
      <c r="AL2089">
        <v>26</v>
      </c>
      <c r="AM2089" t="s">
        <v>117</v>
      </c>
      <c r="AP2089" s="39">
        <v>112</v>
      </c>
      <c r="AQ2089">
        <v>22</v>
      </c>
      <c r="AR2089" s="39">
        <v>123</v>
      </c>
      <c r="AS2089">
        <v>23</v>
      </c>
      <c r="AT2089" s="39">
        <v>108</v>
      </c>
      <c r="AU2089">
        <v>22</v>
      </c>
      <c r="AV2089" t="s">
        <v>117</v>
      </c>
      <c r="AY2089" s="39">
        <v>108</v>
      </c>
      <c r="AZ2089">
        <v>35</v>
      </c>
      <c r="BA2089" s="39">
        <v>108</v>
      </c>
      <c r="BB2089">
        <v>33</v>
      </c>
      <c r="BC2089" s="39">
        <v>112</v>
      </c>
      <c r="BD2089">
        <v>34</v>
      </c>
      <c r="BE2089" t="s">
        <v>117</v>
      </c>
      <c r="BH2089" s="39">
        <v>108</v>
      </c>
      <c r="BI2089">
        <v>30</v>
      </c>
      <c r="BJ2089" s="39">
        <v>118</v>
      </c>
      <c r="BK2089">
        <v>31</v>
      </c>
      <c r="BL2089" s="39">
        <v>111</v>
      </c>
      <c r="BM2089">
        <v>30</v>
      </c>
      <c r="BN2089">
        <v>126</v>
      </c>
      <c r="BO2089">
        <v>29</v>
      </c>
      <c r="BP2089" s="39">
        <v>1163</v>
      </c>
      <c r="BQ2089">
        <v>37</v>
      </c>
      <c r="BR2089" s="39">
        <v>102</v>
      </c>
      <c r="BS2089">
        <v>19</v>
      </c>
      <c r="BT2089" s="39">
        <v>105</v>
      </c>
      <c r="BU2089">
        <v>36</v>
      </c>
      <c r="BV2089" s="39" t="s">
        <v>114</v>
      </c>
      <c r="CA2089" s="39"/>
      <c r="CC2089" s="39"/>
      <c r="CE2089" s="39"/>
      <c r="CG2089" s="39"/>
      <c r="CI2089" s="39"/>
      <c r="CK2089" s="39"/>
      <c r="CM2089" s="39"/>
      <c r="CO2089" s="39"/>
      <c r="CQ2089" s="39"/>
      <c r="CS2089" s="39"/>
      <c r="CU2089" s="39"/>
      <c r="CW2089" s="39"/>
      <c r="CY2089" s="39"/>
      <c r="DA2089" s="39"/>
      <c r="DC2089" s="39"/>
      <c r="DE2089" s="39"/>
      <c r="DG2089" s="39"/>
      <c r="DI2089" s="39"/>
      <c r="DK2089" s="39"/>
    </row>
    <row r="2090" spans="1:115">
      <c r="A2090" t="s">
        <v>5196</v>
      </c>
      <c r="B2090" t="s">
        <v>5197</v>
      </c>
      <c r="C2090" s="39" t="s">
        <v>5198</v>
      </c>
      <c r="D2090" s="1">
        <v>45319</v>
      </c>
      <c r="E2090" s="39" t="s">
        <v>5158</v>
      </c>
      <c r="F2090" t="s">
        <v>117</v>
      </c>
      <c r="I2090" s="39">
        <v>104</v>
      </c>
      <c r="J2090">
        <v>37</v>
      </c>
      <c r="K2090" s="39">
        <v>98</v>
      </c>
      <c r="L2090">
        <v>41</v>
      </c>
      <c r="M2090" t="s">
        <v>117</v>
      </c>
      <c r="P2090" s="39">
        <v>100</v>
      </c>
      <c r="Q2090">
        <v>31</v>
      </c>
      <c r="R2090" s="39">
        <v>102</v>
      </c>
      <c r="S2090">
        <v>37</v>
      </c>
      <c r="T2090" t="s">
        <v>117</v>
      </c>
      <c r="W2090" s="39">
        <v>106</v>
      </c>
      <c r="X2090">
        <v>21</v>
      </c>
      <c r="Y2090" s="39">
        <v>103</v>
      </c>
      <c r="Z2090">
        <v>22</v>
      </c>
      <c r="AA2090" s="39">
        <v>98</v>
      </c>
      <c r="AB2090">
        <v>23</v>
      </c>
      <c r="AC2090" t="s">
        <v>117</v>
      </c>
      <c r="AF2090" s="39">
        <v>110</v>
      </c>
      <c r="AG2090">
        <v>54</v>
      </c>
      <c r="AH2090" t="s">
        <v>117</v>
      </c>
      <c r="AK2090" s="39">
        <v>107</v>
      </c>
      <c r="AL2090">
        <v>26</v>
      </c>
      <c r="AM2090" t="s">
        <v>117</v>
      </c>
      <c r="AP2090" s="39">
        <v>112</v>
      </c>
      <c r="AQ2090">
        <v>22</v>
      </c>
      <c r="AR2090" s="39">
        <v>123</v>
      </c>
      <c r="AS2090">
        <v>23</v>
      </c>
      <c r="AT2090" s="39">
        <v>108</v>
      </c>
      <c r="AU2090">
        <v>22</v>
      </c>
      <c r="AV2090" t="s">
        <v>117</v>
      </c>
      <c r="AY2090" s="39">
        <v>108</v>
      </c>
      <c r="AZ2090">
        <v>35</v>
      </c>
      <c r="BA2090" s="39">
        <v>108</v>
      </c>
      <c r="BB2090">
        <v>33</v>
      </c>
      <c r="BC2090" s="39">
        <v>112</v>
      </c>
      <c r="BD2090">
        <v>34</v>
      </c>
      <c r="BE2090" t="s">
        <v>117</v>
      </c>
      <c r="BH2090" s="39">
        <v>108</v>
      </c>
      <c r="BI2090">
        <v>30</v>
      </c>
      <c r="BJ2090" s="39">
        <v>118</v>
      </c>
      <c r="BK2090">
        <v>31</v>
      </c>
      <c r="BL2090" s="39">
        <v>111</v>
      </c>
      <c r="BM2090">
        <v>30</v>
      </c>
      <c r="BN2090">
        <v>126</v>
      </c>
      <c r="BO2090">
        <v>29</v>
      </c>
      <c r="BP2090" s="39">
        <v>1228</v>
      </c>
      <c r="BQ2090">
        <v>37</v>
      </c>
      <c r="BR2090" s="39">
        <v>102</v>
      </c>
      <c r="BS2090">
        <v>19</v>
      </c>
      <c r="BT2090" s="39">
        <v>106</v>
      </c>
      <c r="BU2090">
        <v>36</v>
      </c>
      <c r="BV2090" s="39" t="s">
        <v>114</v>
      </c>
      <c r="CA2090" s="39"/>
      <c r="CC2090" s="39"/>
      <c r="CE2090" s="39"/>
      <c r="CG2090" s="39"/>
      <c r="CI2090" s="39"/>
      <c r="CK2090" s="39"/>
      <c r="CM2090" s="39"/>
      <c r="CO2090" s="39"/>
      <c r="CQ2090" s="39"/>
      <c r="CS2090" s="39"/>
      <c r="CU2090" s="39"/>
      <c r="CW2090" s="39"/>
      <c r="CY2090" s="39"/>
      <c r="DA2090" s="39"/>
      <c r="DC2090" s="39"/>
      <c r="DE2090" s="39"/>
      <c r="DG2090" s="39"/>
      <c r="DI2090" s="39"/>
      <c r="DK2090" s="39"/>
    </row>
    <row r="2091" spans="1:115">
      <c r="A2091" t="s">
        <v>5199</v>
      </c>
      <c r="B2091" t="s">
        <v>5200</v>
      </c>
      <c r="C2091" s="39" t="s">
        <v>221</v>
      </c>
      <c r="D2091" s="1">
        <v>45107</v>
      </c>
      <c r="E2091" s="39" t="s">
        <v>5158</v>
      </c>
      <c r="F2091" t="s">
        <v>117</v>
      </c>
      <c r="G2091">
        <v>8</v>
      </c>
      <c r="H2091">
        <v>1</v>
      </c>
      <c r="I2091" s="39">
        <v>108</v>
      </c>
      <c r="J2091">
        <v>54</v>
      </c>
      <c r="K2091" s="39">
        <v>113</v>
      </c>
      <c r="L2091">
        <v>68</v>
      </c>
      <c r="M2091" t="s">
        <v>117</v>
      </c>
      <c r="P2091" s="39">
        <v>107</v>
      </c>
      <c r="Q2091">
        <v>27</v>
      </c>
      <c r="R2091" s="39">
        <v>95</v>
      </c>
      <c r="S2091">
        <v>44</v>
      </c>
      <c r="T2091" t="s">
        <v>117</v>
      </c>
      <c r="W2091" s="39">
        <v>104</v>
      </c>
      <c r="X2091">
        <v>7</v>
      </c>
      <c r="Y2091" s="39">
        <v>101</v>
      </c>
      <c r="Z2091">
        <v>7</v>
      </c>
      <c r="AA2091" s="39">
        <v>98</v>
      </c>
      <c r="AB2091">
        <v>9</v>
      </c>
      <c r="AC2091" t="s">
        <v>117</v>
      </c>
      <c r="AF2091" s="39">
        <v>118</v>
      </c>
      <c r="AG2091">
        <v>51</v>
      </c>
      <c r="AH2091" t="s">
        <v>117</v>
      </c>
      <c r="AK2091" s="39">
        <v>105</v>
      </c>
      <c r="AL2091">
        <v>18</v>
      </c>
      <c r="AM2091" t="s">
        <v>117</v>
      </c>
      <c r="AP2091" s="39">
        <v>106</v>
      </c>
      <c r="AQ2091">
        <v>10</v>
      </c>
      <c r="AR2091" s="39">
        <v>114</v>
      </c>
      <c r="AS2091">
        <v>12</v>
      </c>
      <c r="AT2091" s="39">
        <v>100</v>
      </c>
      <c r="AU2091">
        <v>11</v>
      </c>
      <c r="AV2091" t="s">
        <v>117</v>
      </c>
      <c r="AY2091" s="39">
        <v>104</v>
      </c>
      <c r="AZ2091">
        <v>31</v>
      </c>
      <c r="BA2091" s="39">
        <v>104</v>
      </c>
      <c r="BB2091">
        <v>29</v>
      </c>
      <c r="BC2091" s="39">
        <v>115</v>
      </c>
      <c r="BD2091">
        <v>29</v>
      </c>
      <c r="BE2091" t="s">
        <v>117</v>
      </c>
      <c r="BH2091" s="39">
        <v>104</v>
      </c>
      <c r="BI2091">
        <v>22</v>
      </c>
      <c r="BJ2091" s="39">
        <v>117</v>
      </c>
      <c r="BK2091">
        <v>24</v>
      </c>
      <c r="BL2091" s="39">
        <v>110</v>
      </c>
      <c r="BM2091">
        <v>22</v>
      </c>
      <c r="BN2091">
        <v>118</v>
      </c>
      <c r="BO2091">
        <v>22</v>
      </c>
      <c r="BP2091" s="39">
        <v>1308</v>
      </c>
      <c r="BQ2091">
        <v>37</v>
      </c>
      <c r="BR2091" s="39">
        <v>100</v>
      </c>
      <c r="BS2091">
        <v>7</v>
      </c>
      <c r="BT2091" s="39">
        <v>103</v>
      </c>
      <c r="BU2091">
        <v>28</v>
      </c>
      <c r="BV2091" s="39" t="s">
        <v>114</v>
      </c>
      <c r="CA2091" s="39"/>
      <c r="CC2091" s="39"/>
      <c r="CE2091" s="39"/>
      <c r="CG2091" s="39"/>
      <c r="CI2091" s="39"/>
      <c r="CK2091" s="39"/>
      <c r="CM2091" s="39"/>
      <c r="CO2091" s="39"/>
      <c r="CQ2091" s="39"/>
      <c r="CS2091" s="39"/>
      <c r="CU2091" s="39"/>
      <c r="CW2091" s="39"/>
      <c r="CY2091" s="39"/>
      <c r="DA2091" s="39"/>
      <c r="DC2091" s="39"/>
      <c r="DE2091" s="39"/>
      <c r="DG2091" s="39"/>
      <c r="DI2091" s="39"/>
      <c r="DK2091" s="39"/>
    </row>
    <row r="2092" spans="1:115">
      <c r="A2092" t="s">
        <v>5201</v>
      </c>
      <c r="B2092" t="s">
        <v>5202</v>
      </c>
      <c r="C2092" s="39" t="s">
        <v>5203</v>
      </c>
      <c r="D2092" s="1">
        <v>45294</v>
      </c>
      <c r="E2092" s="39" t="s">
        <v>5158</v>
      </c>
      <c r="F2092" t="s">
        <v>117</v>
      </c>
      <c r="G2092">
        <v>9</v>
      </c>
      <c r="H2092">
        <v>1</v>
      </c>
      <c r="I2092" s="39">
        <v>97</v>
      </c>
      <c r="J2092">
        <v>58</v>
      </c>
      <c r="K2092" s="39">
        <v>101</v>
      </c>
      <c r="L2092">
        <v>80</v>
      </c>
      <c r="M2092" t="s">
        <v>117</v>
      </c>
      <c r="P2092" s="39">
        <v>98</v>
      </c>
      <c r="Q2092">
        <v>32</v>
      </c>
      <c r="R2092" s="39">
        <v>97</v>
      </c>
      <c r="S2092">
        <v>54</v>
      </c>
      <c r="T2092" t="s">
        <v>117</v>
      </c>
      <c r="W2092" s="39">
        <v>110</v>
      </c>
      <c r="X2092">
        <v>12</v>
      </c>
      <c r="Y2092" s="39">
        <v>104</v>
      </c>
      <c r="Z2092">
        <v>15</v>
      </c>
      <c r="AA2092" s="39">
        <v>107</v>
      </c>
      <c r="AB2092">
        <v>17</v>
      </c>
      <c r="AC2092" t="s">
        <v>117</v>
      </c>
      <c r="AF2092" s="39">
        <v>101</v>
      </c>
      <c r="AG2092">
        <v>49</v>
      </c>
      <c r="AH2092" t="s">
        <v>117</v>
      </c>
      <c r="AK2092" s="39">
        <v>98</v>
      </c>
      <c r="AL2092">
        <v>24</v>
      </c>
      <c r="AM2092" t="s">
        <v>117</v>
      </c>
      <c r="AP2092" s="39">
        <v>113</v>
      </c>
      <c r="AQ2092">
        <v>8</v>
      </c>
      <c r="AR2092" s="39">
        <v>118</v>
      </c>
      <c r="AS2092">
        <v>11</v>
      </c>
      <c r="AT2092" s="39">
        <v>94</v>
      </c>
      <c r="AU2092">
        <v>9</v>
      </c>
      <c r="AV2092" t="s">
        <v>117</v>
      </c>
      <c r="AY2092" s="39">
        <v>105</v>
      </c>
      <c r="AZ2092">
        <v>27</v>
      </c>
      <c r="BA2092" s="39">
        <v>111</v>
      </c>
      <c r="BB2092">
        <v>25</v>
      </c>
      <c r="BC2092" s="39">
        <v>101</v>
      </c>
      <c r="BD2092">
        <v>25</v>
      </c>
      <c r="BE2092" t="s">
        <v>117</v>
      </c>
      <c r="BH2092" s="39">
        <v>117</v>
      </c>
      <c r="BI2092">
        <v>25</v>
      </c>
      <c r="BJ2092" s="39">
        <v>122</v>
      </c>
      <c r="BK2092">
        <v>26</v>
      </c>
      <c r="BL2092" s="39">
        <v>92</v>
      </c>
      <c r="BM2092">
        <v>24</v>
      </c>
      <c r="BN2092">
        <v>127</v>
      </c>
      <c r="BO2092">
        <v>22</v>
      </c>
      <c r="BP2092" s="39">
        <v>1089</v>
      </c>
      <c r="BQ2092">
        <v>39</v>
      </c>
      <c r="BR2092" s="39">
        <v>108</v>
      </c>
      <c r="BS2092">
        <v>12</v>
      </c>
      <c r="BT2092" s="39">
        <v>105</v>
      </c>
      <c r="BU2092">
        <v>29</v>
      </c>
      <c r="BV2092" s="39" t="s">
        <v>114</v>
      </c>
      <c r="CA2092" s="39"/>
      <c r="CC2092" s="39"/>
      <c r="CE2092" s="39"/>
      <c r="CG2092" s="39"/>
      <c r="CI2092" s="39"/>
      <c r="CK2092" s="39"/>
      <c r="CM2092" s="39"/>
      <c r="CO2092" s="39"/>
      <c r="CQ2092" s="39"/>
      <c r="CS2092" s="39"/>
      <c r="CU2092" s="39"/>
      <c r="CW2092" s="39"/>
      <c r="CY2092" s="39"/>
      <c r="DA2092" s="39"/>
      <c r="DC2092" s="39"/>
      <c r="DE2092" s="39"/>
      <c r="DG2092" s="39"/>
      <c r="DI2092" s="39"/>
      <c r="DK2092" s="39"/>
    </row>
    <row r="2093" spans="1:115">
      <c r="A2093" t="s">
        <v>5204</v>
      </c>
      <c r="B2093" t="s">
        <v>5205</v>
      </c>
      <c r="C2093" s="39" t="s">
        <v>5206</v>
      </c>
      <c r="D2093" s="1">
        <v>45518</v>
      </c>
      <c r="E2093" s="39" t="s">
        <v>5158</v>
      </c>
      <c r="F2093" t="s">
        <v>117</v>
      </c>
      <c r="I2093" s="39">
        <v>101</v>
      </c>
      <c r="J2093">
        <v>46</v>
      </c>
      <c r="K2093" s="39">
        <v>101</v>
      </c>
      <c r="L2093">
        <v>69</v>
      </c>
      <c r="M2093" t="s">
        <v>117</v>
      </c>
      <c r="P2093" s="39">
        <v>102</v>
      </c>
      <c r="Q2093">
        <v>21</v>
      </c>
      <c r="R2093" s="39">
        <v>97</v>
      </c>
      <c r="S2093">
        <v>44</v>
      </c>
      <c r="T2093" t="s">
        <v>117</v>
      </c>
      <c r="W2093" s="39">
        <v>111</v>
      </c>
      <c r="X2093">
        <v>5</v>
      </c>
      <c r="Y2093" s="39">
        <v>105</v>
      </c>
      <c r="Z2093">
        <v>6</v>
      </c>
      <c r="AA2093" s="39">
        <v>107</v>
      </c>
      <c r="AB2093">
        <v>7</v>
      </c>
      <c r="AC2093" t="s">
        <v>117</v>
      </c>
      <c r="AF2093" s="39">
        <v>104</v>
      </c>
      <c r="AG2093">
        <v>52</v>
      </c>
      <c r="AH2093" t="s">
        <v>117</v>
      </c>
      <c r="AK2093" s="39">
        <v>101</v>
      </c>
      <c r="AL2093">
        <v>18</v>
      </c>
      <c r="AM2093" t="s">
        <v>117</v>
      </c>
      <c r="AP2093" s="39">
        <v>110</v>
      </c>
      <c r="AQ2093">
        <v>3</v>
      </c>
      <c r="AR2093" s="39">
        <v>119</v>
      </c>
      <c r="AS2093">
        <v>4</v>
      </c>
      <c r="AT2093" s="39">
        <v>91</v>
      </c>
      <c r="AU2093">
        <v>4</v>
      </c>
      <c r="AV2093" t="s">
        <v>117</v>
      </c>
      <c r="AY2093" s="39">
        <v>105</v>
      </c>
      <c r="AZ2093">
        <v>28</v>
      </c>
      <c r="BA2093" s="39">
        <v>116</v>
      </c>
      <c r="BB2093">
        <v>24</v>
      </c>
      <c r="BC2093" s="39">
        <v>94</v>
      </c>
      <c r="BD2093">
        <v>25</v>
      </c>
      <c r="BE2093" t="s">
        <v>116</v>
      </c>
      <c r="BH2093" s="39">
        <v>115</v>
      </c>
      <c r="BI2093">
        <v>34</v>
      </c>
      <c r="BJ2093" s="39">
        <v>118</v>
      </c>
      <c r="BK2093">
        <v>37</v>
      </c>
      <c r="BL2093" s="39">
        <v>93</v>
      </c>
      <c r="BM2093">
        <v>45</v>
      </c>
      <c r="BN2093">
        <v>123</v>
      </c>
      <c r="BO2093">
        <v>28</v>
      </c>
      <c r="BP2093" s="39">
        <v>1141</v>
      </c>
      <c r="BQ2093">
        <v>37</v>
      </c>
      <c r="BR2093" s="39">
        <v>108</v>
      </c>
      <c r="BS2093">
        <v>5</v>
      </c>
      <c r="BT2093" s="39">
        <v>103</v>
      </c>
      <c r="BU2093">
        <v>24</v>
      </c>
      <c r="BV2093" s="39" t="s">
        <v>114</v>
      </c>
      <c r="CA2093" s="39"/>
      <c r="CC2093" s="39"/>
      <c r="CE2093" s="39"/>
      <c r="CG2093" s="39"/>
      <c r="CI2093" s="39"/>
      <c r="CK2093" s="39"/>
      <c r="CM2093" s="39"/>
      <c r="CO2093" s="39"/>
      <c r="CQ2093" s="39"/>
      <c r="CS2093" s="39"/>
      <c r="CU2093" s="39"/>
      <c r="CW2093" s="39"/>
      <c r="CY2093" s="39"/>
      <c r="DA2093" s="39"/>
      <c r="DC2093" s="39"/>
      <c r="DE2093" s="39"/>
      <c r="DG2093" s="39"/>
      <c r="DI2093" s="39"/>
      <c r="DK2093" s="39"/>
    </row>
    <row r="2094" spans="1:115">
      <c r="A2094" t="s">
        <v>5207</v>
      </c>
      <c r="B2094" t="s">
        <v>5208</v>
      </c>
      <c r="C2094" s="39" t="s">
        <v>2300</v>
      </c>
      <c r="D2094" s="1">
        <v>44864</v>
      </c>
      <c r="E2094" s="39" t="s">
        <v>5158</v>
      </c>
      <c r="F2094" t="s">
        <v>117</v>
      </c>
      <c r="G2094">
        <v>7</v>
      </c>
      <c r="H2094">
        <v>2</v>
      </c>
      <c r="I2094" s="39">
        <v>97</v>
      </c>
      <c r="J2094">
        <v>56</v>
      </c>
      <c r="K2094" s="39">
        <v>92</v>
      </c>
      <c r="L2094">
        <v>79</v>
      </c>
      <c r="M2094" t="s">
        <v>117</v>
      </c>
      <c r="P2094" s="39">
        <v>105</v>
      </c>
      <c r="Q2094">
        <v>26</v>
      </c>
      <c r="R2094" s="39">
        <v>104</v>
      </c>
      <c r="S2094">
        <v>50</v>
      </c>
      <c r="T2094" t="s">
        <v>117</v>
      </c>
      <c r="W2094" s="39">
        <v>105</v>
      </c>
      <c r="X2094">
        <v>4</v>
      </c>
      <c r="Y2094" s="39">
        <v>101</v>
      </c>
      <c r="Z2094">
        <v>4</v>
      </c>
      <c r="AA2094" s="39">
        <v>100</v>
      </c>
      <c r="AB2094">
        <v>6</v>
      </c>
      <c r="AC2094" t="s">
        <v>117</v>
      </c>
      <c r="AD2094">
        <v>3</v>
      </c>
      <c r="AE2094">
        <v>1</v>
      </c>
      <c r="AF2094" s="39">
        <v>114</v>
      </c>
      <c r="AG2094">
        <v>58</v>
      </c>
      <c r="AH2094" t="s">
        <v>117</v>
      </c>
      <c r="AK2094" s="39">
        <v>96</v>
      </c>
      <c r="AL2094">
        <v>21</v>
      </c>
      <c r="AM2094" t="s">
        <v>117</v>
      </c>
      <c r="AP2094" s="39">
        <v>106</v>
      </c>
      <c r="AQ2094">
        <v>2</v>
      </c>
      <c r="AR2094" s="39">
        <v>105</v>
      </c>
      <c r="AS2094">
        <v>2</v>
      </c>
      <c r="AT2094" s="39">
        <v>98</v>
      </c>
      <c r="AU2094">
        <v>2</v>
      </c>
      <c r="AV2094" t="s">
        <v>117</v>
      </c>
      <c r="AY2094" s="39">
        <v>112</v>
      </c>
      <c r="AZ2094">
        <v>18</v>
      </c>
      <c r="BA2094" s="39">
        <v>98</v>
      </c>
      <c r="BB2094">
        <v>15</v>
      </c>
      <c r="BC2094" s="39">
        <v>107</v>
      </c>
      <c r="BD2094">
        <v>16</v>
      </c>
      <c r="BE2094" t="s">
        <v>117</v>
      </c>
      <c r="BH2094" s="39">
        <v>121</v>
      </c>
      <c r="BI2094">
        <v>19</v>
      </c>
      <c r="BJ2094" s="39">
        <v>112</v>
      </c>
      <c r="BK2094">
        <v>21</v>
      </c>
      <c r="BL2094" s="39">
        <v>101</v>
      </c>
      <c r="BM2094">
        <v>17</v>
      </c>
      <c r="BN2094">
        <v>126</v>
      </c>
      <c r="BO2094">
        <v>16</v>
      </c>
      <c r="BP2094" s="39">
        <v>1194</v>
      </c>
      <c r="BQ2094">
        <v>38</v>
      </c>
      <c r="BR2094" s="39">
        <v>101</v>
      </c>
      <c r="BS2094">
        <v>4</v>
      </c>
      <c r="BT2094" s="39">
        <v>107</v>
      </c>
      <c r="BU2094">
        <v>23</v>
      </c>
      <c r="BV2094" s="39" t="s">
        <v>114</v>
      </c>
      <c r="CA2094" s="39"/>
      <c r="CC2094" s="39"/>
      <c r="CE2094" s="39"/>
      <c r="CG2094" s="39"/>
      <c r="CI2094" s="39"/>
      <c r="CK2094" s="39"/>
      <c r="CM2094" s="39"/>
      <c r="CO2094" s="39"/>
      <c r="CQ2094" s="39"/>
      <c r="CS2094" s="39"/>
      <c r="CU2094" s="39"/>
      <c r="CW2094" s="39"/>
      <c r="CY2094" s="39"/>
      <c r="DA2094" s="39"/>
      <c r="DC2094" s="39"/>
      <c r="DE2094" s="39"/>
      <c r="DG2094" s="39"/>
      <c r="DI2094" s="39"/>
      <c r="DK2094" s="39"/>
    </row>
    <row r="2095" spans="1:115">
      <c r="A2095" t="s">
        <v>5209</v>
      </c>
      <c r="B2095" t="s">
        <v>5210</v>
      </c>
      <c r="C2095" s="39" t="s">
        <v>5211</v>
      </c>
      <c r="D2095" s="1">
        <v>45103</v>
      </c>
      <c r="E2095" s="39" t="s">
        <v>5158</v>
      </c>
      <c r="F2095" t="s">
        <v>117</v>
      </c>
      <c r="I2095" s="39">
        <v>102</v>
      </c>
      <c r="J2095">
        <v>50</v>
      </c>
      <c r="K2095" s="39">
        <v>99</v>
      </c>
      <c r="L2095">
        <v>71</v>
      </c>
      <c r="M2095" t="s">
        <v>117</v>
      </c>
      <c r="P2095" s="39">
        <v>104</v>
      </c>
      <c r="Q2095">
        <v>37</v>
      </c>
      <c r="R2095" s="39">
        <v>99</v>
      </c>
      <c r="S2095">
        <v>42</v>
      </c>
      <c r="T2095" t="s">
        <v>117</v>
      </c>
      <c r="W2095" s="39">
        <v>113</v>
      </c>
      <c r="X2095">
        <v>12</v>
      </c>
      <c r="Y2095" s="39">
        <v>107</v>
      </c>
      <c r="Z2095">
        <v>16</v>
      </c>
      <c r="AA2095" s="39">
        <v>113</v>
      </c>
      <c r="AB2095">
        <v>18</v>
      </c>
      <c r="AC2095" t="s">
        <v>117</v>
      </c>
      <c r="AF2095" s="39">
        <v>111</v>
      </c>
      <c r="AG2095">
        <v>54</v>
      </c>
      <c r="AH2095" t="s">
        <v>117</v>
      </c>
      <c r="AK2095" s="39">
        <v>97</v>
      </c>
      <c r="AL2095">
        <v>33</v>
      </c>
      <c r="AM2095" t="s">
        <v>117</v>
      </c>
      <c r="AP2095" s="39">
        <v>108</v>
      </c>
      <c r="AQ2095">
        <v>11</v>
      </c>
      <c r="AR2095" s="39">
        <v>119</v>
      </c>
      <c r="AS2095">
        <v>14</v>
      </c>
      <c r="AT2095" s="39">
        <v>98</v>
      </c>
      <c r="AU2095">
        <v>11</v>
      </c>
      <c r="AV2095" t="s">
        <v>117</v>
      </c>
      <c r="AY2095" s="39">
        <v>112</v>
      </c>
      <c r="AZ2095">
        <v>36</v>
      </c>
      <c r="BA2095" s="39">
        <v>112</v>
      </c>
      <c r="BB2095">
        <v>34</v>
      </c>
      <c r="BC2095" s="39">
        <v>101</v>
      </c>
      <c r="BD2095">
        <v>34</v>
      </c>
      <c r="BE2095" t="s">
        <v>117</v>
      </c>
      <c r="BH2095" s="39">
        <v>120</v>
      </c>
      <c r="BI2095">
        <v>30</v>
      </c>
      <c r="BJ2095" s="39">
        <v>123</v>
      </c>
      <c r="BK2095">
        <v>32</v>
      </c>
      <c r="BL2095" s="39">
        <v>93</v>
      </c>
      <c r="BM2095">
        <v>30</v>
      </c>
      <c r="BN2095">
        <v>131</v>
      </c>
      <c r="BO2095">
        <v>28</v>
      </c>
      <c r="BP2095" s="39">
        <v>1231</v>
      </c>
      <c r="BQ2095">
        <v>41</v>
      </c>
      <c r="BR2095" s="39">
        <v>112</v>
      </c>
      <c r="BS2095">
        <v>13</v>
      </c>
      <c r="BT2095" s="39">
        <v>107</v>
      </c>
      <c r="BU2095">
        <v>32</v>
      </c>
      <c r="BV2095" s="39" t="s">
        <v>114</v>
      </c>
      <c r="CA2095" s="39"/>
      <c r="CC2095" s="39"/>
      <c r="CE2095" s="39"/>
      <c r="CG2095" s="39"/>
      <c r="CI2095" s="39"/>
      <c r="CK2095" s="39"/>
      <c r="CM2095" s="39"/>
      <c r="CO2095" s="39"/>
      <c r="CQ2095" s="39"/>
      <c r="CS2095" s="39"/>
      <c r="CU2095" s="39"/>
      <c r="CW2095" s="39"/>
      <c r="CY2095" s="39"/>
      <c r="DA2095" s="39"/>
      <c r="DC2095" s="39"/>
      <c r="DE2095" s="39"/>
      <c r="DG2095" s="39"/>
      <c r="DI2095" s="39"/>
      <c r="DK2095" s="39"/>
    </row>
    <row r="2096" spans="1:115">
      <c r="A2096" t="s">
        <v>5212</v>
      </c>
      <c r="B2096" t="s">
        <v>5213</v>
      </c>
      <c r="C2096" s="39" t="s">
        <v>5214</v>
      </c>
      <c r="D2096" s="1">
        <v>45612</v>
      </c>
      <c r="E2096" s="39" t="s">
        <v>5158</v>
      </c>
      <c r="F2096" t="s">
        <v>117</v>
      </c>
      <c r="I2096" s="39">
        <v>104</v>
      </c>
      <c r="J2096">
        <v>46</v>
      </c>
      <c r="K2096" s="39">
        <v>105</v>
      </c>
      <c r="L2096">
        <v>69</v>
      </c>
      <c r="M2096" t="s">
        <v>117</v>
      </c>
      <c r="P2096" s="39">
        <v>100</v>
      </c>
      <c r="Q2096">
        <v>22</v>
      </c>
      <c r="R2096" s="39">
        <v>96</v>
      </c>
      <c r="S2096">
        <v>44</v>
      </c>
      <c r="T2096" t="s">
        <v>117</v>
      </c>
      <c r="W2096" s="39">
        <v>111</v>
      </c>
      <c r="X2096">
        <v>24</v>
      </c>
      <c r="Y2096" s="39">
        <v>106</v>
      </c>
      <c r="Z2096">
        <v>26</v>
      </c>
      <c r="AA2096" s="39">
        <v>121</v>
      </c>
      <c r="AB2096">
        <v>26</v>
      </c>
      <c r="AC2096" t="s">
        <v>117</v>
      </c>
      <c r="AF2096" s="39">
        <v>108</v>
      </c>
      <c r="AG2096">
        <v>49</v>
      </c>
      <c r="AH2096" t="s">
        <v>117</v>
      </c>
      <c r="AK2096" s="39">
        <v>104</v>
      </c>
      <c r="AL2096">
        <v>16</v>
      </c>
      <c r="AM2096" t="s">
        <v>117</v>
      </c>
      <c r="AP2096" s="39">
        <v>114</v>
      </c>
      <c r="AQ2096">
        <v>24</v>
      </c>
      <c r="AR2096" s="39">
        <v>117</v>
      </c>
      <c r="AS2096">
        <v>25</v>
      </c>
      <c r="AT2096" s="39">
        <v>108</v>
      </c>
      <c r="AU2096">
        <v>24</v>
      </c>
      <c r="AV2096" t="s">
        <v>117</v>
      </c>
      <c r="AY2096" s="39">
        <v>110</v>
      </c>
      <c r="AZ2096">
        <v>26</v>
      </c>
      <c r="BA2096" s="39">
        <v>109</v>
      </c>
      <c r="BB2096">
        <v>24</v>
      </c>
      <c r="BC2096" s="39">
        <v>105</v>
      </c>
      <c r="BD2096">
        <v>24</v>
      </c>
      <c r="BE2096" t="s">
        <v>117</v>
      </c>
      <c r="BH2096" s="39">
        <v>119</v>
      </c>
      <c r="BI2096">
        <v>28</v>
      </c>
      <c r="BJ2096" s="39">
        <v>117</v>
      </c>
      <c r="BK2096">
        <v>29</v>
      </c>
      <c r="BL2096" s="39">
        <v>108</v>
      </c>
      <c r="BM2096">
        <v>27</v>
      </c>
      <c r="BN2096">
        <v>133</v>
      </c>
      <c r="BO2096">
        <v>27</v>
      </c>
      <c r="BP2096" s="39">
        <v>1239</v>
      </c>
      <c r="BQ2096">
        <v>36</v>
      </c>
      <c r="BR2096" s="39">
        <v>114</v>
      </c>
      <c r="BS2096">
        <v>22</v>
      </c>
      <c r="BT2096" s="39">
        <v>105</v>
      </c>
      <c r="BU2096">
        <v>36</v>
      </c>
      <c r="BV2096" s="39" t="s">
        <v>114</v>
      </c>
      <c r="CA2096" s="39"/>
      <c r="CC2096" s="39"/>
      <c r="CE2096" s="39"/>
      <c r="CG2096" s="39"/>
      <c r="CI2096" s="39"/>
      <c r="CK2096" s="39"/>
      <c r="CM2096" s="39"/>
      <c r="CO2096" s="39"/>
      <c r="CQ2096" s="39"/>
      <c r="CS2096" s="39"/>
      <c r="CU2096" s="39"/>
      <c r="CW2096" s="39"/>
      <c r="CY2096" s="39"/>
      <c r="DA2096" s="39"/>
      <c r="DC2096" s="39"/>
      <c r="DE2096" s="39"/>
      <c r="DG2096" s="39"/>
      <c r="DI2096" s="39"/>
      <c r="DK2096" s="39"/>
    </row>
    <row r="2097" spans="1:115">
      <c r="A2097" t="s">
        <v>5215</v>
      </c>
      <c r="B2097" t="s">
        <v>5216</v>
      </c>
      <c r="C2097" s="39" t="s">
        <v>2331</v>
      </c>
      <c r="D2097" s="1">
        <v>44946</v>
      </c>
      <c r="E2097" s="39" t="s">
        <v>5158</v>
      </c>
      <c r="F2097" t="s">
        <v>117</v>
      </c>
      <c r="I2097" s="39">
        <v>104</v>
      </c>
      <c r="J2097">
        <v>50</v>
      </c>
      <c r="K2097" s="39">
        <v>106</v>
      </c>
      <c r="L2097">
        <v>71</v>
      </c>
      <c r="M2097" t="s">
        <v>117</v>
      </c>
      <c r="P2097" s="39">
        <v>100</v>
      </c>
      <c r="Q2097">
        <v>37</v>
      </c>
      <c r="R2097" s="39">
        <v>99</v>
      </c>
      <c r="S2097">
        <v>41</v>
      </c>
      <c r="T2097" t="s">
        <v>117</v>
      </c>
      <c r="W2097" s="39">
        <v>111</v>
      </c>
      <c r="X2097">
        <v>26</v>
      </c>
      <c r="Y2097" s="39">
        <v>107</v>
      </c>
      <c r="Z2097">
        <v>26</v>
      </c>
      <c r="AA2097" s="39">
        <v>103</v>
      </c>
      <c r="AB2097">
        <v>27</v>
      </c>
      <c r="AC2097" t="s">
        <v>117</v>
      </c>
      <c r="AF2097" s="39">
        <v>107</v>
      </c>
      <c r="AG2097">
        <v>52</v>
      </c>
      <c r="AH2097" t="s">
        <v>117</v>
      </c>
      <c r="AK2097" s="39">
        <v>109</v>
      </c>
      <c r="AL2097">
        <v>28</v>
      </c>
      <c r="AM2097" t="s">
        <v>117</v>
      </c>
      <c r="AP2097" s="39">
        <v>107</v>
      </c>
      <c r="AQ2097">
        <v>26</v>
      </c>
      <c r="AR2097" s="39">
        <v>116</v>
      </c>
      <c r="AS2097">
        <v>27</v>
      </c>
      <c r="AT2097" s="39">
        <v>95</v>
      </c>
      <c r="AU2097">
        <v>26</v>
      </c>
      <c r="AV2097" t="s">
        <v>117</v>
      </c>
      <c r="AY2097" s="39">
        <v>105</v>
      </c>
      <c r="AZ2097">
        <v>37</v>
      </c>
      <c r="BA2097" s="39">
        <v>107</v>
      </c>
      <c r="BB2097">
        <v>34</v>
      </c>
      <c r="BC2097" s="39">
        <v>107</v>
      </c>
      <c r="BD2097">
        <v>35</v>
      </c>
      <c r="BE2097" t="s">
        <v>117</v>
      </c>
      <c r="BH2097" s="39">
        <v>109</v>
      </c>
      <c r="BI2097">
        <v>30</v>
      </c>
      <c r="BJ2097" s="39">
        <v>121</v>
      </c>
      <c r="BK2097">
        <v>30</v>
      </c>
      <c r="BL2097" s="39">
        <v>103</v>
      </c>
      <c r="BM2097">
        <v>30</v>
      </c>
      <c r="BN2097">
        <v>121</v>
      </c>
      <c r="BO2097">
        <v>30</v>
      </c>
      <c r="BP2097" s="39">
        <v>1197</v>
      </c>
      <c r="BQ2097">
        <v>41</v>
      </c>
      <c r="BR2097" s="39">
        <v>107</v>
      </c>
      <c r="BS2097">
        <v>24</v>
      </c>
      <c r="BT2097" s="39">
        <v>103</v>
      </c>
      <c r="BU2097">
        <v>37</v>
      </c>
      <c r="BV2097" s="39" t="s">
        <v>114</v>
      </c>
      <c r="CA2097" s="39"/>
      <c r="CC2097" s="39"/>
      <c r="CE2097" s="39"/>
      <c r="CG2097" s="39"/>
      <c r="CI2097" s="39"/>
      <c r="CK2097" s="39"/>
      <c r="CM2097" s="39"/>
      <c r="CO2097" s="39"/>
      <c r="CQ2097" s="39"/>
      <c r="CS2097" s="39"/>
      <c r="CU2097" s="39"/>
      <c r="CW2097" s="39"/>
      <c r="CY2097" s="39"/>
      <c r="DA2097" s="39"/>
      <c r="DC2097" s="39"/>
      <c r="DE2097" s="39"/>
      <c r="DG2097" s="39"/>
      <c r="DI2097" s="39"/>
      <c r="DK2097" s="39"/>
    </row>
    <row r="2098" spans="1:115">
      <c r="A2098" t="s">
        <v>5217</v>
      </c>
      <c r="B2098" t="s">
        <v>5218</v>
      </c>
      <c r="C2098" s="39" t="s">
        <v>5219</v>
      </c>
      <c r="D2098" s="1">
        <v>45276</v>
      </c>
      <c r="E2098" s="39" t="s">
        <v>5158</v>
      </c>
      <c r="F2098" t="s">
        <v>117</v>
      </c>
      <c r="I2098" s="39">
        <v>101</v>
      </c>
      <c r="J2098">
        <v>49</v>
      </c>
      <c r="K2098" s="39">
        <v>93</v>
      </c>
      <c r="L2098">
        <v>70</v>
      </c>
      <c r="M2098" t="s">
        <v>117</v>
      </c>
      <c r="P2098" s="39">
        <v>107</v>
      </c>
      <c r="Q2098">
        <v>34</v>
      </c>
      <c r="R2098" s="39">
        <v>99</v>
      </c>
      <c r="S2098">
        <v>40</v>
      </c>
      <c r="T2098" t="s">
        <v>117</v>
      </c>
      <c r="W2098" s="39">
        <v>113</v>
      </c>
      <c r="X2098">
        <v>13</v>
      </c>
      <c r="Y2098" s="39">
        <v>107</v>
      </c>
      <c r="Z2098">
        <v>16</v>
      </c>
      <c r="AA2098" s="39">
        <v>115</v>
      </c>
      <c r="AB2098">
        <v>18</v>
      </c>
      <c r="AC2098" t="s">
        <v>117</v>
      </c>
      <c r="AF2098" s="39">
        <v>110</v>
      </c>
      <c r="AG2098">
        <v>52</v>
      </c>
      <c r="AH2098" t="s">
        <v>117</v>
      </c>
      <c r="AK2098" s="39">
        <v>99</v>
      </c>
      <c r="AL2098">
        <v>29</v>
      </c>
      <c r="AM2098" t="s">
        <v>117</v>
      </c>
      <c r="AP2098" s="39">
        <v>107</v>
      </c>
      <c r="AQ2098">
        <v>11</v>
      </c>
      <c r="AR2098" s="39">
        <v>118</v>
      </c>
      <c r="AS2098">
        <v>14</v>
      </c>
      <c r="AT2098" s="39">
        <v>96</v>
      </c>
      <c r="AU2098">
        <v>12</v>
      </c>
      <c r="AV2098" t="s">
        <v>117</v>
      </c>
      <c r="AY2098" s="39">
        <v>108</v>
      </c>
      <c r="AZ2098">
        <v>33</v>
      </c>
      <c r="BA2098" s="39">
        <v>114</v>
      </c>
      <c r="BB2098">
        <v>31</v>
      </c>
      <c r="BC2098" s="39">
        <v>104</v>
      </c>
      <c r="BD2098">
        <v>31</v>
      </c>
      <c r="BE2098" t="s">
        <v>117</v>
      </c>
      <c r="BH2098" s="39">
        <v>121</v>
      </c>
      <c r="BI2098">
        <v>27</v>
      </c>
      <c r="BJ2098" s="39">
        <v>125</v>
      </c>
      <c r="BK2098">
        <v>29</v>
      </c>
      <c r="BL2098" s="39">
        <v>91</v>
      </c>
      <c r="BM2098">
        <v>27</v>
      </c>
      <c r="BN2098">
        <v>132</v>
      </c>
      <c r="BO2098">
        <v>25</v>
      </c>
      <c r="BP2098" s="39">
        <v>1229</v>
      </c>
      <c r="BQ2098">
        <v>39</v>
      </c>
      <c r="BR2098" s="39">
        <v>112</v>
      </c>
      <c r="BS2098">
        <v>13</v>
      </c>
      <c r="BT2098" s="39">
        <v>107</v>
      </c>
      <c r="BU2098">
        <v>31</v>
      </c>
      <c r="BV2098" s="39" t="s">
        <v>114</v>
      </c>
      <c r="CA2098" s="39"/>
      <c r="CC2098" s="39"/>
      <c r="CE2098" s="39"/>
      <c r="CG2098" s="39"/>
      <c r="CI2098" s="39"/>
      <c r="CK2098" s="39"/>
      <c r="CM2098" s="39"/>
      <c r="CO2098" s="39"/>
      <c r="CQ2098" s="39"/>
      <c r="CS2098" s="39"/>
      <c r="CU2098" s="39"/>
      <c r="CW2098" s="39"/>
      <c r="CY2098" s="39"/>
      <c r="DA2098" s="39"/>
      <c r="DC2098" s="39"/>
      <c r="DE2098" s="39"/>
      <c r="DG2098" s="39"/>
      <c r="DI2098" s="39"/>
      <c r="DK2098" s="39"/>
    </row>
    <row r="2099" spans="1:115">
      <c r="A2099" t="s">
        <v>5220</v>
      </c>
      <c r="B2099" t="s">
        <v>5221</v>
      </c>
      <c r="C2099" s="39" t="s">
        <v>337</v>
      </c>
      <c r="D2099" s="1">
        <v>45579</v>
      </c>
      <c r="E2099" s="39" t="s">
        <v>5158</v>
      </c>
      <c r="F2099" t="s">
        <v>117</v>
      </c>
      <c r="I2099" s="39">
        <v>99</v>
      </c>
      <c r="J2099">
        <v>45</v>
      </c>
      <c r="K2099" s="39">
        <v>106</v>
      </c>
      <c r="L2099">
        <v>69</v>
      </c>
      <c r="M2099" t="s">
        <v>117</v>
      </c>
      <c r="P2099" s="39">
        <v>103</v>
      </c>
      <c r="Q2099">
        <v>20</v>
      </c>
      <c r="R2099" s="39">
        <v>94</v>
      </c>
      <c r="S2099">
        <v>43</v>
      </c>
      <c r="T2099" t="s">
        <v>117</v>
      </c>
      <c r="W2099" s="39">
        <v>104</v>
      </c>
      <c r="X2099">
        <v>6</v>
      </c>
      <c r="Y2099" s="39">
        <v>101</v>
      </c>
      <c r="Z2099">
        <v>7</v>
      </c>
      <c r="AA2099" s="39">
        <v>103</v>
      </c>
      <c r="AB2099">
        <v>8</v>
      </c>
      <c r="AC2099" t="s">
        <v>117</v>
      </c>
      <c r="AF2099" s="39">
        <v>104</v>
      </c>
      <c r="AG2099">
        <v>49</v>
      </c>
      <c r="AH2099" t="s">
        <v>117</v>
      </c>
      <c r="AK2099" s="39">
        <v>98</v>
      </c>
      <c r="AL2099">
        <v>14</v>
      </c>
      <c r="AM2099" t="s">
        <v>117</v>
      </c>
      <c r="AP2099" s="39">
        <v>107</v>
      </c>
      <c r="AQ2099">
        <v>5</v>
      </c>
      <c r="AR2099" s="39">
        <v>115</v>
      </c>
      <c r="AS2099">
        <v>6</v>
      </c>
      <c r="AT2099" s="39">
        <v>96</v>
      </c>
      <c r="AU2099">
        <v>5</v>
      </c>
      <c r="AV2099" t="s">
        <v>117</v>
      </c>
      <c r="AY2099" s="39">
        <v>104</v>
      </c>
      <c r="AZ2099">
        <v>25</v>
      </c>
      <c r="BA2099" s="39">
        <v>109</v>
      </c>
      <c r="BB2099">
        <v>21</v>
      </c>
      <c r="BC2099" s="39">
        <v>105</v>
      </c>
      <c r="BD2099">
        <v>21</v>
      </c>
      <c r="BE2099" t="s">
        <v>117</v>
      </c>
      <c r="BH2099" s="39">
        <v>106</v>
      </c>
      <c r="BI2099">
        <v>16</v>
      </c>
      <c r="BJ2099" s="39">
        <v>113</v>
      </c>
      <c r="BK2099">
        <v>17</v>
      </c>
      <c r="BL2099" s="39">
        <v>97</v>
      </c>
      <c r="BM2099">
        <v>15</v>
      </c>
      <c r="BN2099">
        <v>114</v>
      </c>
      <c r="BO2099">
        <v>15</v>
      </c>
      <c r="BP2099" s="39">
        <v>1092</v>
      </c>
      <c r="BQ2099">
        <v>32</v>
      </c>
      <c r="BR2099" s="39">
        <v>104</v>
      </c>
      <c r="BS2099">
        <v>6</v>
      </c>
      <c r="BT2099" s="39">
        <v>102</v>
      </c>
      <c r="BU2099">
        <v>23</v>
      </c>
      <c r="BV2099" s="39" t="s">
        <v>114</v>
      </c>
      <c r="CA2099" s="39"/>
      <c r="CC2099" s="39"/>
      <c r="CE2099" s="39"/>
      <c r="CG2099" s="39"/>
      <c r="CI2099" s="39"/>
      <c r="CK2099" s="39"/>
      <c r="CM2099" s="39"/>
      <c r="CO2099" s="39"/>
      <c r="CQ2099" s="39"/>
      <c r="CS2099" s="39"/>
      <c r="CU2099" s="39"/>
      <c r="CW2099" s="39"/>
      <c r="CY2099" s="39"/>
      <c r="DA2099" s="39"/>
      <c r="DC2099" s="39"/>
      <c r="DE2099" s="39"/>
      <c r="DG2099" s="39"/>
      <c r="DI2099" s="39"/>
      <c r="DK2099" s="39"/>
    </row>
    <row r="2100" spans="1:115">
      <c r="A2100" t="s">
        <v>5222</v>
      </c>
      <c r="B2100" t="s">
        <v>5223</v>
      </c>
      <c r="C2100" s="39" t="s">
        <v>5223</v>
      </c>
      <c r="D2100" s="1">
        <v>45290</v>
      </c>
      <c r="E2100" s="39" t="s">
        <v>5158</v>
      </c>
      <c r="F2100" t="s">
        <v>117</v>
      </c>
      <c r="I2100" s="39">
        <v>98</v>
      </c>
      <c r="J2100">
        <v>44</v>
      </c>
      <c r="K2100" s="39">
        <v>102</v>
      </c>
      <c r="L2100">
        <v>69</v>
      </c>
      <c r="M2100" t="s">
        <v>117</v>
      </c>
      <c r="P2100" s="39">
        <v>101</v>
      </c>
      <c r="Q2100">
        <v>20</v>
      </c>
      <c r="R2100" s="39">
        <v>98</v>
      </c>
      <c r="S2100">
        <v>43</v>
      </c>
      <c r="T2100" t="s">
        <v>117</v>
      </c>
      <c r="W2100" s="39">
        <v>108</v>
      </c>
      <c r="X2100">
        <v>8</v>
      </c>
      <c r="Y2100" s="39">
        <v>104</v>
      </c>
      <c r="Z2100">
        <v>8</v>
      </c>
      <c r="AA2100" s="39">
        <v>101</v>
      </c>
      <c r="AB2100">
        <v>8</v>
      </c>
      <c r="AC2100" t="s">
        <v>117</v>
      </c>
      <c r="AF2100" s="39">
        <v>103</v>
      </c>
      <c r="AG2100">
        <v>49</v>
      </c>
      <c r="AH2100" t="s">
        <v>117</v>
      </c>
      <c r="AK2100" s="39">
        <v>107</v>
      </c>
      <c r="AL2100">
        <v>15</v>
      </c>
      <c r="AM2100" t="s">
        <v>117</v>
      </c>
      <c r="AP2100" s="39">
        <v>107</v>
      </c>
      <c r="AQ2100">
        <v>8</v>
      </c>
      <c r="AR2100" s="39">
        <v>114</v>
      </c>
      <c r="AS2100">
        <v>8</v>
      </c>
      <c r="AT2100" s="39">
        <v>98</v>
      </c>
      <c r="AU2100">
        <v>8</v>
      </c>
      <c r="AV2100" t="s">
        <v>117</v>
      </c>
      <c r="AY2100" s="39">
        <v>103</v>
      </c>
      <c r="AZ2100">
        <v>15</v>
      </c>
      <c r="BA2100" s="39">
        <v>109</v>
      </c>
      <c r="BB2100">
        <v>13</v>
      </c>
      <c r="BC2100" s="39">
        <v>104</v>
      </c>
      <c r="BD2100">
        <v>13</v>
      </c>
      <c r="BE2100" t="s">
        <v>117</v>
      </c>
      <c r="BH2100" s="39">
        <v>107</v>
      </c>
      <c r="BI2100">
        <v>11</v>
      </c>
      <c r="BJ2100" s="39">
        <v>110</v>
      </c>
      <c r="BK2100">
        <v>12</v>
      </c>
      <c r="BL2100" s="39">
        <v>101</v>
      </c>
      <c r="BM2100">
        <v>11</v>
      </c>
      <c r="BN2100">
        <v>115</v>
      </c>
      <c r="BO2100">
        <v>11</v>
      </c>
      <c r="BP2100" s="39">
        <v>1093</v>
      </c>
      <c r="BQ2100">
        <v>30</v>
      </c>
      <c r="BR2100" s="39">
        <v>105</v>
      </c>
      <c r="BS2100">
        <v>7</v>
      </c>
      <c r="BT2100" s="39">
        <v>106</v>
      </c>
      <c r="BU2100">
        <v>22</v>
      </c>
      <c r="BV2100" s="39" t="s">
        <v>114</v>
      </c>
      <c r="CA2100" s="39"/>
      <c r="CC2100" s="39"/>
      <c r="CE2100" s="39"/>
      <c r="CG2100" s="39"/>
      <c r="CI2100" s="39"/>
      <c r="CK2100" s="39"/>
      <c r="CM2100" s="39"/>
      <c r="CO2100" s="39"/>
      <c r="CQ2100" s="39"/>
      <c r="CS2100" s="39"/>
      <c r="CU2100" s="39"/>
      <c r="CW2100" s="39"/>
      <c r="CY2100" s="39"/>
      <c r="DA2100" s="39"/>
      <c r="DC2100" s="39"/>
      <c r="DE2100" s="39"/>
      <c r="DG2100" s="39"/>
      <c r="DI2100" s="39"/>
      <c r="DK2100" s="39"/>
    </row>
    <row r="2101" spans="1:115">
      <c r="A2101" t="s">
        <v>5224</v>
      </c>
      <c r="B2101" t="s">
        <v>114</v>
      </c>
      <c r="C2101" s="39" t="s">
        <v>5225</v>
      </c>
      <c r="D2101" s="1">
        <v>45586</v>
      </c>
      <c r="E2101" s="39" t="s">
        <v>5158</v>
      </c>
      <c r="F2101" t="s">
        <v>117</v>
      </c>
      <c r="I2101" s="39">
        <v>93</v>
      </c>
      <c r="J2101">
        <v>44</v>
      </c>
      <c r="K2101" s="39">
        <v>93</v>
      </c>
      <c r="L2101">
        <v>69</v>
      </c>
      <c r="M2101" t="s">
        <v>117</v>
      </c>
      <c r="P2101" s="39">
        <v>104</v>
      </c>
      <c r="Q2101">
        <v>21</v>
      </c>
      <c r="R2101" s="39">
        <v>106</v>
      </c>
      <c r="S2101">
        <v>44</v>
      </c>
      <c r="T2101" t="s">
        <v>117</v>
      </c>
      <c r="W2101" s="39">
        <v>104</v>
      </c>
      <c r="X2101">
        <v>3</v>
      </c>
      <c r="Y2101" s="39">
        <v>101</v>
      </c>
      <c r="Z2101">
        <v>4</v>
      </c>
      <c r="AA2101" s="39">
        <v>101</v>
      </c>
      <c r="AB2101">
        <v>4</v>
      </c>
      <c r="AC2101" t="s">
        <v>117</v>
      </c>
      <c r="AF2101" s="39">
        <v>102</v>
      </c>
      <c r="AG2101">
        <v>49</v>
      </c>
      <c r="AH2101" t="s">
        <v>117</v>
      </c>
      <c r="AK2101" s="39">
        <v>111</v>
      </c>
      <c r="AL2101">
        <v>17</v>
      </c>
      <c r="AM2101" t="s">
        <v>117</v>
      </c>
      <c r="AP2101" s="39">
        <v>107</v>
      </c>
      <c r="AQ2101">
        <v>4</v>
      </c>
      <c r="AR2101" s="39">
        <v>109</v>
      </c>
      <c r="AS2101">
        <v>4</v>
      </c>
      <c r="AT2101" s="39">
        <v>96</v>
      </c>
      <c r="AU2101">
        <v>4</v>
      </c>
      <c r="AV2101" t="s">
        <v>117</v>
      </c>
      <c r="AY2101" s="39">
        <v>103</v>
      </c>
      <c r="AZ2101">
        <v>17</v>
      </c>
      <c r="BA2101" s="39">
        <v>105</v>
      </c>
      <c r="BB2101">
        <v>15</v>
      </c>
      <c r="BC2101" s="39">
        <v>104</v>
      </c>
      <c r="BD2101">
        <v>15</v>
      </c>
      <c r="BE2101" t="s">
        <v>117</v>
      </c>
      <c r="BH2101" s="39">
        <v>109</v>
      </c>
      <c r="BI2101">
        <v>11</v>
      </c>
      <c r="BJ2101" s="39">
        <v>105</v>
      </c>
      <c r="BK2101">
        <v>12</v>
      </c>
      <c r="BL2101" s="39">
        <v>100</v>
      </c>
      <c r="BM2101">
        <v>10</v>
      </c>
      <c r="BN2101">
        <v>113</v>
      </c>
      <c r="BO2101">
        <v>11</v>
      </c>
      <c r="BP2101" s="39">
        <v>1058</v>
      </c>
      <c r="BQ2101">
        <v>30</v>
      </c>
      <c r="BR2101" s="39">
        <v>103</v>
      </c>
      <c r="BS2101">
        <v>3</v>
      </c>
      <c r="BT2101" s="39">
        <v>103</v>
      </c>
      <c r="BU2101">
        <v>20</v>
      </c>
      <c r="BV2101" s="39" t="s">
        <v>114</v>
      </c>
      <c r="CA2101" s="39"/>
      <c r="CC2101" s="39"/>
      <c r="CE2101" s="39"/>
      <c r="CG2101" s="39"/>
      <c r="CI2101" s="39"/>
      <c r="CK2101" s="39"/>
      <c r="CM2101" s="39"/>
      <c r="CO2101" s="39"/>
      <c r="CQ2101" s="39"/>
      <c r="CS2101" s="39"/>
      <c r="CU2101" s="39"/>
      <c r="CW2101" s="39"/>
      <c r="CY2101" s="39"/>
      <c r="DA2101" s="39"/>
      <c r="DC2101" s="39"/>
      <c r="DE2101" s="39"/>
      <c r="DG2101" s="39"/>
      <c r="DI2101" s="39"/>
      <c r="DK2101" s="39"/>
    </row>
    <row r="2102" spans="1:115">
      <c r="A2102" t="s">
        <v>5226</v>
      </c>
      <c r="B2102" t="s">
        <v>5227</v>
      </c>
      <c r="C2102" s="39" t="s">
        <v>5227</v>
      </c>
      <c r="D2102" s="1">
        <v>44834</v>
      </c>
      <c r="E2102" s="39" t="s">
        <v>5158</v>
      </c>
      <c r="F2102" t="s">
        <v>117</v>
      </c>
      <c r="I2102" s="39">
        <v>91</v>
      </c>
      <c r="J2102">
        <v>47</v>
      </c>
      <c r="K2102" s="39">
        <v>90</v>
      </c>
      <c r="L2102">
        <v>70</v>
      </c>
      <c r="M2102" t="s">
        <v>117</v>
      </c>
      <c r="P2102" s="39">
        <v>102</v>
      </c>
      <c r="Q2102">
        <v>22</v>
      </c>
      <c r="R2102" s="39">
        <v>109</v>
      </c>
      <c r="S2102">
        <v>45</v>
      </c>
      <c r="T2102" t="s">
        <v>117</v>
      </c>
      <c r="W2102" s="39">
        <v>110</v>
      </c>
      <c r="X2102">
        <v>4</v>
      </c>
      <c r="Y2102" s="39">
        <v>108</v>
      </c>
      <c r="Z2102">
        <v>5</v>
      </c>
      <c r="AA2102" s="39">
        <v>107</v>
      </c>
      <c r="AB2102">
        <v>5</v>
      </c>
      <c r="AC2102" t="s">
        <v>117</v>
      </c>
      <c r="AF2102" s="39">
        <v>116</v>
      </c>
      <c r="AG2102">
        <v>51</v>
      </c>
      <c r="AH2102" t="s">
        <v>117</v>
      </c>
      <c r="AK2102" s="39">
        <v>101</v>
      </c>
      <c r="AL2102">
        <v>18</v>
      </c>
      <c r="AM2102" t="s">
        <v>117</v>
      </c>
      <c r="AP2102" s="39">
        <v>108</v>
      </c>
      <c r="AQ2102">
        <v>4</v>
      </c>
      <c r="AR2102" s="39">
        <v>115</v>
      </c>
      <c r="AS2102">
        <v>5</v>
      </c>
      <c r="AT2102" s="39">
        <v>97</v>
      </c>
      <c r="AU2102">
        <v>4</v>
      </c>
      <c r="AV2102" t="s">
        <v>117</v>
      </c>
      <c r="AY2102" s="39">
        <v>101</v>
      </c>
      <c r="AZ2102">
        <v>19</v>
      </c>
      <c r="BA2102" s="39">
        <v>100</v>
      </c>
      <c r="BB2102">
        <v>16</v>
      </c>
      <c r="BC2102" s="39">
        <v>106</v>
      </c>
      <c r="BD2102">
        <v>17</v>
      </c>
      <c r="BE2102" t="s">
        <v>117</v>
      </c>
      <c r="BH2102" s="39">
        <v>104</v>
      </c>
      <c r="BI2102">
        <v>21</v>
      </c>
      <c r="BJ2102" s="39">
        <v>120</v>
      </c>
      <c r="BK2102">
        <v>23</v>
      </c>
      <c r="BL2102" s="39">
        <v>102</v>
      </c>
      <c r="BM2102">
        <v>20</v>
      </c>
      <c r="BN2102">
        <v>115</v>
      </c>
      <c r="BO2102">
        <v>18</v>
      </c>
      <c r="BP2102" s="39">
        <v>1122</v>
      </c>
      <c r="BQ2102">
        <v>34</v>
      </c>
      <c r="BR2102" s="39">
        <v>109</v>
      </c>
      <c r="BS2102">
        <v>4</v>
      </c>
      <c r="BT2102" s="39">
        <v>103</v>
      </c>
      <c r="BU2102">
        <v>25</v>
      </c>
      <c r="BV2102" s="39" t="s">
        <v>114</v>
      </c>
      <c r="CA2102" s="39"/>
      <c r="CC2102" s="39"/>
      <c r="CE2102" s="39"/>
      <c r="CG2102" s="39"/>
      <c r="CI2102" s="39"/>
      <c r="CK2102" s="39"/>
      <c r="CM2102" s="39"/>
      <c r="CO2102" s="39"/>
      <c r="CQ2102" s="39"/>
      <c r="CS2102" s="39"/>
      <c r="CU2102" s="39"/>
      <c r="CW2102" s="39"/>
      <c r="CY2102" s="39"/>
      <c r="DA2102" s="39"/>
      <c r="DC2102" s="39"/>
      <c r="DE2102" s="39"/>
      <c r="DG2102" s="39"/>
      <c r="DI2102" s="39"/>
      <c r="DK2102" s="39"/>
    </row>
    <row r="2103" spans="1:115">
      <c r="A2103" t="s">
        <v>5228</v>
      </c>
      <c r="B2103" t="s">
        <v>5229</v>
      </c>
      <c r="C2103" s="39" t="s">
        <v>5229</v>
      </c>
      <c r="D2103" s="1">
        <v>45630</v>
      </c>
      <c r="E2103" s="39" t="s">
        <v>5158</v>
      </c>
      <c r="F2103" t="s">
        <v>117</v>
      </c>
      <c r="I2103" s="39">
        <v>106</v>
      </c>
      <c r="J2103">
        <v>46</v>
      </c>
      <c r="K2103" s="39">
        <v>105</v>
      </c>
      <c r="L2103">
        <v>69</v>
      </c>
      <c r="M2103" t="s">
        <v>117</v>
      </c>
      <c r="P2103" s="39">
        <v>102</v>
      </c>
      <c r="Q2103">
        <v>22</v>
      </c>
      <c r="R2103" s="39">
        <v>100</v>
      </c>
      <c r="S2103">
        <v>44</v>
      </c>
      <c r="T2103" t="s">
        <v>117</v>
      </c>
      <c r="W2103" s="39">
        <v>111</v>
      </c>
      <c r="X2103">
        <v>23</v>
      </c>
      <c r="Y2103" s="39">
        <v>109</v>
      </c>
      <c r="Z2103">
        <v>25</v>
      </c>
      <c r="AA2103" s="39">
        <v>110</v>
      </c>
      <c r="AB2103">
        <v>25</v>
      </c>
      <c r="AC2103" t="s">
        <v>117</v>
      </c>
      <c r="AF2103" s="39">
        <v>114</v>
      </c>
      <c r="AG2103">
        <v>48</v>
      </c>
      <c r="AH2103" t="s">
        <v>117</v>
      </c>
      <c r="AK2103" s="39">
        <v>101</v>
      </c>
      <c r="AL2103">
        <v>14</v>
      </c>
      <c r="AM2103" t="s">
        <v>117</v>
      </c>
      <c r="AP2103" s="39">
        <v>105</v>
      </c>
      <c r="AQ2103">
        <v>24</v>
      </c>
      <c r="AR2103" s="39">
        <v>115</v>
      </c>
      <c r="AS2103">
        <v>26</v>
      </c>
      <c r="AT2103" s="39">
        <v>101</v>
      </c>
      <c r="AU2103">
        <v>24</v>
      </c>
      <c r="AV2103" t="s">
        <v>117</v>
      </c>
      <c r="AY2103" s="39">
        <v>100</v>
      </c>
      <c r="AZ2103">
        <v>26</v>
      </c>
      <c r="BA2103" s="39">
        <v>98</v>
      </c>
      <c r="BB2103">
        <v>23</v>
      </c>
      <c r="BC2103" s="39">
        <v>106</v>
      </c>
      <c r="BD2103">
        <v>23</v>
      </c>
      <c r="BE2103" t="s">
        <v>117</v>
      </c>
      <c r="BH2103" s="39">
        <v>107</v>
      </c>
      <c r="BI2103">
        <v>25</v>
      </c>
      <c r="BJ2103" s="39">
        <v>118</v>
      </c>
      <c r="BK2103">
        <v>26</v>
      </c>
      <c r="BL2103" s="39">
        <v>102</v>
      </c>
      <c r="BM2103">
        <v>25</v>
      </c>
      <c r="BN2103">
        <v>117</v>
      </c>
      <c r="BO2103">
        <v>25</v>
      </c>
      <c r="BP2103" s="39">
        <v>1230</v>
      </c>
      <c r="BQ2103">
        <v>35</v>
      </c>
      <c r="BR2103" s="39">
        <v>110</v>
      </c>
      <c r="BS2103">
        <v>21</v>
      </c>
      <c r="BT2103" s="39">
        <v>103</v>
      </c>
      <c r="BU2103">
        <v>35</v>
      </c>
      <c r="BV2103" s="39" t="s">
        <v>114</v>
      </c>
      <c r="CA2103" s="39"/>
      <c r="CC2103" s="39"/>
      <c r="CE2103" s="39"/>
      <c r="CG2103" s="39"/>
      <c r="CI2103" s="39"/>
      <c r="CK2103" s="39"/>
      <c r="CM2103" s="39"/>
      <c r="CO2103" s="39"/>
      <c r="CQ2103" s="39"/>
      <c r="CS2103" s="39"/>
      <c r="CU2103" s="39"/>
      <c r="CW2103" s="39"/>
      <c r="CY2103" s="39"/>
      <c r="DA2103" s="39"/>
      <c r="DC2103" s="39"/>
      <c r="DE2103" s="39"/>
      <c r="DG2103" s="39"/>
      <c r="DI2103" s="39"/>
      <c r="DK2103" s="39"/>
    </row>
    <row r="2104" spans="1:115">
      <c r="A2104" t="s">
        <v>5230</v>
      </c>
      <c r="B2104" t="s">
        <v>5231</v>
      </c>
      <c r="C2104" s="39" t="s">
        <v>5231</v>
      </c>
      <c r="D2104" s="1">
        <v>45604</v>
      </c>
      <c r="E2104" s="39" t="s">
        <v>5158</v>
      </c>
      <c r="F2104" t="s">
        <v>117</v>
      </c>
      <c r="I2104" s="39">
        <v>96</v>
      </c>
      <c r="J2104">
        <v>49</v>
      </c>
      <c r="K2104" s="39">
        <v>98</v>
      </c>
      <c r="L2104">
        <v>70</v>
      </c>
      <c r="M2104" t="s">
        <v>117</v>
      </c>
      <c r="P2104" s="39">
        <v>95</v>
      </c>
      <c r="Q2104">
        <v>29</v>
      </c>
      <c r="R2104" s="39">
        <v>96</v>
      </c>
      <c r="S2104">
        <v>37</v>
      </c>
      <c r="T2104" t="s">
        <v>117</v>
      </c>
      <c r="W2104" s="39">
        <v>114</v>
      </c>
      <c r="X2104">
        <v>30</v>
      </c>
      <c r="Y2104" s="39">
        <v>112</v>
      </c>
      <c r="Z2104">
        <v>31</v>
      </c>
      <c r="AA2104" s="39">
        <v>98</v>
      </c>
      <c r="AB2104">
        <v>31</v>
      </c>
      <c r="AC2104" t="s">
        <v>117</v>
      </c>
      <c r="AF2104" s="39">
        <v>99</v>
      </c>
      <c r="AG2104">
        <v>50</v>
      </c>
      <c r="AH2104" t="s">
        <v>117</v>
      </c>
      <c r="AK2104" s="39">
        <v>103</v>
      </c>
      <c r="AL2104">
        <v>21</v>
      </c>
      <c r="AM2104" t="s">
        <v>117</v>
      </c>
      <c r="AP2104" s="39">
        <v>111</v>
      </c>
      <c r="AQ2104">
        <v>30</v>
      </c>
      <c r="AR2104" s="39">
        <v>128</v>
      </c>
      <c r="AS2104">
        <v>31</v>
      </c>
      <c r="AT2104" s="39">
        <v>104</v>
      </c>
      <c r="AU2104">
        <v>30</v>
      </c>
      <c r="AV2104" t="s">
        <v>117</v>
      </c>
      <c r="AY2104" s="39">
        <v>101</v>
      </c>
      <c r="AZ2104">
        <v>32</v>
      </c>
      <c r="BA2104" s="39">
        <v>113</v>
      </c>
      <c r="BB2104">
        <v>32</v>
      </c>
      <c r="BC2104" s="39">
        <v>102</v>
      </c>
      <c r="BD2104">
        <v>32</v>
      </c>
      <c r="BE2104" t="s">
        <v>117</v>
      </c>
      <c r="BH2104" s="39">
        <v>109</v>
      </c>
      <c r="BI2104">
        <v>32</v>
      </c>
      <c r="BJ2104" s="39">
        <v>125</v>
      </c>
      <c r="BK2104">
        <v>32</v>
      </c>
      <c r="BL2104" s="39">
        <v>103</v>
      </c>
      <c r="BM2104">
        <v>31</v>
      </c>
      <c r="BN2104">
        <v>126</v>
      </c>
      <c r="BO2104">
        <v>32</v>
      </c>
      <c r="BP2104" s="39">
        <v>1066</v>
      </c>
      <c r="BQ2104">
        <v>39</v>
      </c>
      <c r="BR2104" s="39">
        <v>107</v>
      </c>
      <c r="BS2104">
        <v>27</v>
      </c>
      <c r="BT2104" s="39">
        <v>107</v>
      </c>
      <c r="BU2104">
        <v>39</v>
      </c>
      <c r="BV2104" s="39" t="s">
        <v>114</v>
      </c>
      <c r="CA2104" s="39"/>
      <c r="CC2104" s="39"/>
      <c r="CE2104" s="39"/>
      <c r="CG2104" s="39"/>
      <c r="CI2104" s="39"/>
      <c r="CK2104" s="39"/>
      <c r="CM2104" s="39"/>
      <c r="CO2104" s="39"/>
      <c r="CQ2104" s="39"/>
      <c r="CS2104" s="39"/>
      <c r="CU2104" s="39"/>
      <c r="CW2104" s="39"/>
      <c r="CY2104" s="39"/>
      <c r="DA2104" s="39"/>
      <c r="DC2104" s="39"/>
      <c r="DE2104" s="39"/>
      <c r="DG2104" s="39"/>
      <c r="DI2104" s="39"/>
      <c r="DK2104" s="39"/>
    </row>
    <row r="2105" spans="1:115">
      <c r="A2105" t="s">
        <v>5232</v>
      </c>
      <c r="B2105" t="s">
        <v>5233</v>
      </c>
      <c r="C2105" s="39" t="s">
        <v>5233</v>
      </c>
      <c r="D2105" s="1">
        <v>45307</v>
      </c>
      <c r="E2105" s="39" t="s">
        <v>5158</v>
      </c>
      <c r="F2105" t="s">
        <v>117</v>
      </c>
      <c r="I2105" s="39">
        <v>99</v>
      </c>
      <c r="J2105">
        <v>46</v>
      </c>
      <c r="K2105" s="39">
        <v>98</v>
      </c>
      <c r="L2105">
        <v>69</v>
      </c>
      <c r="M2105" t="s">
        <v>117</v>
      </c>
      <c r="P2105" s="39">
        <v>106</v>
      </c>
      <c r="Q2105">
        <v>22</v>
      </c>
      <c r="R2105" s="39">
        <v>105</v>
      </c>
      <c r="S2105">
        <v>44</v>
      </c>
      <c r="T2105" t="s">
        <v>117</v>
      </c>
      <c r="W2105" s="39">
        <v>111</v>
      </c>
      <c r="X2105">
        <v>23</v>
      </c>
      <c r="Y2105" s="39">
        <v>109</v>
      </c>
      <c r="Z2105">
        <v>25</v>
      </c>
      <c r="AA2105" s="39">
        <v>110</v>
      </c>
      <c r="AB2105">
        <v>25</v>
      </c>
      <c r="AC2105" t="s">
        <v>117</v>
      </c>
      <c r="AF2105" s="39">
        <v>100</v>
      </c>
      <c r="AG2105">
        <v>48</v>
      </c>
      <c r="AH2105" t="s">
        <v>117</v>
      </c>
      <c r="AK2105" s="39">
        <v>107</v>
      </c>
      <c r="AL2105">
        <v>14</v>
      </c>
      <c r="AM2105" t="s">
        <v>117</v>
      </c>
      <c r="AP2105" s="39">
        <v>105</v>
      </c>
      <c r="AQ2105">
        <v>24</v>
      </c>
      <c r="AR2105" s="39">
        <v>115</v>
      </c>
      <c r="AS2105">
        <v>26</v>
      </c>
      <c r="AT2105" s="39">
        <v>101</v>
      </c>
      <c r="AU2105">
        <v>24</v>
      </c>
      <c r="AV2105" t="s">
        <v>117</v>
      </c>
      <c r="AY2105" s="39">
        <v>100</v>
      </c>
      <c r="AZ2105">
        <v>26</v>
      </c>
      <c r="BA2105" s="39">
        <v>98</v>
      </c>
      <c r="BB2105">
        <v>23</v>
      </c>
      <c r="BC2105" s="39">
        <v>106</v>
      </c>
      <c r="BD2105">
        <v>23</v>
      </c>
      <c r="BE2105" t="s">
        <v>117</v>
      </c>
      <c r="BH2105" s="39">
        <v>107</v>
      </c>
      <c r="BI2105">
        <v>25</v>
      </c>
      <c r="BJ2105" s="39">
        <v>118</v>
      </c>
      <c r="BK2105">
        <v>26</v>
      </c>
      <c r="BL2105" s="39">
        <v>102</v>
      </c>
      <c r="BM2105">
        <v>25</v>
      </c>
      <c r="BN2105">
        <v>117</v>
      </c>
      <c r="BO2105">
        <v>25</v>
      </c>
      <c r="BP2105" s="39">
        <v>1106</v>
      </c>
      <c r="BQ2105">
        <v>35</v>
      </c>
      <c r="BR2105" s="39">
        <v>110</v>
      </c>
      <c r="BS2105">
        <v>21</v>
      </c>
      <c r="BT2105" s="39">
        <v>103</v>
      </c>
      <c r="BU2105">
        <v>35</v>
      </c>
      <c r="BV2105" s="39" t="s">
        <v>114</v>
      </c>
      <c r="CA2105" s="39"/>
      <c r="CC2105" s="39"/>
      <c r="CE2105" s="39"/>
      <c r="CG2105" s="39"/>
      <c r="CI2105" s="39"/>
      <c r="CK2105" s="39"/>
      <c r="CM2105" s="39"/>
      <c r="CO2105" s="39"/>
      <c r="CQ2105" s="39"/>
      <c r="CS2105" s="39"/>
      <c r="CU2105" s="39"/>
      <c r="CW2105" s="39"/>
      <c r="CY2105" s="39"/>
      <c r="DA2105" s="39"/>
      <c r="DC2105" s="39"/>
      <c r="DE2105" s="39"/>
      <c r="DG2105" s="39"/>
      <c r="DI2105" s="39"/>
      <c r="DK2105" s="39"/>
    </row>
    <row r="2106" spans="1:115">
      <c r="A2106" t="s">
        <v>5234</v>
      </c>
      <c r="B2106" t="s">
        <v>5235</v>
      </c>
      <c r="C2106" s="39" t="s">
        <v>5235</v>
      </c>
      <c r="D2106" s="1">
        <v>45641</v>
      </c>
      <c r="E2106" s="39" t="s">
        <v>5158</v>
      </c>
      <c r="F2106" t="s">
        <v>117</v>
      </c>
      <c r="I2106" s="39">
        <v>104</v>
      </c>
      <c r="J2106">
        <v>44</v>
      </c>
      <c r="K2106" s="39">
        <v>116</v>
      </c>
      <c r="L2106">
        <v>69</v>
      </c>
      <c r="M2106" t="s">
        <v>117</v>
      </c>
      <c r="P2106" s="39">
        <v>97</v>
      </c>
      <c r="Q2106">
        <v>20</v>
      </c>
      <c r="R2106" s="39">
        <v>93</v>
      </c>
      <c r="S2106">
        <v>43</v>
      </c>
      <c r="T2106" t="s">
        <v>117</v>
      </c>
      <c r="W2106" s="39">
        <v>110</v>
      </c>
      <c r="X2106">
        <v>8</v>
      </c>
      <c r="Y2106" s="39">
        <v>108</v>
      </c>
      <c r="Z2106">
        <v>9</v>
      </c>
      <c r="AA2106" s="39">
        <v>109</v>
      </c>
      <c r="AB2106">
        <v>9</v>
      </c>
      <c r="AC2106" t="s">
        <v>117</v>
      </c>
      <c r="AF2106" s="39">
        <v>93</v>
      </c>
      <c r="AG2106">
        <v>29</v>
      </c>
      <c r="AH2106" t="s">
        <v>117</v>
      </c>
      <c r="AK2106" s="39">
        <v>111</v>
      </c>
      <c r="AL2106">
        <v>13</v>
      </c>
      <c r="AM2106" t="s">
        <v>117</v>
      </c>
      <c r="AP2106" s="39">
        <v>106</v>
      </c>
      <c r="AQ2106">
        <v>10</v>
      </c>
      <c r="AR2106" s="39">
        <v>114</v>
      </c>
      <c r="AS2106">
        <v>13</v>
      </c>
      <c r="AT2106" s="39">
        <v>94</v>
      </c>
      <c r="AU2106">
        <v>11</v>
      </c>
      <c r="AV2106" t="s">
        <v>117</v>
      </c>
      <c r="AY2106" s="39">
        <v>101</v>
      </c>
      <c r="AZ2106">
        <v>23</v>
      </c>
      <c r="BA2106" s="39">
        <v>95</v>
      </c>
      <c r="BB2106">
        <v>20</v>
      </c>
      <c r="BC2106" s="39">
        <v>102</v>
      </c>
      <c r="BD2106">
        <v>21</v>
      </c>
      <c r="BE2106" t="s">
        <v>117</v>
      </c>
      <c r="BH2106" s="39">
        <v>106</v>
      </c>
      <c r="BI2106">
        <v>12</v>
      </c>
      <c r="BJ2106" s="39">
        <v>110</v>
      </c>
      <c r="BK2106">
        <v>13</v>
      </c>
      <c r="BL2106" s="39">
        <v>95</v>
      </c>
      <c r="BM2106">
        <v>12</v>
      </c>
      <c r="BN2106">
        <v>110</v>
      </c>
      <c r="BO2106">
        <v>14</v>
      </c>
      <c r="BP2106" s="39">
        <v>1052</v>
      </c>
      <c r="BQ2106">
        <v>26</v>
      </c>
      <c r="BR2106" s="39">
        <v>109</v>
      </c>
      <c r="BS2106">
        <v>7</v>
      </c>
      <c r="BT2106" s="39">
        <v>101</v>
      </c>
      <c r="BU2106">
        <v>24</v>
      </c>
      <c r="BV2106" s="39" t="s">
        <v>114</v>
      </c>
      <c r="CA2106" s="39"/>
      <c r="CC2106" s="39"/>
      <c r="CE2106" s="39"/>
      <c r="CG2106" s="39"/>
      <c r="CI2106" s="39"/>
      <c r="CK2106" s="39"/>
      <c r="CM2106" s="39"/>
      <c r="CO2106" s="39"/>
      <c r="CQ2106" s="39"/>
      <c r="CS2106" s="39"/>
      <c r="CU2106" s="39"/>
      <c r="CW2106" s="39"/>
      <c r="CY2106" s="39"/>
      <c r="DA2106" s="39"/>
      <c r="DC2106" s="39"/>
      <c r="DE2106" s="39"/>
      <c r="DG2106" s="39"/>
      <c r="DI2106" s="39"/>
      <c r="DK2106" s="39"/>
    </row>
    <row r="2107" spans="1:115">
      <c r="A2107" t="s">
        <v>5236</v>
      </c>
      <c r="B2107" t="s">
        <v>5237</v>
      </c>
      <c r="C2107" s="39" t="s">
        <v>5237</v>
      </c>
      <c r="D2107" s="1">
        <v>44979</v>
      </c>
      <c r="E2107" s="39" t="s">
        <v>5158</v>
      </c>
      <c r="F2107" t="s">
        <v>117</v>
      </c>
      <c r="G2107">
        <v>18</v>
      </c>
      <c r="H2107">
        <v>1</v>
      </c>
      <c r="I2107" s="39">
        <v>92</v>
      </c>
      <c r="J2107">
        <v>64</v>
      </c>
      <c r="K2107" s="39">
        <v>94</v>
      </c>
      <c r="L2107">
        <v>85</v>
      </c>
      <c r="M2107" t="s">
        <v>117</v>
      </c>
      <c r="P2107" s="39">
        <v>109</v>
      </c>
      <c r="Q2107">
        <v>30</v>
      </c>
      <c r="R2107" s="39">
        <v>105</v>
      </c>
      <c r="S2107">
        <v>54</v>
      </c>
      <c r="T2107" t="s">
        <v>117</v>
      </c>
      <c r="W2107" s="39">
        <v>112</v>
      </c>
      <c r="X2107">
        <v>30</v>
      </c>
      <c r="Y2107" s="39">
        <v>108</v>
      </c>
      <c r="Z2107">
        <v>32</v>
      </c>
      <c r="AA2107" s="39">
        <v>106</v>
      </c>
      <c r="AB2107">
        <v>32</v>
      </c>
      <c r="AC2107" t="s">
        <v>117</v>
      </c>
      <c r="AF2107" s="39">
        <v>109</v>
      </c>
      <c r="AG2107">
        <v>49</v>
      </c>
      <c r="AH2107" t="s">
        <v>117</v>
      </c>
      <c r="AK2107" s="39">
        <v>101</v>
      </c>
      <c r="AL2107">
        <v>17</v>
      </c>
      <c r="AM2107" t="s">
        <v>117</v>
      </c>
      <c r="AP2107" s="39">
        <v>104</v>
      </c>
      <c r="AQ2107">
        <v>30</v>
      </c>
      <c r="AR2107" s="39">
        <v>119</v>
      </c>
      <c r="AS2107">
        <v>31</v>
      </c>
      <c r="AT2107" s="39">
        <v>102</v>
      </c>
      <c r="AU2107">
        <v>30</v>
      </c>
      <c r="AV2107" t="s">
        <v>117</v>
      </c>
      <c r="AY2107" s="39">
        <v>101</v>
      </c>
      <c r="AZ2107">
        <v>28</v>
      </c>
      <c r="BA2107" s="39">
        <v>108</v>
      </c>
      <c r="BB2107">
        <v>26</v>
      </c>
      <c r="BC2107" s="39">
        <v>108</v>
      </c>
      <c r="BD2107">
        <v>26</v>
      </c>
      <c r="BE2107" t="s">
        <v>117</v>
      </c>
      <c r="BH2107" s="39">
        <v>111</v>
      </c>
      <c r="BI2107">
        <v>31</v>
      </c>
      <c r="BJ2107" s="39">
        <v>126</v>
      </c>
      <c r="BK2107">
        <v>31</v>
      </c>
      <c r="BL2107" s="39">
        <v>109</v>
      </c>
      <c r="BM2107">
        <v>31</v>
      </c>
      <c r="BN2107">
        <v>128</v>
      </c>
      <c r="BO2107">
        <v>30</v>
      </c>
      <c r="BP2107" s="39">
        <v>1157</v>
      </c>
      <c r="BQ2107">
        <v>42</v>
      </c>
      <c r="BR2107" s="39">
        <v>108</v>
      </c>
      <c r="BS2107">
        <v>28</v>
      </c>
      <c r="BT2107" s="39">
        <v>106</v>
      </c>
      <c r="BU2107">
        <v>39</v>
      </c>
      <c r="BV2107" s="39" t="s">
        <v>114</v>
      </c>
      <c r="CA2107" s="39"/>
      <c r="CC2107" s="39"/>
      <c r="CE2107" s="39"/>
      <c r="CG2107" s="39"/>
      <c r="CI2107" s="39"/>
      <c r="CK2107" s="39"/>
      <c r="CM2107" s="39"/>
      <c r="CO2107" s="39"/>
      <c r="CQ2107" s="39"/>
      <c r="CS2107" s="39"/>
      <c r="CU2107" s="39"/>
      <c r="CW2107" s="39"/>
      <c r="CY2107" s="39"/>
      <c r="DA2107" s="39"/>
      <c r="DC2107" s="39"/>
      <c r="DE2107" s="39"/>
      <c r="DG2107" s="39"/>
      <c r="DI2107" s="39"/>
      <c r="DK2107" s="39"/>
    </row>
    <row r="2108" spans="1:115">
      <c r="A2108" t="s">
        <v>5238</v>
      </c>
      <c r="B2108" t="s">
        <v>5239</v>
      </c>
      <c r="C2108" s="39" t="s">
        <v>5239</v>
      </c>
      <c r="D2108" s="1">
        <v>45643</v>
      </c>
      <c r="E2108" s="39" t="s">
        <v>5158</v>
      </c>
      <c r="F2108" t="s">
        <v>117</v>
      </c>
      <c r="I2108" s="39">
        <v>103</v>
      </c>
      <c r="J2108">
        <v>47</v>
      </c>
      <c r="K2108" s="39">
        <v>104</v>
      </c>
      <c r="L2108">
        <v>69</v>
      </c>
      <c r="M2108" t="s">
        <v>117</v>
      </c>
      <c r="P2108" s="39">
        <v>98</v>
      </c>
      <c r="Q2108">
        <v>22</v>
      </c>
      <c r="R2108" s="39">
        <v>99</v>
      </c>
      <c r="S2108">
        <v>43</v>
      </c>
      <c r="T2108" t="s">
        <v>117</v>
      </c>
      <c r="W2108" s="39">
        <v>109</v>
      </c>
      <c r="X2108">
        <v>25</v>
      </c>
      <c r="Y2108" s="39">
        <v>105</v>
      </c>
      <c r="Z2108">
        <v>26</v>
      </c>
      <c r="AA2108" s="39">
        <v>107</v>
      </c>
      <c r="AB2108">
        <v>27</v>
      </c>
      <c r="AC2108" t="s">
        <v>117</v>
      </c>
      <c r="AF2108" s="39">
        <v>102</v>
      </c>
      <c r="AG2108">
        <v>31</v>
      </c>
      <c r="AH2108" t="s">
        <v>117</v>
      </c>
      <c r="AK2108" s="39">
        <v>105</v>
      </c>
      <c r="AL2108">
        <v>13</v>
      </c>
      <c r="AM2108" t="s">
        <v>117</v>
      </c>
      <c r="AP2108" s="39">
        <v>108</v>
      </c>
      <c r="AQ2108">
        <v>25</v>
      </c>
      <c r="AR2108" s="39">
        <v>118</v>
      </c>
      <c r="AS2108">
        <v>27</v>
      </c>
      <c r="AT2108" s="39">
        <v>105</v>
      </c>
      <c r="AU2108">
        <v>25</v>
      </c>
      <c r="AV2108" t="s">
        <v>117</v>
      </c>
      <c r="AY2108" s="39">
        <v>103</v>
      </c>
      <c r="AZ2108">
        <v>27</v>
      </c>
      <c r="BA2108" s="39">
        <v>104</v>
      </c>
      <c r="BB2108">
        <v>25</v>
      </c>
      <c r="BC2108" s="39">
        <v>106</v>
      </c>
      <c r="BD2108">
        <v>25</v>
      </c>
      <c r="BE2108" t="s">
        <v>117</v>
      </c>
      <c r="BH2108" s="39">
        <v>105</v>
      </c>
      <c r="BI2108">
        <v>27</v>
      </c>
      <c r="BJ2108" s="39">
        <v>118</v>
      </c>
      <c r="BK2108">
        <v>27</v>
      </c>
      <c r="BL2108" s="39">
        <v>107</v>
      </c>
      <c r="BM2108">
        <v>26</v>
      </c>
      <c r="BN2108">
        <v>119</v>
      </c>
      <c r="BO2108">
        <v>27</v>
      </c>
      <c r="BP2108" s="39">
        <v>1126</v>
      </c>
      <c r="BQ2108">
        <v>32</v>
      </c>
      <c r="BR2108" s="39">
        <v>107</v>
      </c>
      <c r="BS2108">
        <v>23</v>
      </c>
      <c r="BT2108" s="39">
        <v>104</v>
      </c>
      <c r="BU2108">
        <v>36</v>
      </c>
      <c r="BV2108" s="39" t="s">
        <v>114</v>
      </c>
      <c r="CA2108" s="39"/>
      <c r="CC2108" s="39"/>
      <c r="CE2108" s="39"/>
      <c r="CG2108" s="39"/>
      <c r="CI2108" s="39"/>
      <c r="CK2108" s="39"/>
      <c r="CM2108" s="39"/>
      <c r="CO2108" s="39"/>
      <c r="CQ2108" s="39"/>
      <c r="CS2108" s="39"/>
      <c r="CU2108" s="39"/>
      <c r="CW2108" s="39"/>
      <c r="CY2108" s="39"/>
      <c r="DA2108" s="39"/>
      <c r="DC2108" s="39"/>
      <c r="DE2108" s="39"/>
      <c r="DG2108" s="39"/>
      <c r="DI2108" s="39"/>
      <c r="DK2108" s="39"/>
    </row>
    <row r="2109" spans="1:115">
      <c r="A2109" t="s">
        <v>5240</v>
      </c>
      <c r="B2109" t="s">
        <v>5241</v>
      </c>
      <c r="C2109" s="39" t="s">
        <v>5241</v>
      </c>
      <c r="D2109" s="1">
        <v>44960</v>
      </c>
      <c r="E2109" s="39" t="s">
        <v>5158</v>
      </c>
      <c r="F2109" t="s">
        <v>117</v>
      </c>
      <c r="I2109" s="39">
        <v>95</v>
      </c>
      <c r="J2109">
        <v>46</v>
      </c>
      <c r="K2109" s="39">
        <v>96</v>
      </c>
      <c r="L2109">
        <v>69</v>
      </c>
      <c r="M2109" t="s">
        <v>117</v>
      </c>
      <c r="P2109" s="39">
        <v>101</v>
      </c>
      <c r="Q2109">
        <v>23</v>
      </c>
      <c r="R2109" s="39">
        <v>106</v>
      </c>
      <c r="S2109">
        <v>45</v>
      </c>
      <c r="T2109" t="s">
        <v>117</v>
      </c>
      <c r="W2109" s="39">
        <v>108</v>
      </c>
      <c r="X2109">
        <v>4</v>
      </c>
      <c r="Y2109" s="39">
        <v>107</v>
      </c>
      <c r="Z2109">
        <v>4</v>
      </c>
      <c r="AA2109" s="39">
        <v>105</v>
      </c>
      <c r="AB2109">
        <v>4</v>
      </c>
      <c r="AC2109" t="s">
        <v>117</v>
      </c>
      <c r="AF2109" s="39">
        <v>107</v>
      </c>
      <c r="AG2109">
        <v>50</v>
      </c>
      <c r="AH2109" t="s">
        <v>117</v>
      </c>
      <c r="AK2109" s="39">
        <v>100</v>
      </c>
      <c r="AL2109">
        <v>17</v>
      </c>
      <c r="AM2109" t="s">
        <v>117</v>
      </c>
      <c r="AP2109" s="39">
        <v>108</v>
      </c>
      <c r="AQ2109">
        <v>4</v>
      </c>
      <c r="AR2109" s="39">
        <v>113</v>
      </c>
      <c r="AS2109">
        <v>5</v>
      </c>
      <c r="AT2109" s="39">
        <v>97</v>
      </c>
      <c r="AU2109">
        <v>4</v>
      </c>
      <c r="AV2109" t="s">
        <v>117</v>
      </c>
      <c r="AY2109" s="39">
        <v>105</v>
      </c>
      <c r="AZ2109">
        <v>18</v>
      </c>
      <c r="BA2109" s="39">
        <v>104</v>
      </c>
      <c r="BB2109">
        <v>16</v>
      </c>
      <c r="BC2109" s="39">
        <v>106</v>
      </c>
      <c r="BD2109">
        <v>16</v>
      </c>
      <c r="BE2109" t="s">
        <v>117</v>
      </c>
      <c r="BH2109" s="39">
        <v>106</v>
      </c>
      <c r="BI2109">
        <v>20</v>
      </c>
      <c r="BJ2109" s="39">
        <v>117</v>
      </c>
      <c r="BK2109">
        <v>22</v>
      </c>
      <c r="BL2109" s="39">
        <v>101</v>
      </c>
      <c r="BM2109">
        <v>19</v>
      </c>
      <c r="BN2109">
        <v>116</v>
      </c>
      <c r="BO2109">
        <v>17</v>
      </c>
      <c r="BP2109" s="39">
        <v>1088</v>
      </c>
      <c r="BQ2109">
        <v>33</v>
      </c>
      <c r="BR2109" s="39">
        <v>107</v>
      </c>
      <c r="BS2109">
        <v>4</v>
      </c>
      <c r="BT2109" s="39">
        <v>101</v>
      </c>
      <c r="BU2109">
        <v>24</v>
      </c>
      <c r="BV2109" s="39" t="s">
        <v>114</v>
      </c>
      <c r="CA2109" s="39"/>
      <c r="CC2109" s="39"/>
      <c r="CE2109" s="39"/>
      <c r="CG2109" s="39"/>
      <c r="CI2109" s="39"/>
      <c r="CK2109" s="39"/>
      <c r="CM2109" s="39"/>
      <c r="CO2109" s="39"/>
      <c r="CQ2109" s="39"/>
      <c r="CS2109" s="39"/>
      <c r="CU2109" s="39"/>
      <c r="CW2109" s="39"/>
      <c r="CY2109" s="39"/>
      <c r="DA2109" s="39"/>
      <c r="DC2109" s="39"/>
      <c r="DE2109" s="39"/>
      <c r="DG2109" s="39"/>
      <c r="DI2109" s="39"/>
      <c r="DK2109" s="39"/>
    </row>
    <row r="2110" spans="1:115">
      <c r="A2110" t="s">
        <v>5242</v>
      </c>
      <c r="B2110" t="s">
        <v>5243</v>
      </c>
      <c r="C2110" s="39" t="s">
        <v>5244</v>
      </c>
      <c r="D2110" s="1">
        <v>45146</v>
      </c>
      <c r="E2110" s="39" t="s">
        <v>5158</v>
      </c>
      <c r="F2110" t="s">
        <v>117</v>
      </c>
      <c r="G2110">
        <v>5</v>
      </c>
      <c r="H2110">
        <v>2</v>
      </c>
      <c r="I2110" s="39">
        <v>104</v>
      </c>
      <c r="J2110">
        <v>38</v>
      </c>
      <c r="K2110" s="39">
        <v>105</v>
      </c>
      <c r="L2110">
        <v>43</v>
      </c>
      <c r="M2110" t="s">
        <v>117</v>
      </c>
      <c r="P2110" s="39">
        <v>101</v>
      </c>
      <c r="Q2110">
        <v>20</v>
      </c>
      <c r="R2110" s="39">
        <v>101</v>
      </c>
      <c r="S2110">
        <v>30</v>
      </c>
      <c r="T2110" t="s">
        <v>117</v>
      </c>
      <c r="W2110" s="39">
        <v>108</v>
      </c>
      <c r="X2110">
        <v>4</v>
      </c>
      <c r="Y2110" s="39">
        <v>103</v>
      </c>
      <c r="Z2110">
        <v>5</v>
      </c>
      <c r="AA2110" s="39">
        <v>108</v>
      </c>
      <c r="AB2110">
        <v>6</v>
      </c>
      <c r="AC2110" t="s">
        <v>117</v>
      </c>
      <c r="AF2110" s="39">
        <v>102</v>
      </c>
      <c r="AG2110">
        <v>49</v>
      </c>
      <c r="AH2110" t="s">
        <v>117</v>
      </c>
      <c r="AK2110" s="39">
        <v>96</v>
      </c>
      <c r="AL2110">
        <v>17</v>
      </c>
      <c r="AM2110" t="s">
        <v>117</v>
      </c>
      <c r="AP2110" s="39">
        <v>106</v>
      </c>
      <c r="AQ2110">
        <v>4</v>
      </c>
      <c r="AR2110" s="39">
        <v>114</v>
      </c>
      <c r="AS2110">
        <v>5</v>
      </c>
      <c r="AT2110" s="39">
        <v>96</v>
      </c>
      <c r="AU2110">
        <v>4</v>
      </c>
      <c r="AV2110" t="s">
        <v>117</v>
      </c>
      <c r="AY2110" s="39">
        <v>102</v>
      </c>
      <c r="AZ2110">
        <v>11</v>
      </c>
      <c r="BA2110" s="39">
        <v>104</v>
      </c>
      <c r="BB2110">
        <v>9</v>
      </c>
      <c r="BC2110" s="39">
        <v>102</v>
      </c>
      <c r="BD2110">
        <v>9</v>
      </c>
      <c r="BE2110" t="s">
        <v>117</v>
      </c>
      <c r="BH2110" s="39">
        <v>109</v>
      </c>
      <c r="BI2110">
        <v>20</v>
      </c>
      <c r="BJ2110" s="39">
        <v>122</v>
      </c>
      <c r="BK2110">
        <v>22</v>
      </c>
      <c r="BL2110" s="39">
        <v>103</v>
      </c>
      <c r="BM2110">
        <v>19</v>
      </c>
      <c r="BN2110">
        <v>120</v>
      </c>
      <c r="BO2110">
        <v>16</v>
      </c>
      <c r="BP2110" s="39">
        <v>1126</v>
      </c>
      <c r="BQ2110">
        <v>30</v>
      </c>
      <c r="BR2110" s="39">
        <v>109</v>
      </c>
      <c r="BS2110">
        <v>4</v>
      </c>
      <c r="BT2110" s="39">
        <v>106</v>
      </c>
      <c r="BU2110">
        <v>24</v>
      </c>
      <c r="BV2110" s="39" t="s">
        <v>114</v>
      </c>
      <c r="CA2110" s="39"/>
      <c r="CC2110" s="39"/>
      <c r="CE2110" s="39"/>
      <c r="CG2110" s="39"/>
      <c r="CI2110" s="39"/>
      <c r="CK2110" s="39"/>
      <c r="CM2110" s="39"/>
      <c r="CO2110" s="39"/>
      <c r="CQ2110" s="39"/>
      <c r="CS2110" s="39"/>
      <c r="CU2110" s="39"/>
      <c r="CW2110" s="39"/>
      <c r="CY2110" s="39"/>
      <c r="DA2110" s="39"/>
      <c r="DC2110" s="39"/>
      <c r="DE2110" s="39"/>
      <c r="DG2110" s="39"/>
      <c r="DI2110" s="39"/>
      <c r="DK2110" s="39"/>
    </row>
    <row r="2111" spans="1:115">
      <c r="A2111" t="s">
        <v>5245</v>
      </c>
      <c r="B2111" t="s">
        <v>5246</v>
      </c>
      <c r="C2111" s="39" t="s">
        <v>5247</v>
      </c>
      <c r="D2111" s="1">
        <v>45605</v>
      </c>
      <c r="E2111" s="39" t="s">
        <v>5158</v>
      </c>
      <c r="F2111" t="s">
        <v>117</v>
      </c>
      <c r="I2111" s="39">
        <v>92</v>
      </c>
      <c r="J2111">
        <v>43</v>
      </c>
      <c r="K2111" s="39">
        <v>93</v>
      </c>
      <c r="L2111">
        <v>69</v>
      </c>
      <c r="M2111" t="s">
        <v>117</v>
      </c>
      <c r="P2111" s="39">
        <v>102</v>
      </c>
      <c r="Q2111">
        <v>19</v>
      </c>
      <c r="R2111" s="39">
        <v>106</v>
      </c>
      <c r="S2111">
        <v>43</v>
      </c>
      <c r="T2111" t="s">
        <v>117</v>
      </c>
      <c r="W2111" s="39">
        <v>104</v>
      </c>
      <c r="X2111">
        <v>0</v>
      </c>
      <c r="Y2111" s="39">
        <v>101</v>
      </c>
      <c r="Z2111">
        <v>0</v>
      </c>
      <c r="AA2111" s="39">
        <v>103</v>
      </c>
      <c r="AB2111">
        <v>0</v>
      </c>
      <c r="AC2111" t="s">
        <v>117</v>
      </c>
      <c r="AF2111" s="39">
        <v>103</v>
      </c>
      <c r="AG2111">
        <v>49</v>
      </c>
      <c r="AH2111" t="s">
        <v>117</v>
      </c>
      <c r="AK2111" s="39">
        <v>101</v>
      </c>
      <c r="AL2111">
        <v>16</v>
      </c>
      <c r="AM2111" t="s">
        <v>117</v>
      </c>
      <c r="AP2111" s="39">
        <v>107</v>
      </c>
      <c r="AQ2111">
        <v>1</v>
      </c>
      <c r="AR2111" s="39">
        <v>107</v>
      </c>
      <c r="AS2111">
        <v>2</v>
      </c>
      <c r="AT2111" s="39">
        <v>99</v>
      </c>
      <c r="AU2111">
        <v>1</v>
      </c>
      <c r="AV2111" t="s">
        <v>117</v>
      </c>
      <c r="AY2111" s="39">
        <v>100</v>
      </c>
      <c r="AZ2111">
        <v>7</v>
      </c>
      <c r="BA2111" s="39">
        <v>98</v>
      </c>
      <c r="BB2111">
        <v>5</v>
      </c>
      <c r="BC2111" s="39">
        <v>101</v>
      </c>
      <c r="BD2111">
        <v>6</v>
      </c>
      <c r="BE2111" t="s">
        <v>117</v>
      </c>
      <c r="BH2111" s="39">
        <v>109</v>
      </c>
      <c r="BI2111">
        <v>16</v>
      </c>
      <c r="BJ2111" s="39">
        <v>110</v>
      </c>
      <c r="BK2111">
        <v>19</v>
      </c>
      <c r="BL2111" s="39">
        <v>94</v>
      </c>
      <c r="BM2111">
        <v>15</v>
      </c>
      <c r="BN2111">
        <v>112</v>
      </c>
      <c r="BO2111">
        <v>12</v>
      </c>
      <c r="BP2111" s="39">
        <v>1023</v>
      </c>
      <c r="BQ2111">
        <v>30</v>
      </c>
      <c r="BR2111" s="39">
        <v>105</v>
      </c>
      <c r="BS2111">
        <v>0</v>
      </c>
      <c r="BT2111" s="39">
        <v>104</v>
      </c>
      <c r="BU2111">
        <v>22</v>
      </c>
      <c r="BV2111" s="39" t="s">
        <v>114</v>
      </c>
      <c r="CA2111" s="39"/>
      <c r="CC2111" s="39"/>
      <c r="CE2111" s="39"/>
      <c r="CG2111" s="39"/>
      <c r="CI2111" s="39"/>
      <c r="CK2111" s="39"/>
      <c r="CM2111" s="39"/>
      <c r="CO2111" s="39"/>
      <c r="CQ2111" s="39"/>
      <c r="CS2111" s="39"/>
      <c r="CU2111" s="39"/>
      <c r="CW2111" s="39"/>
      <c r="CY2111" s="39"/>
      <c r="DA2111" s="39"/>
      <c r="DC2111" s="39"/>
      <c r="DE2111" s="39"/>
      <c r="DG2111" s="39"/>
      <c r="DI2111" s="39"/>
      <c r="DK2111" s="39"/>
    </row>
    <row r="2112" spans="1:115">
      <c r="A2112" t="s">
        <v>5248</v>
      </c>
      <c r="B2112" t="s">
        <v>5249</v>
      </c>
      <c r="C2112" s="39" t="s">
        <v>5250</v>
      </c>
      <c r="D2112" s="1">
        <v>45525</v>
      </c>
      <c r="E2112" s="39" t="s">
        <v>5158</v>
      </c>
      <c r="F2112" t="s">
        <v>117</v>
      </c>
      <c r="I2112" s="39">
        <v>99</v>
      </c>
      <c r="J2112">
        <v>19</v>
      </c>
      <c r="K2112" s="39">
        <v>102</v>
      </c>
      <c r="L2112">
        <v>26</v>
      </c>
      <c r="M2112" t="s">
        <v>117</v>
      </c>
      <c r="P2112" s="39">
        <v>104</v>
      </c>
      <c r="Q2112">
        <v>13</v>
      </c>
      <c r="R2112" s="39">
        <v>93</v>
      </c>
      <c r="S2112">
        <v>20</v>
      </c>
      <c r="T2112" t="s">
        <v>117</v>
      </c>
      <c r="W2112" s="39">
        <v>104</v>
      </c>
      <c r="X2112">
        <v>5</v>
      </c>
      <c r="Y2112" s="39">
        <v>101</v>
      </c>
      <c r="Z2112">
        <v>5</v>
      </c>
      <c r="AA2112" s="39">
        <v>102</v>
      </c>
      <c r="AB2112">
        <v>5</v>
      </c>
      <c r="AC2112" t="s">
        <v>117</v>
      </c>
      <c r="AF2112" s="39">
        <v>116</v>
      </c>
      <c r="AG2112">
        <v>46</v>
      </c>
      <c r="AH2112" t="s">
        <v>117</v>
      </c>
      <c r="AK2112" s="39">
        <v>99</v>
      </c>
      <c r="AL2112">
        <v>14</v>
      </c>
      <c r="AM2112" t="s">
        <v>117</v>
      </c>
      <c r="AP2112" s="39">
        <v>109</v>
      </c>
      <c r="AQ2112">
        <v>5</v>
      </c>
      <c r="AR2112" s="39">
        <v>119</v>
      </c>
      <c r="AS2112">
        <v>7</v>
      </c>
      <c r="AT2112" s="39">
        <v>95</v>
      </c>
      <c r="AU2112">
        <v>6</v>
      </c>
      <c r="AV2112" t="s">
        <v>117</v>
      </c>
      <c r="AY2112" s="39">
        <v>107</v>
      </c>
      <c r="AZ2112">
        <v>15</v>
      </c>
      <c r="BA2112" s="39">
        <v>114</v>
      </c>
      <c r="BB2112">
        <v>13</v>
      </c>
      <c r="BC2112" s="39">
        <v>103</v>
      </c>
      <c r="BD2112">
        <v>14</v>
      </c>
      <c r="BE2112" t="s">
        <v>117</v>
      </c>
      <c r="BH2112" s="39">
        <v>114</v>
      </c>
      <c r="BI2112">
        <v>11</v>
      </c>
      <c r="BJ2112" s="39">
        <v>121</v>
      </c>
      <c r="BK2112">
        <v>12</v>
      </c>
      <c r="BL2112" s="39">
        <v>95</v>
      </c>
      <c r="BM2112">
        <v>11</v>
      </c>
      <c r="BN2112">
        <v>125</v>
      </c>
      <c r="BO2112">
        <v>11</v>
      </c>
      <c r="BP2112" s="39">
        <v>1226</v>
      </c>
      <c r="BQ2112">
        <v>22</v>
      </c>
      <c r="BR2112" s="39">
        <v>104</v>
      </c>
      <c r="BS2112">
        <v>5</v>
      </c>
      <c r="BT2112" s="39">
        <v>105</v>
      </c>
      <c r="BU2112">
        <v>21</v>
      </c>
      <c r="BV2112" s="39" t="s">
        <v>114</v>
      </c>
      <c r="CA2112" s="39"/>
      <c r="CC2112" s="39"/>
      <c r="CE2112" s="39"/>
      <c r="CG2112" s="39"/>
      <c r="CI2112" s="39"/>
      <c r="CK2112" s="39"/>
      <c r="CM2112" s="39"/>
      <c r="CO2112" s="39"/>
      <c r="CQ2112" s="39"/>
      <c r="CS2112" s="39"/>
      <c r="CU2112" s="39"/>
      <c r="CW2112" s="39"/>
      <c r="CY2112" s="39"/>
      <c r="DA2112" s="39"/>
      <c r="DC2112" s="39"/>
      <c r="DE2112" s="39"/>
      <c r="DG2112" s="39"/>
      <c r="DI2112" s="39"/>
      <c r="DK2112" s="39"/>
    </row>
    <row r="2113" spans="1:115">
      <c r="A2113" t="s">
        <v>5251</v>
      </c>
      <c r="B2113" t="s">
        <v>5252</v>
      </c>
      <c r="C2113" s="39" t="s">
        <v>5253</v>
      </c>
      <c r="D2113" s="1">
        <v>45598</v>
      </c>
      <c r="E2113" s="39" t="s">
        <v>5158</v>
      </c>
      <c r="F2113" t="s">
        <v>117</v>
      </c>
      <c r="I2113" s="39">
        <v>97</v>
      </c>
      <c r="J2113">
        <v>45</v>
      </c>
      <c r="K2113" s="39">
        <v>97</v>
      </c>
      <c r="L2113">
        <v>69</v>
      </c>
      <c r="M2113" t="s">
        <v>117</v>
      </c>
      <c r="P2113" s="39">
        <v>107</v>
      </c>
      <c r="Q2113">
        <v>20</v>
      </c>
      <c r="R2113" s="39">
        <v>103</v>
      </c>
      <c r="S2113">
        <v>43</v>
      </c>
      <c r="T2113" t="s">
        <v>117</v>
      </c>
      <c r="W2113" s="39">
        <v>106</v>
      </c>
      <c r="X2113">
        <v>5</v>
      </c>
      <c r="Y2113" s="39">
        <v>102</v>
      </c>
      <c r="Z2113">
        <v>6</v>
      </c>
      <c r="AA2113" s="39">
        <v>108</v>
      </c>
      <c r="AB2113">
        <v>7</v>
      </c>
      <c r="AC2113" t="s">
        <v>117</v>
      </c>
      <c r="AF2113" s="39">
        <v>106</v>
      </c>
      <c r="AG2113">
        <v>49</v>
      </c>
      <c r="AH2113" t="s">
        <v>117</v>
      </c>
      <c r="AK2113" s="39">
        <v>97</v>
      </c>
      <c r="AL2113">
        <v>17</v>
      </c>
      <c r="AM2113" t="s">
        <v>117</v>
      </c>
      <c r="AP2113" s="39">
        <v>108</v>
      </c>
      <c r="AQ2113">
        <v>5</v>
      </c>
      <c r="AR2113" s="39">
        <v>118</v>
      </c>
      <c r="AS2113">
        <v>6</v>
      </c>
      <c r="AT2113" s="39">
        <v>97</v>
      </c>
      <c r="AU2113">
        <v>5</v>
      </c>
      <c r="AV2113" t="s">
        <v>117</v>
      </c>
      <c r="AY2113" s="39">
        <v>111</v>
      </c>
      <c r="AZ2113">
        <v>22</v>
      </c>
      <c r="BA2113" s="39">
        <v>116</v>
      </c>
      <c r="BB2113">
        <v>19</v>
      </c>
      <c r="BC2113" s="39">
        <v>105</v>
      </c>
      <c r="BD2113">
        <v>19</v>
      </c>
      <c r="BE2113" t="s">
        <v>117</v>
      </c>
      <c r="BH2113" s="39">
        <v>113</v>
      </c>
      <c r="BI2113">
        <v>17</v>
      </c>
      <c r="BJ2113" s="39">
        <v>117</v>
      </c>
      <c r="BK2113">
        <v>19</v>
      </c>
      <c r="BL2113" s="39">
        <v>92</v>
      </c>
      <c r="BM2113">
        <v>16</v>
      </c>
      <c r="BN2113">
        <v>123</v>
      </c>
      <c r="BO2113">
        <v>16</v>
      </c>
      <c r="BP2113" s="39">
        <v>1136</v>
      </c>
      <c r="BQ2113">
        <v>32</v>
      </c>
      <c r="BR2113" s="39">
        <v>106</v>
      </c>
      <c r="BS2113">
        <v>5</v>
      </c>
      <c r="BT2113" s="39">
        <v>105</v>
      </c>
      <c r="BU2113">
        <v>24</v>
      </c>
      <c r="BV2113" s="39" t="s">
        <v>114</v>
      </c>
      <c r="CA2113" s="39"/>
      <c r="CC2113" s="39"/>
      <c r="CE2113" s="39"/>
      <c r="CG2113" s="39"/>
      <c r="CI2113" s="39"/>
      <c r="CK2113" s="39"/>
      <c r="CM2113" s="39"/>
      <c r="CO2113" s="39"/>
      <c r="CQ2113" s="39"/>
      <c r="CS2113" s="39"/>
      <c r="CU2113" s="39"/>
      <c r="CW2113" s="39"/>
      <c r="CY2113" s="39"/>
      <c r="DA2113" s="39"/>
      <c r="DC2113" s="39"/>
      <c r="DE2113" s="39"/>
      <c r="DG2113" s="39"/>
      <c r="DI2113" s="39"/>
      <c r="DK2113" s="39"/>
    </row>
    <row r="2114" spans="1:115">
      <c r="A2114" t="s">
        <v>5254</v>
      </c>
      <c r="B2114" t="s">
        <v>5255</v>
      </c>
      <c r="C2114" s="39" t="s">
        <v>471</v>
      </c>
      <c r="D2114" s="1">
        <v>45211</v>
      </c>
      <c r="E2114" s="39" t="s">
        <v>5158</v>
      </c>
      <c r="F2114" t="s">
        <v>117</v>
      </c>
      <c r="I2114" s="39">
        <v>98</v>
      </c>
      <c r="J2114">
        <v>47</v>
      </c>
      <c r="K2114" s="39">
        <v>95</v>
      </c>
      <c r="L2114">
        <v>70</v>
      </c>
      <c r="M2114" t="s">
        <v>117</v>
      </c>
      <c r="P2114" s="39">
        <v>103</v>
      </c>
      <c r="Q2114">
        <v>27</v>
      </c>
      <c r="R2114" s="39">
        <v>98</v>
      </c>
      <c r="S2114">
        <v>48</v>
      </c>
      <c r="T2114" t="s">
        <v>117</v>
      </c>
      <c r="W2114" s="39">
        <v>107</v>
      </c>
      <c r="X2114">
        <v>9</v>
      </c>
      <c r="Y2114" s="39">
        <v>104</v>
      </c>
      <c r="Z2114">
        <v>10</v>
      </c>
      <c r="AA2114" s="39">
        <v>108</v>
      </c>
      <c r="AB2114">
        <v>11</v>
      </c>
      <c r="AC2114" t="s">
        <v>117</v>
      </c>
      <c r="AF2114" s="39">
        <v>97</v>
      </c>
      <c r="AG2114">
        <v>51</v>
      </c>
      <c r="AH2114" t="s">
        <v>117</v>
      </c>
      <c r="AK2114" s="39">
        <v>107</v>
      </c>
      <c r="AL2114">
        <v>24</v>
      </c>
      <c r="AM2114" t="s">
        <v>117</v>
      </c>
      <c r="AP2114" s="39">
        <v>109</v>
      </c>
      <c r="AQ2114">
        <v>10</v>
      </c>
      <c r="AR2114" s="39">
        <v>114</v>
      </c>
      <c r="AS2114">
        <v>12</v>
      </c>
      <c r="AT2114" s="39">
        <v>95</v>
      </c>
      <c r="AU2114">
        <v>10</v>
      </c>
      <c r="AV2114" t="s">
        <v>117</v>
      </c>
      <c r="AY2114" s="39">
        <v>100</v>
      </c>
      <c r="AZ2114">
        <v>25</v>
      </c>
      <c r="BA2114" s="39">
        <v>104</v>
      </c>
      <c r="BB2114">
        <v>22</v>
      </c>
      <c r="BC2114" s="39">
        <v>100</v>
      </c>
      <c r="BD2114">
        <v>23</v>
      </c>
      <c r="BE2114" t="s">
        <v>117</v>
      </c>
      <c r="BH2114" s="39">
        <v>122</v>
      </c>
      <c r="BI2114">
        <v>19</v>
      </c>
      <c r="BJ2114" s="39">
        <v>116</v>
      </c>
      <c r="BK2114">
        <v>20</v>
      </c>
      <c r="BL2114" s="39">
        <v>98</v>
      </c>
      <c r="BM2114">
        <v>18</v>
      </c>
      <c r="BN2114">
        <v>128</v>
      </c>
      <c r="BO2114">
        <v>18</v>
      </c>
      <c r="BP2114" s="39">
        <v>1106</v>
      </c>
      <c r="BQ2114">
        <v>35</v>
      </c>
      <c r="BR2114" s="39">
        <v>106</v>
      </c>
      <c r="BS2114">
        <v>9</v>
      </c>
      <c r="BT2114" s="39">
        <v>106</v>
      </c>
      <c r="BU2114">
        <v>27</v>
      </c>
      <c r="BV2114" s="39" t="s">
        <v>114</v>
      </c>
      <c r="CA2114" s="39"/>
      <c r="CC2114" s="39"/>
      <c r="CE2114" s="39"/>
      <c r="CG2114" s="39"/>
      <c r="CI2114" s="39"/>
      <c r="CK2114" s="39"/>
      <c r="CM2114" s="39"/>
      <c r="CO2114" s="39"/>
      <c r="CQ2114" s="39"/>
      <c r="CS2114" s="39"/>
      <c r="CU2114" s="39"/>
      <c r="CW2114" s="39"/>
      <c r="CY2114" s="39"/>
      <c r="DA2114" s="39"/>
      <c r="DC2114" s="39"/>
      <c r="DE2114" s="39"/>
      <c r="DG2114" s="39"/>
      <c r="DI2114" s="39"/>
      <c r="DK2114" s="39"/>
    </row>
    <row r="2115" spans="1:115">
      <c r="A2115" t="s">
        <v>5256</v>
      </c>
      <c r="B2115" t="s">
        <v>5257</v>
      </c>
      <c r="C2115" s="39" t="s">
        <v>5258</v>
      </c>
      <c r="D2115" s="1">
        <v>45249</v>
      </c>
      <c r="E2115" s="39" t="s">
        <v>5158</v>
      </c>
      <c r="F2115" t="s">
        <v>117</v>
      </c>
      <c r="I2115" s="39">
        <v>93</v>
      </c>
      <c r="J2115">
        <v>44</v>
      </c>
      <c r="K2115" s="39">
        <v>93</v>
      </c>
      <c r="L2115">
        <v>70</v>
      </c>
      <c r="M2115" t="s">
        <v>117</v>
      </c>
      <c r="P2115" s="39">
        <v>103</v>
      </c>
      <c r="Q2115">
        <v>21</v>
      </c>
      <c r="R2115" s="39">
        <v>102</v>
      </c>
      <c r="S2115">
        <v>43</v>
      </c>
      <c r="T2115" t="s">
        <v>117</v>
      </c>
      <c r="W2115" s="39">
        <v>103</v>
      </c>
      <c r="X2115">
        <v>7</v>
      </c>
      <c r="Y2115" s="39">
        <v>101</v>
      </c>
      <c r="Z2115">
        <v>7</v>
      </c>
      <c r="AA2115" s="39">
        <v>91</v>
      </c>
      <c r="AB2115">
        <v>7</v>
      </c>
      <c r="AC2115" t="s">
        <v>117</v>
      </c>
      <c r="AF2115" s="39">
        <v>105</v>
      </c>
      <c r="AG2115">
        <v>49</v>
      </c>
      <c r="AH2115" t="s">
        <v>117</v>
      </c>
      <c r="AK2115" s="39">
        <v>101</v>
      </c>
      <c r="AL2115">
        <v>17</v>
      </c>
      <c r="AM2115" t="s">
        <v>117</v>
      </c>
      <c r="AP2115" s="39">
        <v>107</v>
      </c>
      <c r="AQ2115">
        <v>8</v>
      </c>
      <c r="AR2115" s="39">
        <v>116</v>
      </c>
      <c r="AS2115">
        <v>8</v>
      </c>
      <c r="AT2115" s="39">
        <v>95</v>
      </c>
      <c r="AU2115">
        <v>8</v>
      </c>
      <c r="AV2115" t="s">
        <v>117</v>
      </c>
      <c r="AY2115" s="39">
        <v>102</v>
      </c>
      <c r="AZ2115">
        <v>11</v>
      </c>
      <c r="BA2115" s="39">
        <v>103</v>
      </c>
      <c r="BB2115">
        <v>10</v>
      </c>
      <c r="BC2115" s="39">
        <v>102</v>
      </c>
      <c r="BD2115">
        <v>10</v>
      </c>
      <c r="BE2115" t="s">
        <v>117</v>
      </c>
      <c r="BH2115" s="39">
        <v>104</v>
      </c>
      <c r="BI2115">
        <v>20</v>
      </c>
      <c r="BJ2115" s="39">
        <v>115</v>
      </c>
      <c r="BK2115">
        <v>22</v>
      </c>
      <c r="BL2115" s="39">
        <v>93</v>
      </c>
      <c r="BM2115">
        <v>19</v>
      </c>
      <c r="BN2115">
        <v>112</v>
      </c>
      <c r="BO2115">
        <v>16</v>
      </c>
      <c r="BP2115" s="39">
        <v>1044</v>
      </c>
      <c r="BQ2115">
        <v>32</v>
      </c>
      <c r="BR2115" s="39">
        <v>98</v>
      </c>
      <c r="BS2115">
        <v>6</v>
      </c>
      <c r="BT2115" s="39">
        <v>102</v>
      </c>
      <c r="BU2115">
        <v>26</v>
      </c>
      <c r="BV2115" s="39" t="s">
        <v>114</v>
      </c>
      <c r="CA2115" s="39"/>
      <c r="CC2115" s="39"/>
      <c r="CE2115" s="39"/>
      <c r="CG2115" s="39"/>
      <c r="CI2115" s="39"/>
      <c r="CK2115" s="39"/>
      <c r="CM2115" s="39"/>
      <c r="CO2115" s="39"/>
      <c r="CQ2115" s="39"/>
      <c r="CS2115" s="39"/>
      <c r="CU2115" s="39"/>
      <c r="CW2115" s="39"/>
      <c r="CY2115" s="39"/>
      <c r="DA2115" s="39"/>
      <c r="DC2115" s="39"/>
      <c r="DE2115" s="39"/>
      <c r="DG2115" s="39"/>
      <c r="DI2115" s="39"/>
      <c r="DK2115" s="39"/>
    </row>
    <row r="2116" spans="1:115">
      <c r="A2116" t="s">
        <v>5259</v>
      </c>
      <c r="B2116" t="s">
        <v>5260</v>
      </c>
      <c r="C2116" s="39" t="s">
        <v>477</v>
      </c>
      <c r="D2116" s="1">
        <v>45634</v>
      </c>
      <c r="E2116" s="39" t="s">
        <v>5158</v>
      </c>
      <c r="F2116" t="s">
        <v>117</v>
      </c>
      <c r="I2116" s="39">
        <v>106</v>
      </c>
      <c r="J2116">
        <v>47</v>
      </c>
      <c r="K2116" s="39">
        <v>110</v>
      </c>
      <c r="L2116">
        <v>70</v>
      </c>
      <c r="M2116" t="s">
        <v>117</v>
      </c>
      <c r="P2116" s="39">
        <v>101</v>
      </c>
      <c r="Q2116">
        <v>23</v>
      </c>
      <c r="R2116" s="39">
        <v>95</v>
      </c>
      <c r="S2116">
        <v>45</v>
      </c>
      <c r="T2116" t="s">
        <v>117</v>
      </c>
      <c r="W2116" s="39">
        <v>112</v>
      </c>
      <c r="X2116">
        <v>26</v>
      </c>
      <c r="Y2116" s="39">
        <v>108</v>
      </c>
      <c r="Z2116">
        <v>28</v>
      </c>
      <c r="AA2116" s="39">
        <v>116</v>
      </c>
      <c r="AB2116">
        <v>29</v>
      </c>
      <c r="AC2116" t="s">
        <v>117</v>
      </c>
      <c r="AF2116" s="39">
        <v>103</v>
      </c>
      <c r="AG2116">
        <v>50</v>
      </c>
      <c r="AH2116" t="s">
        <v>117</v>
      </c>
      <c r="AK2116" s="39">
        <v>108</v>
      </c>
      <c r="AL2116">
        <v>18</v>
      </c>
      <c r="AM2116" t="s">
        <v>117</v>
      </c>
      <c r="AP2116" s="39">
        <v>107</v>
      </c>
      <c r="AQ2116">
        <v>28</v>
      </c>
      <c r="AR2116" s="39">
        <v>111</v>
      </c>
      <c r="AS2116">
        <v>30</v>
      </c>
      <c r="AT2116" s="39">
        <v>110</v>
      </c>
      <c r="AU2116">
        <v>28</v>
      </c>
      <c r="AV2116" t="s">
        <v>117</v>
      </c>
      <c r="AY2116" s="39">
        <v>107</v>
      </c>
      <c r="AZ2116">
        <v>28</v>
      </c>
      <c r="BA2116" s="39">
        <v>101</v>
      </c>
      <c r="BB2116">
        <v>25</v>
      </c>
      <c r="BC2116" s="39">
        <v>111</v>
      </c>
      <c r="BD2116">
        <v>25</v>
      </c>
      <c r="BE2116" t="s">
        <v>117</v>
      </c>
      <c r="BH2116" s="39">
        <v>111</v>
      </c>
      <c r="BI2116">
        <v>29</v>
      </c>
      <c r="BJ2116" s="39">
        <v>114</v>
      </c>
      <c r="BK2116">
        <v>30</v>
      </c>
      <c r="BL2116" s="39">
        <v>110</v>
      </c>
      <c r="BM2116">
        <v>29</v>
      </c>
      <c r="BN2116">
        <v>123</v>
      </c>
      <c r="BO2116">
        <v>29</v>
      </c>
      <c r="BP2116" s="39">
        <v>1195</v>
      </c>
      <c r="BQ2116">
        <v>37</v>
      </c>
      <c r="BR2116" s="39">
        <v>112</v>
      </c>
      <c r="BS2116">
        <v>24</v>
      </c>
      <c r="BT2116" s="39">
        <v>104</v>
      </c>
      <c r="BU2116">
        <v>38</v>
      </c>
      <c r="BV2116" s="39" t="s">
        <v>114</v>
      </c>
      <c r="CA2116" s="39"/>
      <c r="CC2116" s="39"/>
      <c r="CE2116" s="39"/>
      <c r="CG2116" s="39"/>
      <c r="CI2116" s="39"/>
      <c r="CK2116" s="39"/>
      <c r="CM2116" s="39"/>
      <c r="CO2116" s="39"/>
      <c r="CQ2116" s="39"/>
      <c r="CS2116" s="39"/>
      <c r="CU2116" s="39"/>
      <c r="CW2116" s="39"/>
      <c r="CY2116" s="39"/>
      <c r="DA2116" s="39"/>
      <c r="DC2116" s="39"/>
      <c r="DE2116" s="39"/>
      <c r="DG2116" s="39"/>
      <c r="DI2116" s="39"/>
      <c r="DK2116" s="39"/>
    </row>
    <row r="2117" spans="1:115">
      <c r="A2117" t="s">
        <v>5261</v>
      </c>
      <c r="B2117" t="s">
        <v>483</v>
      </c>
      <c r="C2117" s="39" t="s">
        <v>483</v>
      </c>
      <c r="D2117" s="1">
        <v>45227</v>
      </c>
      <c r="E2117" s="39" t="s">
        <v>5158</v>
      </c>
      <c r="F2117" t="s">
        <v>117</v>
      </c>
      <c r="I2117" s="39">
        <v>112</v>
      </c>
      <c r="J2117">
        <v>18</v>
      </c>
      <c r="K2117" s="39">
        <v>104</v>
      </c>
      <c r="L2117">
        <v>23</v>
      </c>
      <c r="M2117" t="s">
        <v>117</v>
      </c>
      <c r="P2117" s="39">
        <v>95</v>
      </c>
      <c r="Q2117">
        <v>13</v>
      </c>
      <c r="R2117" s="39">
        <v>102</v>
      </c>
      <c r="S2117">
        <v>18</v>
      </c>
      <c r="T2117" t="s">
        <v>117</v>
      </c>
      <c r="W2117" s="39">
        <v>104</v>
      </c>
      <c r="X2117">
        <v>3</v>
      </c>
      <c r="Y2117" s="39">
        <v>101</v>
      </c>
      <c r="Z2117">
        <v>4</v>
      </c>
      <c r="AA2117" s="39">
        <v>101</v>
      </c>
      <c r="AB2117">
        <v>5</v>
      </c>
      <c r="AC2117" t="s">
        <v>117</v>
      </c>
      <c r="AF2117" s="39">
        <v>107</v>
      </c>
      <c r="AG2117">
        <v>4</v>
      </c>
      <c r="AH2117" t="s">
        <v>117</v>
      </c>
      <c r="AK2117" s="39">
        <v>97</v>
      </c>
      <c r="AL2117">
        <v>3</v>
      </c>
      <c r="AM2117" t="s">
        <v>117</v>
      </c>
      <c r="AP2117" s="39">
        <v>107</v>
      </c>
      <c r="AQ2117">
        <v>9</v>
      </c>
      <c r="AR2117" s="39">
        <v>98</v>
      </c>
      <c r="AS2117">
        <v>13</v>
      </c>
      <c r="AT2117" s="39">
        <v>93</v>
      </c>
      <c r="AU2117">
        <v>9</v>
      </c>
      <c r="AV2117" t="s">
        <v>117</v>
      </c>
      <c r="AY2117" s="39">
        <v>110</v>
      </c>
      <c r="AZ2117">
        <v>23</v>
      </c>
      <c r="BA2117" s="39">
        <v>97</v>
      </c>
      <c r="BB2117">
        <v>20</v>
      </c>
      <c r="BC2117" s="39">
        <v>103</v>
      </c>
      <c r="BD2117">
        <v>20</v>
      </c>
      <c r="BE2117" t="s">
        <v>117</v>
      </c>
      <c r="BH2117" s="39">
        <v>107</v>
      </c>
      <c r="BI2117">
        <v>10</v>
      </c>
      <c r="BJ2117" s="39">
        <v>94</v>
      </c>
      <c r="BK2117">
        <v>11</v>
      </c>
      <c r="BL2117" s="39">
        <v>93</v>
      </c>
      <c r="BM2117">
        <v>9</v>
      </c>
      <c r="BN2117">
        <v>103</v>
      </c>
      <c r="BO2117">
        <v>12</v>
      </c>
      <c r="BP2117" s="39">
        <v>1125</v>
      </c>
      <c r="BQ2117">
        <v>11</v>
      </c>
      <c r="BR2117" s="39">
        <v>102</v>
      </c>
      <c r="BS2117">
        <v>3</v>
      </c>
      <c r="BT2117" s="39">
        <v>95</v>
      </c>
      <c r="BU2117">
        <v>11</v>
      </c>
      <c r="BV2117" s="39" t="s">
        <v>114</v>
      </c>
      <c r="CA2117" s="39"/>
      <c r="CC2117" s="39"/>
      <c r="CE2117" s="39"/>
      <c r="CG2117" s="39"/>
      <c r="CI2117" s="39"/>
      <c r="CK2117" s="39"/>
      <c r="CM2117" s="39"/>
      <c r="CO2117" s="39"/>
      <c r="CQ2117" s="39"/>
      <c r="CS2117" s="39"/>
      <c r="CU2117" s="39"/>
      <c r="CW2117" s="39"/>
      <c r="CY2117" s="39"/>
      <c r="DA2117" s="39"/>
      <c r="DC2117" s="39"/>
      <c r="DE2117" s="39"/>
      <c r="DG2117" s="39"/>
      <c r="DI2117" s="39"/>
      <c r="DK2117" s="39"/>
    </row>
    <row r="2118" spans="1:115">
      <c r="A2118" t="s">
        <v>5262</v>
      </c>
      <c r="B2118" t="s">
        <v>5263</v>
      </c>
      <c r="C2118" s="39" t="s">
        <v>5264</v>
      </c>
      <c r="D2118" s="1">
        <v>45643</v>
      </c>
      <c r="E2118" s="39" t="s">
        <v>5158</v>
      </c>
      <c r="F2118" t="s">
        <v>117</v>
      </c>
      <c r="I2118" s="39">
        <v>105</v>
      </c>
      <c r="J2118">
        <v>48</v>
      </c>
      <c r="K2118" s="39">
        <v>108</v>
      </c>
      <c r="L2118">
        <v>69</v>
      </c>
      <c r="M2118" t="s">
        <v>117</v>
      </c>
      <c r="P2118" s="39">
        <v>100</v>
      </c>
      <c r="Q2118">
        <v>27</v>
      </c>
      <c r="R2118" s="39">
        <v>95</v>
      </c>
      <c r="S2118">
        <v>47</v>
      </c>
      <c r="T2118" t="s">
        <v>117</v>
      </c>
      <c r="W2118" s="39">
        <v>107</v>
      </c>
      <c r="X2118">
        <v>31</v>
      </c>
      <c r="Y2118" s="39">
        <v>108</v>
      </c>
      <c r="Z2118">
        <v>32</v>
      </c>
      <c r="AA2118" s="39">
        <v>101</v>
      </c>
      <c r="AB2118">
        <v>32</v>
      </c>
      <c r="AC2118" t="s">
        <v>117</v>
      </c>
      <c r="AF2118" s="39">
        <v>98</v>
      </c>
      <c r="AG2118">
        <v>50</v>
      </c>
      <c r="AH2118" t="s">
        <v>117</v>
      </c>
      <c r="AK2118" s="39">
        <v>111</v>
      </c>
      <c r="AL2118">
        <v>22</v>
      </c>
      <c r="AM2118" t="s">
        <v>117</v>
      </c>
      <c r="AP2118" s="39">
        <v>113</v>
      </c>
      <c r="AQ2118">
        <v>30</v>
      </c>
      <c r="AR2118" s="39">
        <v>125</v>
      </c>
      <c r="AS2118">
        <v>31</v>
      </c>
      <c r="AT2118" s="39">
        <v>106</v>
      </c>
      <c r="AU2118">
        <v>30</v>
      </c>
      <c r="AV2118" t="s">
        <v>117</v>
      </c>
      <c r="AY2118" s="39">
        <v>102</v>
      </c>
      <c r="AZ2118">
        <v>31</v>
      </c>
      <c r="BA2118" s="39">
        <v>107</v>
      </c>
      <c r="BB2118">
        <v>30</v>
      </c>
      <c r="BC2118" s="39">
        <v>107</v>
      </c>
      <c r="BD2118">
        <v>30</v>
      </c>
      <c r="BE2118" t="s">
        <v>117</v>
      </c>
      <c r="BH2118" s="39">
        <v>113</v>
      </c>
      <c r="BI2118">
        <v>31</v>
      </c>
      <c r="BJ2118" s="39">
        <v>122</v>
      </c>
      <c r="BK2118">
        <v>32</v>
      </c>
      <c r="BL2118" s="39">
        <v>105</v>
      </c>
      <c r="BM2118">
        <v>31</v>
      </c>
      <c r="BN2118">
        <v>129</v>
      </c>
      <c r="BO2118">
        <v>31</v>
      </c>
      <c r="BP2118" s="39">
        <v>1179</v>
      </c>
      <c r="BQ2118">
        <v>39</v>
      </c>
      <c r="BR2118" s="39">
        <v>103</v>
      </c>
      <c r="BS2118">
        <v>28</v>
      </c>
      <c r="BT2118" s="39">
        <v>107</v>
      </c>
      <c r="BU2118">
        <v>39</v>
      </c>
      <c r="BV2118" s="39" t="s">
        <v>114</v>
      </c>
      <c r="CA2118" s="39"/>
      <c r="CC2118" s="39"/>
      <c r="CE2118" s="39"/>
      <c r="CG2118" s="39"/>
      <c r="CI2118" s="39"/>
      <c r="CK2118" s="39"/>
      <c r="CM2118" s="39"/>
      <c r="CO2118" s="39"/>
      <c r="CQ2118" s="39"/>
      <c r="CS2118" s="39"/>
      <c r="CU2118" s="39"/>
      <c r="CW2118" s="39"/>
      <c r="CY2118" s="39"/>
      <c r="DA2118" s="39"/>
      <c r="DC2118" s="39"/>
      <c r="DE2118" s="39"/>
      <c r="DG2118" s="39"/>
      <c r="DI2118" s="39"/>
      <c r="DK2118" s="39"/>
    </row>
    <row r="2119" spans="1:115">
      <c r="A2119" t="s">
        <v>5265</v>
      </c>
      <c r="B2119" t="s">
        <v>5266</v>
      </c>
      <c r="C2119" s="39" t="s">
        <v>2423</v>
      </c>
      <c r="D2119" s="1">
        <v>45317</v>
      </c>
      <c r="E2119" s="39" t="s">
        <v>5158</v>
      </c>
      <c r="F2119" t="s">
        <v>117</v>
      </c>
      <c r="I2119" s="39">
        <v>98</v>
      </c>
      <c r="J2119">
        <v>42</v>
      </c>
      <c r="K2119" s="39">
        <v>95</v>
      </c>
      <c r="L2119">
        <v>69</v>
      </c>
      <c r="M2119" t="s">
        <v>117</v>
      </c>
      <c r="P2119" s="39">
        <v>103</v>
      </c>
      <c r="Q2119">
        <v>17</v>
      </c>
      <c r="R2119" s="39">
        <v>102</v>
      </c>
      <c r="S2119">
        <v>42</v>
      </c>
      <c r="T2119" t="s">
        <v>117</v>
      </c>
      <c r="W2119" s="39">
        <v>100</v>
      </c>
      <c r="X2119">
        <v>0</v>
      </c>
      <c r="Y2119" s="39">
        <v>100</v>
      </c>
      <c r="Z2119">
        <v>0</v>
      </c>
      <c r="AA2119" s="39">
        <v>99</v>
      </c>
      <c r="AB2119">
        <v>0</v>
      </c>
      <c r="AC2119" t="s">
        <v>117</v>
      </c>
      <c r="AF2119" s="39">
        <v>117</v>
      </c>
      <c r="AG2119">
        <v>48</v>
      </c>
      <c r="AH2119" t="s">
        <v>117</v>
      </c>
      <c r="AK2119" s="39">
        <v>95</v>
      </c>
      <c r="AL2119">
        <v>14</v>
      </c>
      <c r="AM2119" t="s">
        <v>117</v>
      </c>
      <c r="AP2119" s="39">
        <v>104</v>
      </c>
      <c r="AQ2119">
        <v>0</v>
      </c>
      <c r="AR2119" s="39">
        <v>105</v>
      </c>
      <c r="AS2119">
        <v>1</v>
      </c>
      <c r="AT2119" s="39">
        <v>97</v>
      </c>
      <c r="AU2119">
        <v>0</v>
      </c>
      <c r="AV2119" t="s">
        <v>117</v>
      </c>
      <c r="AY2119" s="39">
        <v>104</v>
      </c>
      <c r="AZ2119">
        <v>3</v>
      </c>
      <c r="BA2119" s="39">
        <v>103</v>
      </c>
      <c r="BB2119">
        <v>3</v>
      </c>
      <c r="BC2119" s="39">
        <v>101</v>
      </c>
      <c r="BD2119">
        <v>3</v>
      </c>
      <c r="BE2119" t="s">
        <v>117</v>
      </c>
      <c r="BH2119" s="39">
        <v>108</v>
      </c>
      <c r="BI2119">
        <v>6</v>
      </c>
      <c r="BJ2119" s="39">
        <v>108</v>
      </c>
      <c r="BK2119">
        <v>7</v>
      </c>
      <c r="BL2119" s="39">
        <v>99</v>
      </c>
      <c r="BM2119">
        <v>6</v>
      </c>
      <c r="BN2119">
        <v>111</v>
      </c>
      <c r="BO2119">
        <v>5</v>
      </c>
      <c r="BP2119" s="39">
        <v>1151</v>
      </c>
      <c r="BQ2119">
        <v>27</v>
      </c>
      <c r="BR2119" s="39">
        <v>103</v>
      </c>
      <c r="BS2119">
        <v>0</v>
      </c>
      <c r="BT2119" s="39">
        <v>108</v>
      </c>
      <c r="BU2119">
        <v>17</v>
      </c>
      <c r="BV2119" s="39" t="s">
        <v>114</v>
      </c>
      <c r="CA2119" s="39"/>
      <c r="CC2119" s="39"/>
      <c r="CE2119" s="39"/>
      <c r="CG2119" s="39"/>
      <c r="CI2119" s="39"/>
      <c r="CK2119" s="39"/>
      <c r="CM2119" s="39"/>
      <c r="CO2119" s="39"/>
      <c r="CQ2119" s="39"/>
      <c r="CS2119" s="39"/>
      <c r="CU2119" s="39"/>
      <c r="CW2119" s="39"/>
      <c r="CY2119" s="39"/>
      <c r="DA2119" s="39"/>
      <c r="DC2119" s="39"/>
      <c r="DE2119" s="39"/>
      <c r="DG2119" s="39"/>
      <c r="DI2119" s="39"/>
      <c r="DK2119" s="39"/>
    </row>
    <row r="2120" spans="1:115">
      <c r="A2120" t="s">
        <v>5267</v>
      </c>
      <c r="B2120" t="s">
        <v>5268</v>
      </c>
      <c r="C2120" s="39" t="s">
        <v>5268</v>
      </c>
      <c r="D2120" s="1">
        <v>45572</v>
      </c>
      <c r="E2120" s="39" t="s">
        <v>5158</v>
      </c>
      <c r="F2120" t="s">
        <v>117</v>
      </c>
      <c r="I2120" s="39">
        <v>101</v>
      </c>
      <c r="J2120">
        <v>47</v>
      </c>
      <c r="K2120" s="39">
        <v>98</v>
      </c>
      <c r="L2120">
        <v>70</v>
      </c>
      <c r="M2120" t="s">
        <v>117</v>
      </c>
      <c r="P2120" s="39">
        <v>106</v>
      </c>
      <c r="Q2120">
        <v>23</v>
      </c>
      <c r="R2120" s="39">
        <v>101</v>
      </c>
      <c r="S2120">
        <v>45</v>
      </c>
      <c r="T2120" t="s">
        <v>117</v>
      </c>
      <c r="W2120" s="39">
        <v>107</v>
      </c>
      <c r="X2120">
        <v>2</v>
      </c>
      <c r="Y2120" s="39">
        <v>101</v>
      </c>
      <c r="Z2120">
        <v>2</v>
      </c>
      <c r="AA2120" s="39">
        <v>103</v>
      </c>
      <c r="AB2120">
        <v>3</v>
      </c>
      <c r="AC2120" t="s">
        <v>117</v>
      </c>
      <c r="AF2120" s="39">
        <v>109</v>
      </c>
      <c r="AG2120">
        <v>48</v>
      </c>
      <c r="AH2120" t="s">
        <v>117</v>
      </c>
      <c r="AK2120" s="39">
        <v>99</v>
      </c>
      <c r="AL2120">
        <v>16</v>
      </c>
      <c r="AM2120" t="s">
        <v>117</v>
      </c>
      <c r="AP2120" s="39">
        <v>108</v>
      </c>
      <c r="AQ2120">
        <v>9</v>
      </c>
      <c r="AR2120" s="39">
        <v>116</v>
      </c>
      <c r="AS2120">
        <v>13</v>
      </c>
      <c r="AT2120" s="39">
        <v>81</v>
      </c>
      <c r="AU2120">
        <v>10</v>
      </c>
      <c r="AV2120" t="s">
        <v>117</v>
      </c>
      <c r="AY2120" s="39">
        <v>107</v>
      </c>
      <c r="AZ2120">
        <v>22</v>
      </c>
      <c r="BA2120" s="39">
        <v>105</v>
      </c>
      <c r="BB2120">
        <v>19</v>
      </c>
      <c r="BC2120" s="39">
        <v>110</v>
      </c>
      <c r="BD2120">
        <v>19</v>
      </c>
      <c r="BE2120" t="s">
        <v>117</v>
      </c>
      <c r="BH2120" s="39">
        <v>109</v>
      </c>
      <c r="BI2120">
        <v>18</v>
      </c>
      <c r="BJ2120" s="39">
        <v>115</v>
      </c>
      <c r="BK2120">
        <v>20</v>
      </c>
      <c r="BL2120" s="39">
        <v>86</v>
      </c>
      <c r="BM2120">
        <v>17</v>
      </c>
      <c r="BN2120">
        <v>114</v>
      </c>
      <c r="BO2120">
        <v>17</v>
      </c>
      <c r="BP2120" s="39">
        <v>1149</v>
      </c>
      <c r="BQ2120">
        <v>33</v>
      </c>
      <c r="BR2120" s="39">
        <v>105</v>
      </c>
      <c r="BS2120">
        <v>2</v>
      </c>
      <c r="BT2120" s="39">
        <v>103</v>
      </c>
      <c r="BU2120">
        <v>27</v>
      </c>
      <c r="BV2120" s="39" t="s">
        <v>114</v>
      </c>
      <c r="CA2120" s="39"/>
      <c r="CC2120" s="39"/>
      <c r="CE2120" s="39"/>
      <c r="CG2120" s="39"/>
      <c r="CI2120" s="39"/>
      <c r="CK2120" s="39"/>
      <c r="CM2120" s="39"/>
      <c r="CO2120" s="39"/>
      <c r="CQ2120" s="39"/>
      <c r="CS2120" s="39"/>
      <c r="CU2120" s="39"/>
      <c r="CW2120" s="39"/>
      <c r="CY2120" s="39"/>
      <c r="DA2120" s="39"/>
      <c r="DC2120" s="39"/>
      <c r="DE2120" s="39"/>
      <c r="DG2120" s="39"/>
      <c r="DI2120" s="39"/>
      <c r="DK2120" s="39"/>
    </row>
    <row r="2121" spans="1:115">
      <c r="A2121" t="s">
        <v>5269</v>
      </c>
      <c r="B2121" t="s">
        <v>5270</v>
      </c>
      <c r="C2121" s="39" t="s">
        <v>5270</v>
      </c>
      <c r="D2121" s="1">
        <v>45291</v>
      </c>
      <c r="E2121" s="39" t="s">
        <v>5158</v>
      </c>
      <c r="F2121" t="s">
        <v>117</v>
      </c>
      <c r="I2121" s="39">
        <v>100</v>
      </c>
      <c r="J2121">
        <v>9</v>
      </c>
      <c r="K2121" s="39">
        <v>96</v>
      </c>
      <c r="L2121">
        <v>12</v>
      </c>
      <c r="M2121" t="s">
        <v>117</v>
      </c>
      <c r="P2121" s="39">
        <v>102</v>
      </c>
      <c r="Q2121">
        <v>6</v>
      </c>
      <c r="R2121" s="39">
        <v>104</v>
      </c>
      <c r="S2121">
        <v>11</v>
      </c>
      <c r="T2121" t="s">
        <v>117</v>
      </c>
      <c r="W2121" s="39">
        <v>104</v>
      </c>
      <c r="X2121">
        <v>1</v>
      </c>
      <c r="Y2121" s="39">
        <v>100</v>
      </c>
      <c r="Z2121">
        <v>2</v>
      </c>
      <c r="AA2121" s="39">
        <v>104</v>
      </c>
      <c r="AB2121">
        <v>2</v>
      </c>
      <c r="AC2121" t="s">
        <v>117</v>
      </c>
      <c r="AF2121" s="39">
        <v>106</v>
      </c>
      <c r="AG2121">
        <v>41</v>
      </c>
      <c r="AH2121" t="s">
        <v>117</v>
      </c>
      <c r="AK2121" s="39">
        <v>98</v>
      </c>
      <c r="AL2121">
        <v>10</v>
      </c>
      <c r="AM2121" t="s">
        <v>117</v>
      </c>
      <c r="AP2121" s="39">
        <v>106</v>
      </c>
      <c r="AQ2121">
        <v>1</v>
      </c>
      <c r="AR2121" s="39">
        <v>111</v>
      </c>
      <c r="AS2121">
        <v>1</v>
      </c>
      <c r="AT2121" s="39">
        <v>96</v>
      </c>
      <c r="AU2121">
        <v>1</v>
      </c>
      <c r="AV2121" t="s">
        <v>117</v>
      </c>
      <c r="AY2121" s="39">
        <v>108</v>
      </c>
      <c r="AZ2121">
        <v>9</v>
      </c>
      <c r="BA2121" s="39">
        <v>109</v>
      </c>
      <c r="BB2121">
        <v>7</v>
      </c>
      <c r="BC2121" s="39">
        <v>104</v>
      </c>
      <c r="BD2121">
        <v>7</v>
      </c>
      <c r="BE2121" t="s">
        <v>117</v>
      </c>
      <c r="BH2121" s="39">
        <v>111</v>
      </c>
      <c r="BI2121">
        <v>5</v>
      </c>
      <c r="BJ2121" s="39">
        <v>114</v>
      </c>
      <c r="BK2121">
        <v>5</v>
      </c>
      <c r="BL2121" s="39">
        <v>94</v>
      </c>
      <c r="BM2121">
        <v>4</v>
      </c>
      <c r="BN2121">
        <v>118</v>
      </c>
      <c r="BO2121">
        <v>5</v>
      </c>
      <c r="BP2121" s="39">
        <v>1119</v>
      </c>
      <c r="BQ2121">
        <v>15</v>
      </c>
      <c r="BR2121" s="39">
        <v>104</v>
      </c>
      <c r="BS2121">
        <v>1</v>
      </c>
      <c r="BT2121" s="39">
        <v>107</v>
      </c>
      <c r="BU2121">
        <v>17</v>
      </c>
      <c r="BV2121" s="39" t="s">
        <v>114</v>
      </c>
      <c r="CA2121" s="39"/>
      <c r="CC2121" s="39"/>
      <c r="CE2121" s="39"/>
      <c r="CG2121" s="39"/>
      <c r="CI2121" s="39"/>
      <c r="CK2121" s="39"/>
      <c r="CM2121" s="39"/>
      <c r="CO2121" s="39"/>
      <c r="CQ2121" s="39"/>
      <c r="CS2121" s="39"/>
      <c r="CU2121" s="39"/>
      <c r="CW2121" s="39"/>
      <c r="CY2121" s="39"/>
      <c r="DA2121" s="39"/>
      <c r="DC2121" s="39"/>
      <c r="DE2121" s="39"/>
      <c r="DG2121" s="39"/>
      <c r="DI2121" s="39"/>
      <c r="DK2121" s="39"/>
    </row>
    <row r="2122" spans="1:115">
      <c r="A2122" t="s">
        <v>5271</v>
      </c>
      <c r="B2122" t="s">
        <v>5272</v>
      </c>
      <c r="C2122" s="39" t="s">
        <v>2469</v>
      </c>
      <c r="D2122" s="1">
        <v>45529</v>
      </c>
      <c r="E2122" s="39" t="s">
        <v>5158</v>
      </c>
      <c r="F2122" t="s">
        <v>117</v>
      </c>
      <c r="I2122" s="39">
        <v>96</v>
      </c>
      <c r="J2122">
        <v>45</v>
      </c>
      <c r="K2122" s="39">
        <v>85</v>
      </c>
      <c r="L2122">
        <v>70</v>
      </c>
      <c r="M2122" t="s">
        <v>117</v>
      </c>
      <c r="P2122" s="39">
        <v>102</v>
      </c>
      <c r="Q2122">
        <v>23</v>
      </c>
      <c r="R2122" s="39">
        <v>113</v>
      </c>
      <c r="S2122">
        <v>45</v>
      </c>
      <c r="T2122" t="s">
        <v>117</v>
      </c>
      <c r="W2122" s="39">
        <v>106</v>
      </c>
      <c r="X2122">
        <v>4</v>
      </c>
      <c r="Y2122" s="39">
        <v>104</v>
      </c>
      <c r="Z2122">
        <v>4</v>
      </c>
      <c r="AA2122" s="39">
        <v>103</v>
      </c>
      <c r="AB2122">
        <v>7</v>
      </c>
      <c r="AC2122" t="s">
        <v>117</v>
      </c>
      <c r="AF2122" s="39">
        <v>131</v>
      </c>
      <c r="AG2122">
        <v>50</v>
      </c>
      <c r="AH2122" t="s">
        <v>117</v>
      </c>
      <c r="AK2122" s="39">
        <v>95</v>
      </c>
      <c r="AL2122">
        <v>17</v>
      </c>
      <c r="AM2122" t="s">
        <v>117</v>
      </c>
      <c r="AP2122" s="39">
        <v>108</v>
      </c>
      <c r="AQ2122">
        <v>4</v>
      </c>
      <c r="AR2122" s="39">
        <v>110</v>
      </c>
      <c r="AS2122">
        <v>5</v>
      </c>
      <c r="AT2122" s="39">
        <v>99</v>
      </c>
      <c r="AU2122">
        <v>4</v>
      </c>
      <c r="AV2122" t="s">
        <v>117</v>
      </c>
      <c r="AY2122" s="39">
        <v>109</v>
      </c>
      <c r="AZ2122">
        <v>19</v>
      </c>
      <c r="BA2122" s="39">
        <v>114</v>
      </c>
      <c r="BB2122">
        <v>15</v>
      </c>
      <c r="BC2122" s="39">
        <v>101</v>
      </c>
      <c r="BD2122">
        <v>16</v>
      </c>
      <c r="BE2122" t="s">
        <v>117</v>
      </c>
      <c r="BH2122" s="39">
        <v>119</v>
      </c>
      <c r="BI2122">
        <v>20</v>
      </c>
      <c r="BJ2122" s="39">
        <v>120</v>
      </c>
      <c r="BK2122">
        <v>22</v>
      </c>
      <c r="BL2122" s="39">
        <v>92</v>
      </c>
      <c r="BM2122">
        <v>19</v>
      </c>
      <c r="BN2122">
        <v>127</v>
      </c>
      <c r="BO2122">
        <v>17</v>
      </c>
      <c r="BP2122" s="39">
        <v>1294</v>
      </c>
      <c r="BQ2122">
        <v>33</v>
      </c>
      <c r="BR2122" s="39">
        <v>106</v>
      </c>
      <c r="BS2122">
        <v>5</v>
      </c>
      <c r="BT2122" s="39">
        <v>106</v>
      </c>
      <c r="BU2122">
        <v>24</v>
      </c>
      <c r="BV2122" s="39" t="s">
        <v>114</v>
      </c>
      <c r="CA2122" s="39"/>
      <c r="CC2122" s="39"/>
      <c r="CE2122" s="39"/>
      <c r="CG2122" s="39"/>
      <c r="CI2122" s="39"/>
      <c r="CK2122" s="39"/>
      <c r="CM2122" s="39"/>
      <c r="CO2122" s="39"/>
      <c r="CQ2122" s="39"/>
      <c r="CS2122" s="39"/>
      <c r="CU2122" s="39"/>
      <c r="CW2122" s="39"/>
      <c r="CY2122" s="39"/>
      <c r="DA2122" s="39"/>
      <c r="DC2122" s="39"/>
      <c r="DE2122" s="39"/>
      <c r="DG2122" s="39"/>
      <c r="DI2122" s="39"/>
      <c r="DK2122" s="39"/>
    </row>
    <row r="2123" spans="1:115">
      <c r="A2123" t="s">
        <v>5273</v>
      </c>
      <c r="B2123" t="s">
        <v>5274</v>
      </c>
      <c r="C2123" s="39" t="s">
        <v>5275</v>
      </c>
      <c r="D2123" s="1">
        <v>45568</v>
      </c>
      <c r="E2123" s="39" t="s">
        <v>5158</v>
      </c>
      <c r="F2123" t="s">
        <v>117</v>
      </c>
      <c r="I2123" s="39">
        <v>99</v>
      </c>
      <c r="J2123">
        <v>46</v>
      </c>
      <c r="K2123" s="39">
        <v>97</v>
      </c>
      <c r="L2123">
        <v>69</v>
      </c>
      <c r="M2123" t="s">
        <v>117</v>
      </c>
      <c r="P2123" s="39">
        <v>101</v>
      </c>
      <c r="Q2123">
        <v>22</v>
      </c>
      <c r="R2123" s="39">
        <v>101</v>
      </c>
      <c r="S2123">
        <v>45</v>
      </c>
      <c r="T2123" t="s">
        <v>117</v>
      </c>
      <c r="W2123" s="39">
        <v>106</v>
      </c>
      <c r="X2123">
        <v>14</v>
      </c>
      <c r="Y2123" s="39">
        <v>102</v>
      </c>
      <c r="Z2123">
        <v>18</v>
      </c>
      <c r="AA2123" s="39">
        <v>98</v>
      </c>
      <c r="AB2123">
        <v>21</v>
      </c>
      <c r="AC2123" t="s">
        <v>117</v>
      </c>
      <c r="AF2123" s="39">
        <v>104</v>
      </c>
      <c r="AG2123">
        <v>49</v>
      </c>
      <c r="AH2123" t="s">
        <v>117</v>
      </c>
      <c r="AK2123" s="39">
        <v>108</v>
      </c>
      <c r="AL2123">
        <v>18</v>
      </c>
      <c r="AM2123" t="s">
        <v>117</v>
      </c>
      <c r="AP2123" s="39">
        <v>107</v>
      </c>
      <c r="AQ2123">
        <v>9</v>
      </c>
      <c r="AR2123" s="39">
        <v>120</v>
      </c>
      <c r="AS2123">
        <v>11</v>
      </c>
      <c r="AT2123" s="39">
        <v>100</v>
      </c>
      <c r="AU2123">
        <v>10</v>
      </c>
      <c r="AV2123" t="s">
        <v>117</v>
      </c>
      <c r="AY2123" s="39">
        <v>94</v>
      </c>
      <c r="AZ2123">
        <v>32</v>
      </c>
      <c r="BA2123" s="39">
        <v>93</v>
      </c>
      <c r="BB2123">
        <v>28</v>
      </c>
      <c r="BC2123" s="39">
        <v>101</v>
      </c>
      <c r="BD2123">
        <v>28</v>
      </c>
      <c r="BE2123" t="s">
        <v>117</v>
      </c>
      <c r="BH2123" s="39">
        <v>104</v>
      </c>
      <c r="BI2123">
        <v>15</v>
      </c>
      <c r="BJ2123" s="39">
        <v>118</v>
      </c>
      <c r="BK2123">
        <v>15</v>
      </c>
      <c r="BL2123" s="39">
        <v>96</v>
      </c>
      <c r="BM2123">
        <v>14</v>
      </c>
      <c r="BN2123">
        <v>113</v>
      </c>
      <c r="BO2123">
        <v>16</v>
      </c>
      <c r="BP2123" s="39">
        <v>1097</v>
      </c>
      <c r="BQ2123">
        <v>33</v>
      </c>
      <c r="BR2123" s="39">
        <v>102</v>
      </c>
      <c r="BS2123">
        <v>15</v>
      </c>
      <c r="BT2123" s="39">
        <v>104</v>
      </c>
      <c r="BU2123">
        <v>24</v>
      </c>
      <c r="BV2123" s="39" t="s">
        <v>114</v>
      </c>
      <c r="CA2123" s="39"/>
      <c r="CC2123" s="39"/>
      <c r="CE2123" s="39"/>
      <c r="CG2123" s="39"/>
      <c r="CI2123" s="39"/>
      <c r="CK2123" s="39"/>
      <c r="CM2123" s="39"/>
      <c r="CO2123" s="39"/>
      <c r="CQ2123" s="39"/>
      <c r="CS2123" s="39"/>
      <c r="CU2123" s="39"/>
      <c r="CW2123" s="39"/>
      <c r="CY2123" s="39"/>
      <c r="DA2123" s="39"/>
      <c r="DC2123" s="39"/>
      <c r="DE2123" s="39"/>
      <c r="DG2123" s="39"/>
      <c r="DI2123" s="39"/>
      <c r="DK2123" s="39"/>
    </row>
    <row r="2124" spans="1:115">
      <c r="A2124" t="s">
        <v>5276</v>
      </c>
      <c r="B2124" t="s">
        <v>5277</v>
      </c>
      <c r="C2124" s="39" t="s">
        <v>5277</v>
      </c>
      <c r="D2124" s="1">
        <v>45631</v>
      </c>
      <c r="E2124" s="39" t="s">
        <v>5158</v>
      </c>
      <c r="F2124" t="s">
        <v>117</v>
      </c>
      <c r="I2124" s="39">
        <v>102</v>
      </c>
      <c r="J2124">
        <v>47</v>
      </c>
      <c r="K2124" s="39">
        <v>110</v>
      </c>
      <c r="L2124">
        <v>70</v>
      </c>
      <c r="M2124" t="s">
        <v>117</v>
      </c>
      <c r="P2124" s="39">
        <v>108</v>
      </c>
      <c r="Q2124">
        <v>22</v>
      </c>
      <c r="R2124" s="39">
        <v>96</v>
      </c>
      <c r="S2124">
        <v>44</v>
      </c>
      <c r="T2124" t="s">
        <v>117</v>
      </c>
      <c r="W2124" s="39">
        <v>106</v>
      </c>
      <c r="X2124">
        <v>3</v>
      </c>
      <c r="Y2124" s="39">
        <v>103</v>
      </c>
      <c r="Z2124">
        <v>4</v>
      </c>
      <c r="AA2124" s="39">
        <v>98</v>
      </c>
      <c r="AB2124">
        <v>4</v>
      </c>
      <c r="AC2124" t="s">
        <v>117</v>
      </c>
      <c r="AF2124" s="39">
        <v>103</v>
      </c>
      <c r="AG2124">
        <v>48</v>
      </c>
      <c r="AH2124" t="s">
        <v>117</v>
      </c>
      <c r="AK2124" s="39">
        <v>94</v>
      </c>
      <c r="AL2124">
        <v>15</v>
      </c>
      <c r="AM2124" t="s">
        <v>117</v>
      </c>
      <c r="AP2124" s="39">
        <v>111</v>
      </c>
      <c r="AQ2124">
        <v>8</v>
      </c>
      <c r="AR2124" s="39">
        <v>121</v>
      </c>
      <c r="AS2124">
        <v>11</v>
      </c>
      <c r="AT2124" s="39">
        <v>84</v>
      </c>
      <c r="AU2124">
        <v>9</v>
      </c>
      <c r="AV2124" t="s">
        <v>117</v>
      </c>
      <c r="AY2124" s="39">
        <v>107</v>
      </c>
      <c r="AZ2124">
        <v>20</v>
      </c>
      <c r="BA2124" s="39">
        <v>104</v>
      </c>
      <c r="BB2124">
        <v>17</v>
      </c>
      <c r="BC2124" s="39">
        <v>111</v>
      </c>
      <c r="BD2124">
        <v>17</v>
      </c>
      <c r="BE2124" t="s">
        <v>117</v>
      </c>
      <c r="BH2124" s="39">
        <v>105</v>
      </c>
      <c r="BI2124">
        <v>16</v>
      </c>
      <c r="BJ2124" s="39">
        <v>114</v>
      </c>
      <c r="BK2124">
        <v>17</v>
      </c>
      <c r="BL2124" s="39">
        <v>89</v>
      </c>
      <c r="BM2124">
        <v>15</v>
      </c>
      <c r="BN2124">
        <v>113</v>
      </c>
      <c r="BO2124">
        <v>15</v>
      </c>
      <c r="BP2124" s="39">
        <v>1111</v>
      </c>
      <c r="BQ2124">
        <v>32</v>
      </c>
      <c r="BR2124" s="39">
        <v>102</v>
      </c>
      <c r="BS2124">
        <v>3</v>
      </c>
      <c r="BT2124" s="39">
        <v>102</v>
      </c>
      <c r="BU2124">
        <v>25</v>
      </c>
      <c r="BV2124" s="39" t="s">
        <v>114</v>
      </c>
      <c r="CA2124" s="39"/>
      <c r="CC2124" s="39"/>
      <c r="CE2124" s="39"/>
      <c r="CG2124" s="39"/>
      <c r="CI2124" s="39"/>
      <c r="CK2124" s="39"/>
      <c r="CM2124" s="39"/>
      <c r="CO2124" s="39"/>
      <c r="CQ2124" s="39"/>
      <c r="CS2124" s="39"/>
      <c r="CU2124" s="39"/>
      <c r="CW2124" s="39"/>
      <c r="CY2124" s="39"/>
      <c r="DA2124" s="39"/>
      <c r="DC2124" s="39"/>
      <c r="DE2124" s="39"/>
      <c r="DG2124" s="39"/>
      <c r="DI2124" s="39"/>
      <c r="DK2124" s="39"/>
    </row>
    <row r="2125" spans="1:115">
      <c r="A2125" t="s">
        <v>5278</v>
      </c>
      <c r="B2125" t="s">
        <v>5279</v>
      </c>
      <c r="C2125" s="39" t="s">
        <v>5279</v>
      </c>
      <c r="D2125" s="1">
        <v>45438</v>
      </c>
      <c r="E2125" s="39" t="s">
        <v>5158</v>
      </c>
      <c r="F2125" t="s">
        <v>117</v>
      </c>
      <c r="I2125" s="39">
        <v>103</v>
      </c>
      <c r="J2125">
        <v>46</v>
      </c>
      <c r="K2125" s="39">
        <v>100</v>
      </c>
      <c r="L2125">
        <v>69</v>
      </c>
      <c r="M2125" t="s">
        <v>117</v>
      </c>
      <c r="P2125" s="39">
        <v>94</v>
      </c>
      <c r="Q2125">
        <v>20</v>
      </c>
      <c r="R2125" s="39">
        <v>100</v>
      </c>
      <c r="S2125">
        <v>43</v>
      </c>
      <c r="T2125" t="s">
        <v>117</v>
      </c>
      <c r="W2125" s="39">
        <v>104</v>
      </c>
      <c r="X2125">
        <v>5</v>
      </c>
      <c r="Y2125" s="39">
        <v>102</v>
      </c>
      <c r="Z2125">
        <v>6</v>
      </c>
      <c r="AA2125" s="39">
        <v>98</v>
      </c>
      <c r="AB2125">
        <v>6</v>
      </c>
      <c r="AC2125" t="s">
        <v>117</v>
      </c>
      <c r="AF2125" s="39">
        <v>98</v>
      </c>
      <c r="AG2125">
        <v>49</v>
      </c>
      <c r="AH2125" t="s">
        <v>117</v>
      </c>
      <c r="AK2125" s="39">
        <v>100</v>
      </c>
      <c r="AL2125">
        <v>14</v>
      </c>
      <c r="AM2125" t="s">
        <v>117</v>
      </c>
      <c r="AP2125" s="39">
        <v>109</v>
      </c>
      <c r="AQ2125">
        <v>4</v>
      </c>
      <c r="AR2125" s="39">
        <v>114</v>
      </c>
      <c r="AS2125">
        <v>5</v>
      </c>
      <c r="AT2125" s="39">
        <v>95</v>
      </c>
      <c r="AU2125">
        <v>4</v>
      </c>
      <c r="AV2125" t="s">
        <v>117</v>
      </c>
      <c r="AY2125" s="39">
        <v>105</v>
      </c>
      <c r="AZ2125">
        <v>31</v>
      </c>
      <c r="BA2125" s="39">
        <v>109</v>
      </c>
      <c r="BB2125">
        <v>28</v>
      </c>
      <c r="BC2125" s="39">
        <v>109</v>
      </c>
      <c r="BD2125">
        <v>28</v>
      </c>
      <c r="BE2125" t="s">
        <v>117</v>
      </c>
      <c r="BH2125" s="39">
        <v>108</v>
      </c>
      <c r="BI2125">
        <v>13</v>
      </c>
      <c r="BJ2125" s="39">
        <v>114</v>
      </c>
      <c r="BK2125">
        <v>14</v>
      </c>
      <c r="BL2125" s="39">
        <v>92</v>
      </c>
      <c r="BM2125">
        <v>12</v>
      </c>
      <c r="BN2125">
        <v>116</v>
      </c>
      <c r="BO2125">
        <v>14</v>
      </c>
      <c r="BP2125" s="39">
        <v>1054</v>
      </c>
      <c r="BQ2125">
        <v>32</v>
      </c>
      <c r="BR2125" s="39">
        <v>102</v>
      </c>
      <c r="BS2125">
        <v>5</v>
      </c>
      <c r="BT2125" s="39">
        <v>105</v>
      </c>
      <c r="BU2125">
        <v>21</v>
      </c>
      <c r="BV2125" s="39" t="s">
        <v>114</v>
      </c>
      <c r="CA2125" s="39"/>
      <c r="CC2125" s="39"/>
      <c r="CE2125" s="39"/>
      <c r="CG2125" s="39"/>
      <c r="CI2125" s="39"/>
      <c r="CK2125" s="39"/>
      <c r="CM2125" s="39"/>
      <c r="CO2125" s="39"/>
      <c r="CQ2125" s="39"/>
      <c r="CS2125" s="39"/>
      <c r="CU2125" s="39"/>
      <c r="CW2125" s="39"/>
      <c r="CY2125" s="39"/>
      <c r="DA2125" s="39"/>
      <c r="DC2125" s="39"/>
      <c r="DE2125" s="39"/>
      <c r="DG2125" s="39"/>
      <c r="DI2125" s="39"/>
      <c r="DK2125" s="39"/>
    </row>
    <row r="2126" spans="1:115">
      <c r="A2126" t="s">
        <v>5280</v>
      </c>
      <c r="B2126" t="s">
        <v>2612</v>
      </c>
      <c r="C2126" s="39" t="s">
        <v>2612</v>
      </c>
      <c r="D2126" s="1">
        <v>44801</v>
      </c>
      <c r="E2126" s="39" t="s">
        <v>5158</v>
      </c>
      <c r="F2126" t="s">
        <v>117</v>
      </c>
      <c r="I2126" s="39">
        <v>105</v>
      </c>
      <c r="J2126">
        <v>8</v>
      </c>
      <c r="K2126" s="39">
        <v>102</v>
      </c>
      <c r="L2126">
        <v>11</v>
      </c>
      <c r="M2126" t="s">
        <v>117</v>
      </c>
      <c r="P2126" s="39">
        <v>104</v>
      </c>
      <c r="Q2126">
        <v>7</v>
      </c>
      <c r="R2126" s="39">
        <v>101</v>
      </c>
      <c r="S2126">
        <v>10</v>
      </c>
      <c r="T2126" t="s">
        <v>117</v>
      </c>
      <c r="W2126" s="39">
        <v>105</v>
      </c>
      <c r="X2126">
        <v>6</v>
      </c>
      <c r="Y2126" s="39">
        <v>104</v>
      </c>
      <c r="Z2126">
        <v>7</v>
      </c>
      <c r="AA2126" s="39">
        <v>107</v>
      </c>
      <c r="AB2126">
        <v>7</v>
      </c>
      <c r="AC2126" t="s">
        <v>117</v>
      </c>
      <c r="AF2126" s="39">
        <v>99</v>
      </c>
      <c r="AG2126">
        <v>3</v>
      </c>
      <c r="AH2126" t="s">
        <v>117</v>
      </c>
      <c r="AK2126" s="39">
        <v>104</v>
      </c>
      <c r="AL2126">
        <v>1</v>
      </c>
      <c r="AM2126" t="s">
        <v>117</v>
      </c>
      <c r="AP2126" s="39">
        <v>110</v>
      </c>
      <c r="AQ2126">
        <v>5</v>
      </c>
      <c r="AR2126" s="39">
        <v>103</v>
      </c>
      <c r="AS2126">
        <v>7</v>
      </c>
      <c r="AT2126" s="39">
        <v>92</v>
      </c>
      <c r="AU2126">
        <v>5</v>
      </c>
      <c r="AV2126" t="s">
        <v>117</v>
      </c>
      <c r="AY2126" s="39">
        <v>114</v>
      </c>
      <c r="AZ2126">
        <v>16</v>
      </c>
      <c r="BA2126" s="39">
        <v>91</v>
      </c>
      <c r="BB2126">
        <v>12</v>
      </c>
      <c r="BC2126" s="39">
        <v>108</v>
      </c>
      <c r="BD2126">
        <v>13</v>
      </c>
      <c r="BE2126" t="s">
        <v>117</v>
      </c>
      <c r="BH2126" s="39">
        <v>111</v>
      </c>
      <c r="BI2126">
        <v>8</v>
      </c>
      <c r="BJ2126" s="39">
        <v>98</v>
      </c>
      <c r="BK2126">
        <v>10</v>
      </c>
      <c r="BL2126" s="39">
        <v>99</v>
      </c>
      <c r="BM2126">
        <v>8</v>
      </c>
      <c r="BN2126">
        <v>110</v>
      </c>
      <c r="BO2126">
        <v>9</v>
      </c>
      <c r="BP2126" s="39">
        <v>1101</v>
      </c>
      <c r="BQ2126">
        <v>6</v>
      </c>
      <c r="BR2126" s="39">
        <v>105</v>
      </c>
      <c r="BS2126">
        <v>6</v>
      </c>
      <c r="BT2126" s="39">
        <v>101</v>
      </c>
      <c r="BU2126">
        <v>8</v>
      </c>
      <c r="BV2126" s="39" t="s">
        <v>114</v>
      </c>
      <c r="CA2126" s="39"/>
      <c r="CC2126" s="39"/>
      <c r="CE2126" s="39"/>
      <c r="CG2126" s="39"/>
      <c r="CI2126" s="39"/>
      <c r="CK2126" s="39"/>
      <c r="CM2126" s="39"/>
      <c r="CO2126" s="39"/>
      <c r="CQ2126" s="39"/>
      <c r="CS2126" s="39"/>
      <c r="CU2126" s="39"/>
      <c r="CW2126" s="39"/>
      <c r="CY2126" s="39"/>
      <c r="DA2126" s="39"/>
      <c r="DC2126" s="39"/>
      <c r="DE2126" s="39"/>
      <c r="DG2126" s="39"/>
      <c r="DI2126" s="39"/>
      <c r="DK2126" s="39"/>
    </row>
    <row r="2127" spans="1:115">
      <c r="A2127" t="s">
        <v>5281</v>
      </c>
      <c r="B2127" t="s">
        <v>5282</v>
      </c>
      <c r="C2127" s="39" t="s">
        <v>5282</v>
      </c>
      <c r="D2127" s="1">
        <v>44870</v>
      </c>
      <c r="E2127" s="39" t="s">
        <v>5158</v>
      </c>
      <c r="F2127" t="s">
        <v>117</v>
      </c>
      <c r="I2127" s="39">
        <v>103</v>
      </c>
      <c r="J2127">
        <v>2</v>
      </c>
      <c r="K2127" s="39">
        <v>101</v>
      </c>
      <c r="L2127">
        <v>2</v>
      </c>
      <c r="M2127" t="s">
        <v>117</v>
      </c>
      <c r="P2127" s="39">
        <v>101</v>
      </c>
      <c r="Q2127">
        <v>3</v>
      </c>
      <c r="R2127" s="39">
        <v>101</v>
      </c>
      <c r="S2127">
        <v>2</v>
      </c>
      <c r="T2127" t="s">
        <v>117</v>
      </c>
      <c r="W2127" s="39">
        <v>104</v>
      </c>
      <c r="X2127">
        <v>1</v>
      </c>
      <c r="Y2127" s="39">
        <v>99</v>
      </c>
      <c r="Z2127">
        <v>1</v>
      </c>
      <c r="AA2127" s="39">
        <v>102</v>
      </c>
      <c r="AB2127">
        <v>2</v>
      </c>
      <c r="AC2127" t="s">
        <v>117</v>
      </c>
      <c r="AF2127" s="39">
        <v>102</v>
      </c>
      <c r="AG2127">
        <v>0</v>
      </c>
      <c r="AH2127" t="s">
        <v>117</v>
      </c>
      <c r="AK2127" s="39">
        <v>101</v>
      </c>
      <c r="AL2127">
        <v>0</v>
      </c>
      <c r="AM2127" t="s">
        <v>117</v>
      </c>
      <c r="AP2127" s="39">
        <v>104</v>
      </c>
      <c r="AQ2127">
        <v>1</v>
      </c>
      <c r="AR2127" s="39">
        <v>103</v>
      </c>
      <c r="AS2127">
        <v>2</v>
      </c>
      <c r="AT2127" s="39">
        <v>97</v>
      </c>
      <c r="AU2127">
        <v>1</v>
      </c>
      <c r="AV2127" t="s">
        <v>117</v>
      </c>
      <c r="AY2127" s="39">
        <v>105</v>
      </c>
      <c r="AZ2127">
        <v>4</v>
      </c>
      <c r="BA2127" s="39">
        <v>100</v>
      </c>
      <c r="BB2127">
        <v>3</v>
      </c>
      <c r="BC2127" s="39">
        <v>105</v>
      </c>
      <c r="BD2127">
        <v>3</v>
      </c>
      <c r="BE2127" t="s">
        <v>117</v>
      </c>
      <c r="BH2127" s="39">
        <v>103</v>
      </c>
      <c r="BI2127">
        <v>2</v>
      </c>
      <c r="BJ2127" s="39">
        <v>102</v>
      </c>
      <c r="BK2127">
        <v>2</v>
      </c>
      <c r="BL2127" s="39">
        <v>97</v>
      </c>
      <c r="BM2127">
        <v>2</v>
      </c>
      <c r="BN2127">
        <v>104</v>
      </c>
      <c r="BO2127">
        <v>2</v>
      </c>
      <c r="BP2127" s="39">
        <v>1062</v>
      </c>
      <c r="BQ2127">
        <v>2</v>
      </c>
      <c r="BR2127" s="39">
        <v>105</v>
      </c>
      <c r="BS2127">
        <v>1</v>
      </c>
      <c r="BT2127" s="39">
        <v>105</v>
      </c>
      <c r="BU2127">
        <v>2</v>
      </c>
      <c r="BV2127" s="39" t="s">
        <v>114</v>
      </c>
      <c r="CA2127" s="39"/>
      <c r="CC2127" s="39"/>
      <c r="CE2127" s="39"/>
      <c r="CG2127" s="39"/>
      <c r="CI2127" s="39"/>
      <c r="CK2127" s="39"/>
      <c r="CM2127" s="39"/>
      <c r="CO2127" s="39"/>
      <c r="CQ2127" s="39"/>
      <c r="CS2127" s="39"/>
      <c r="CU2127" s="39"/>
      <c r="CW2127" s="39"/>
      <c r="CY2127" s="39"/>
      <c r="DA2127" s="39"/>
      <c r="DC2127" s="39"/>
      <c r="DE2127" s="39"/>
      <c r="DG2127" s="39"/>
      <c r="DI2127" s="39"/>
      <c r="DK2127" s="39"/>
    </row>
    <row r="2128" spans="1:115">
      <c r="A2128" t="s">
        <v>5283</v>
      </c>
      <c r="B2128" t="s">
        <v>5284</v>
      </c>
      <c r="C2128" s="39" t="s">
        <v>5284</v>
      </c>
      <c r="D2128" s="1">
        <v>44813</v>
      </c>
      <c r="E2128" s="39" t="s">
        <v>5158</v>
      </c>
      <c r="F2128" t="s">
        <v>117</v>
      </c>
      <c r="I2128" s="39">
        <v>103</v>
      </c>
      <c r="J2128">
        <v>4</v>
      </c>
      <c r="K2128" s="39">
        <v>101</v>
      </c>
      <c r="L2128">
        <v>5</v>
      </c>
      <c r="M2128" t="s">
        <v>117</v>
      </c>
      <c r="P2128" s="39">
        <v>102</v>
      </c>
      <c r="Q2128">
        <v>4</v>
      </c>
      <c r="R2128" s="39">
        <v>102</v>
      </c>
      <c r="S2128">
        <v>5</v>
      </c>
      <c r="T2128" t="s">
        <v>117</v>
      </c>
      <c r="W2128" s="39">
        <v>104</v>
      </c>
      <c r="X2128">
        <v>2</v>
      </c>
      <c r="Y2128" s="39">
        <v>104</v>
      </c>
      <c r="Z2128">
        <v>2</v>
      </c>
      <c r="AA2128" s="39">
        <v>109</v>
      </c>
      <c r="AB2128">
        <v>3</v>
      </c>
      <c r="AC2128" t="s">
        <v>117</v>
      </c>
      <c r="AF2128" s="39">
        <v>93</v>
      </c>
      <c r="AG2128">
        <v>1</v>
      </c>
      <c r="AH2128" t="s">
        <v>117</v>
      </c>
      <c r="AK2128" s="39">
        <v>110</v>
      </c>
      <c r="AL2128">
        <v>1</v>
      </c>
      <c r="AM2128" t="s">
        <v>117</v>
      </c>
      <c r="AP2128" s="39">
        <v>104</v>
      </c>
      <c r="AQ2128">
        <v>3</v>
      </c>
      <c r="AR2128" s="39">
        <v>99</v>
      </c>
      <c r="AS2128">
        <v>4</v>
      </c>
      <c r="AT2128" s="39">
        <v>96</v>
      </c>
      <c r="AU2128">
        <v>3</v>
      </c>
      <c r="AV2128" t="s">
        <v>117</v>
      </c>
      <c r="AY2128" s="39">
        <v>104</v>
      </c>
      <c r="AZ2128">
        <v>5</v>
      </c>
      <c r="BA2128" s="39">
        <v>94</v>
      </c>
      <c r="BB2128">
        <v>4</v>
      </c>
      <c r="BC2128" s="39">
        <v>101</v>
      </c>
      <c r="BD2128">
        <v>4</v>
      </c>
      <c r="BE2128" t="s">
        <v>117</v>
      </c>
      <c r="BH2128" s="39">
        <v>106</v>
      </c>
      <c r="BI2128">
        <v>3</v>
      </c>
      <c r="BJ2128" s="39">
        <v>99</v>
      </c>
      <c r="BK2128">
        <v>3</v>
      </c>
      <c r="BL2128" s="39">
        <v>101</v>
      </c>
      <c r="BM2128">
        <v>3</v>
      </c>
      <c r="BN2128">
        <v>104</v>
      </c>
      <c r="BO2128">
        <v>3</v>
      </c>
      <c r="BP2128" s="39">
        <v>1024</v>
      </c>
      <c r="BQ2128">
        <v>3</v>
      </c>
      <c r="BR2128" s="39">
        <v>107</v>
      </c>
      <c r="BS2128">
        <v>2</v>
      </c>
      <c r="BT2128" s="39">
        <v>106</v>
      </c>
      <c r="BU2128">
        <v>3</v>
      </c>
      <c r="BV2128" s="39" t="s">
        <v>114</v>
      </c>
      <c r="CA2128" s="39"/>
      <c r="CC2128" s="39"/>
      <c r="CE2128" s="39"/>
      <c r="CG2128" s="39"/>
      <c r="CI2128" s="39"/>
      <c r="CK2128" s="39"/>
      <c r="CM2128" s="39"/>
      <c r="CO2128" s="39"/>
      <c r="CQ2128" s="39"/>
      <c r="CS2128" s="39"/>
      <c r="CU2128" s="39"/>
      <c r="CW2128" s="39"/>
      <c r="CY2128" s="39"/>
      <c r="DA2128" s="39"/>
      <c r="DC2128" s="39"/>
      <c r="DE2128" s="39"/>
      <c r="DG2128" s="39"/>
      <c r="DI2128" s="39"/>
      <c r="DK2128" s="39"/>
    </row>
    <row r="2129" spans="1:115">
      <c r="A2129" t="s">
        <v>5285</v>
      </c>
      <c r="B2129" t="s">
        <v>5286</v>
      </c>
      <c r="C2129" s="39" t="s">
        <v>5287</v>
      </c>
      <c r="D2129" s="1">
        <v>45598</v>
      </c>
      <c r="E2129" s="39" t="s">
        <v>5158</v>
      </c>
      <c r="F2129" t="s">
        <v>117</v>
      </c>
      <c r="I2129" s="39">
        <v>91</v>
      </c>
      <c r="J2129">
        <v>47</v>
      </c>
      <c r="K2129" s="39">
        <v>93</v>
      </c>
      <c r="L2129">
        <v>70</v>
      </c>
      <c r="M2129" t="s">
        <v>117</v>
      </c>
      <c r="P2129" s="39">
        <v>111</v>
      </c>
      <c r="Q2129">
        <v>27</v>
      </c>
      <c r="R2129" s="39">
        <v>107</v>
      </c>
      <c r="S2129">
        <v>35</v>
      </c>
      <c r="T2129" t="s">
        <v>117</v>
      </c>
      <c r="W2129" s="39">
        <v>103</v>
      </c>
      <c r="X2129">
        <v>14</v>
      </c>
      <c r="Y2129" s="39">
        <v>101</v>
      </c>
      <c r="Z2129">
        <v>16</v>
      </c>
      <c r="AA2129" s="39">
        <v>105</v>
      </c>
      <c r="AB2129">
        <v>16</v>
      </c>
      <c r="AC2129" t="s">
        <v>117</v>
      </c>
      <c r="AF2129" s="39">
        <v>111</v>
      </c>
      <c r="AG2129">
        <v>51</v>
      </c>
      <c r="AH2129" t="s">
        <v>117</v>
      </c>
      <c r="AK2129" s="39">
        <v>98</v>
      </c>
      <c r="AL2129">
        <v>24</v>
      </c>
      <c r="AM2129" t="s">
        <v>117</v>
      </c>
      <c r="AP2129" s="39">
        <v>112</v>
      </c>
      <c r="AQ2129">
        <v>14</v>
      </c>
      <c r="AR2129" s="39">
        <v>122</v>
      </c>
      <c r="AS2129">
        <v>16</v>
      </c>
      <c r="AT2129" s="39">
        <v>93</v>
      </c>
      <c r="AU2129">
        <v>14</v>
      </c>
      <c r="AV2129" t="s">
        <v>117</v>
      </c>
      <c r="AY2129" s="39">
        <v>104</v>
      </c>
      <c r="AZ2129">
        <v>29</v>
      </c>
      <c r="BA2129" s="39">
        <v>115</v>
      </c>
      <c r="BB2129">
        <v>27</v>
      </c>
      <c r="BC2129" s="39">
        <v>103</v>
      </c>
      <c r="BD2129">
        <v>27</v>
      </c>
      <c r="BE2129" t="s">
        <v>117</v>
      </c>
      <c r="BH2129" s="39">
        <v>107</v>
      </c>
      <c r="BI2129">
        <v>23</v>
      </c>
      <c r="BJ2129" s="39">
        <v>117</v>
      </c>
      <c r="BK2129">
        <v>24</v>
      </c>
      <c r="BL2129" s="39">
        <v>95</v>
      </c>
      <c r="BM2129">
        <v>22</v>
      </c>
      <c r="BN2129">
        <v>118</v>
      </c>
      <c r="BO2129">
        <v>22</v>
      </c>
      <c r="BP2129" s="39">
        <v>1122</v>
      </c>
      <c r="BQ2129">
        <v>36</v>
      </c>
      <c r="BR2129" s="39">
        <v>102</v>
      </c>
      <c r="BS2129">
        <v>13</v>
      </c>
      <c r="BT2129" s="39">
        <v>104</v>
      </c>
      <c r="BU2129">
        <v>30</v>
      </c>
      <c r="BV2129" s="39" t="s">
        <v>114</v>
      </c>
      <c r="CA2129" s="39"/>
      <c r="CC2129" s="39"/>
      <c r="CE2129" s="39"/>
      <c r="CG2129" s="39"/>
      <c r="CI2129" s="39"/>
      <c r="CK2129" s="39"/>
      <c r="CM2129" s="39"/>
      <c r="CO2129" s="39"/>
      <c r="CQ2129" s="39"/>
      <c r="CS2129" s="39"/>
      <c r="CU2129" s="39"/>
      <c r="CW2129" s="39"/>
      <c r="CY2129" s="39"/>
      <c r="DA2129" s="39"/>
      <c r="DC2129" s="39"/>
      <c r="DE2129" s="39"/>
      <c r="DG2129" s="39"/>
      <c r="DI2129" s="39"/>
      <c r="DK2129" s="39"/>
    </row>
    <row r="2130" spans="1:115">
      <c r="A2130" t="s">
        <v>5288</v>
      </c>
      <c r="B2130" t="s">
        <v>5289</v>
      </c>
      <c r="C2130" s="39" t="s">
        <v>5289</v>
      </c>
      <c r="D2130" s="1">
        <v>44799</v>
      </c>
      <c r="E2130" s="39" t="s">
        <v>5158</v>
      </c>
      <c r="F2130" t="s">
        <v>117</v>
      </c>
      <c r="I2130" s="39">
        <v>104</v>
      </c>
      <c r="J2130">
        <v>3</v>
      </c>
      <c r="K2130" s="39">
        <v>101</v>
      </c>
      <c r="L2130">
        <v>3</v>
      </c>
      <c r="M2130" t="s">
        <v>117</v>
      </c>
      <c r="P2130" s="39">
        <v>99</v>
      </c>
      <c r="Q2130">
        <v>2</v>
      </c>
      <c r="R2130" s="39">
        <v>100</v>
      </c>
      <c r="S2130">
        <v>3</v>
      </c>
      <c r="T2130" t="s">
        <v>117</v>
      </c>
      <c r="W2130" s="39">
        <v>101</v>
      </c>
      <c r="X2130">
        <v>1</v>
      </c>
      <c r="Y2130" s="39">
        <v>101</v>
      </c>
      <c r="Z2130">
        <v>1</v>
      </c>
      <c r="AA2130" s="39">
        <v>99</v>
      </c>
      <c r="AB2130">
        <v>1</v>
      </c>
      <c r="AC2130" t="s">
        <v>117</v>
      </c>
      <c r="AF2130" s="39">
        <v>101</v>
      </c>
      <c r="AG2130">
        <v>1</v>
      </c>
      <c r="AH2130" t="s">
        <v>117</v>
      </c>
      <c r="AK2130" s="39">
        <v>100</v>
      </c>
      <c r="AL2130">
        <v>0</v>
      </c>
      <c r="AM2130" t="s">
        <v>117</v>
      </c>
      <c r="AP2130" s="39">
        <v>102</v>
      </c>
      <c r="AQ2130">
        <v>1</v>
      </c>
      <c r="AR2130" s="39">
        <v>98</v>
      </c>
      <c r="AS2130">
        <v>2</v>
      </c>
      <c r="AT2130" s="39">
        <v>97</v>
      </c>
      <c r="AU2130">
        <v>2</v>
      </c>
      <c r="AV2130" t="s">
        <v>117</v>
      </c>
      <c r="AY2130" s="39">
        <v>103</v>
      </c>
      <c r="AZ2130">
        <v>4</v>
      </c>
      <c r="BA2130" s="39">
        <v>99</v>
      </c>
      <c r="BB2130">
        <v>4</v>
      </c>
      <c r="BC2130" s="39">
        <v>101</v>
      </c>
      <c r="BD2130">
        <v>4</v>
      </c>
      <c r="BE2130" t="s">
        <v>117</v>
      </c>
      <c r="BH2130" s="39">
        <v>103</v>
      </c>
      <c r="BI2130">
        <v>1</v>
      </c>
      <c r="BJ2130" s="39">
        <v>100</v>
      </c>
      <c r="BK2130">
        <v>2</v>
      </c>
      <c r="BL2130" s="39">
        <v>96</v>
      </c>
      <c r="BM2130">
        <v>1</v>
      </c>
      <c r="BN2130">
        <v>101</v>
      </c>
      <c r="BO2130">
        <v>2</v>
      </c>
      <c r="BP2130" s="39">
        <v>1038</v>
      </c>
      <c r="BQ2130">
        <v>2</v>
      </c>
      <c r="BR2130" s="39">
        <v>102</v>
      </c>
      <c r="BS2130">
        <v>1</v>
      </c>
      <c r="BT2130" s="39">
        <v>105</v>
      </c>
      <c r="BU2130">
        <v>2</v>
      </c>
      <c r="BV2130" s="39" t="s">
        <v>114</v>
      </c>
      <c r="CA2130" s="39"/>
      <c r="CC2130" s="39"/>
      <c r="CE2130" s="39"/>
      <c r="CG2130" s="39"/>
      <c r="CI2130" s="39"/>
      <c r="CK2130" s="39"/>
      <c r="CM2130" s="39"/>
      <c r="CO2130" s="39"/>
      <c r="CQ2130" s="39"/>
      <c r="CS2130" s="39"/>
      <c r="CU2130" s="39"/>
      <c r="CW2130" s="39"/>
      <c r="CY2130" s="39"/>
      <c r="DA2130" s="39"/>
      <c r="DC2130" s="39"/>
      <c r="DE2130" s="39"/>
      <c r="DG2130" s="39"/>
      <c r="DI2130" s="39"/>
      <c r="DK2130" s="39"/>
    </row>
    <row r="2131" spans="1:115">
      <c r="A2131" t="s">
        <v>5290</v>
      </c>
      <c r="B2131" t="s">
        <v>5291</v>
      </c>
      <c r="C2131" s="39" t="s">
        <v>5291</v>
      </c>
      <c r="D2131" s="1">
        <v>44780</v>
      </c>
      <c r="E2131" s="39" t="s">
        <v>5158</v>
      </c>
      <c r="F2131" t="s">
        <v>117</v>
      </c>
      <c r="I2131" s="39">
        <v>107</v>
      </c>
      <c r="J2131">
        <v>6</v>
      </c>
      <c r="K2131" s="39">
        <v>105</v>
      </c>
      <c r="L2131">
        <v>9</v>
      </c>
      <c r="M2131" t="s">
        <v>117</v>
      </c>
      <c r="P2131" s="39">
        <v>101</v>
      </c>
      <c r="Q2131">
        <v>5</v>
      </c>
      <c r="R2131" s="39">
        <v>100</v>
      </c>
      <c r="S2131">
        <v>7</v>
      </c>
      <c r="T2131" t="s">
        <v>117</v>
      </c>
      <c r="W2131" s="39">
        <v>109</v>
      </c>
      <c r="X2131">
        <v>5</v>
      </c>
      <c r="Y2131" s="39">
        <v>107</v>
      </c>
      <c r="Z2131">
        <v>5</v>
      </c>
      <c r="AA2131" s="39">
        <v>110</v>
      </c>
      <c r="AB2131">
        <v>7</v>
      </c>
      <c r="AC2131" t="s">
        <v>117</v>
      </c>
      <c r="AF2131" s="39">
        <v>103</v>
      </c>
      <c r="AG2131">
        <v>3</v>
      </c>
      <c r="AH2131" t="s">
        <v>117</v>
      </c>
      <c r="AK2131" s="39">
        <v>103</v>
      </c>
      <c r="AL2131">
        <v>1</v>
      </c>
      <c r="AM2131" t="s">
        <v>117</v>
      </c>
      <c r="AP2131" s="39">
        <v>108</v>
      </c>
      <c r="AQ2131">
        <v>5</v>
      </c>
      <c r="AR2131" s="39">
        <v>105</v>
      </c>
      <c r="AS2131">
        <v>7</v>
      </c>
      <c r="AT2131" s="39">
        <v>84</v>
      </c>
      <c r="AU2131">
        <v>5</v>
      </c>
      <c r="AV2131" t="s">
        <v>117</v>
      </c>
      <c r="AY2131" s="39">
        <v>107</v>
      </c>
      <c r="AZ2131">
        <v>7</v>
      </c>
      <c r="BA2131" s="39">
        <v>95</v>
      </c>
      <c r="BB2131">
        <v>6</v>
      </c>
      <c r="BC2131" s="39">
        <v>105</v>
      </c>
      <c r="BD2131">
        <v>6</v>
      </c>
      <c r="BE2131" t="s">
        <v>117</v>
      </c>
      <c r="BH2131" s="39">
        <v>112</v>
      </c>
      <c r="BI2131">
        <v>5</v>
      </c>
      <c r="BJ2131" s="39">
        <v>106</v>
      </c>
      <c r="BK2131">
        <v>5</v>
      </c>
      <c r="BL2131" s="39">
        <v>94</v>
      </c>
      <c r="BM2131">
        <v>4</v>
      </c>
      <c r="BN2131">
        <v>111</v>
      </c>
      <c r="BO2131">
        <v>5</v>
      </c>
      <c r="BP2131" s="39">
        <v>1136</v>
      </c>
      <c r="BQ2131">
        <v>5</v>
      </c>
      <c r="BR2131" s="39">
        <v>109</v>
      </c>
      <c r="BS2131">
        <v>5</v>
      </c>
      <c r="BT2131" s="39">
        <v>99</v>
      </c>
      <c r="BU2131">
        <v>6</v>
      </c>
      <c r="BV2131" s="39" t="s">
        <v>114</v>
      </c>
      <c r="CA2131" s="39"/>
      <c r="CC2131" s="39"/>
      <c r="CE2131" s="39"/>
      <c r="CG2131" s="39"/>
      <c r="CI2131" s="39"/>
      <c r="CK2131" s="39"/>
      <c r="CM2131" s="39"/>
      <c r="CO2131" s="39"/>
      <c r="CQ2131" s="39"/>
      <c r="CS2131" s="39"/>
      <c r="CU2131" s="39"/>
      <c r="CW2131" s="39"/>
      <c r="CY2131" s="39"/>
      <c r="DA2131" s="39"/>
      <c r="DC2131" s="39"/>
      <c r="DE2131" s="39"/>
      <c r="DG2131" s="39"/>
      <c r="DI2131" s="39"/>
      <c r="DK2131" s="39"/>
    </row>
    <row r="2132" spans="1:115">
      <c r="A2132" t="s">
        <v>5292</v>
      </c>
      <c r="B2132" t="s">
        <v>5293</v>
      </c>
      <c r="C2132" s="39" t="s">
        <v>5293</v>
      </c>
      <c r="D2132" s="1">
        <v>44813</v>
      </c>
      <c r="E2132" s="39" t="s">
        <v>5158</v>
      </c>
      <c r="F2132" t="s">
        <v>117</v>
      </c>
      <c r="I2132" s="39">
        <v>107</v>
      </c>
      <c r="J2132">
        <v>8</v>
      </c>
      <c r="K2132" s="39">
        <v>103</v>
      </c>
      <c r="L2132">
        <v>12</v>
      </c>
      <c r="M2132" t="s">
        <v>117</v>
      </c>
      <c r="P2132" s="39">
        <v>99</v>
      </c>
      <c r="Q2132">
        <v>8</v>
      </c>
      <c r="R2132" s="39">
        <v>99</v>
      </c>
      <c r="S2132">
        <v>12</v>
      </c>
      <c r="T2132" t="s">
        <v>117</v>
      </c>
      <c r="W2132" s="39">
        <v>102</v>
      </c>
      <c r="X2132">
        <v>3</v>
      </c>
      <c r="Y2132" s="39">
        <v>100</v>
      </c>
      <c r="Z2132">
        <v>4</v>
      </c>
      <c r="AA2132" s="39">
        <v>92</v>
      </c>
      <c r="AB2132">
        <v>4</v>
      </c>
      <c r="AC2132" t="s">
        <v>117</v>
      </c>
      <c r="AF2132" s="39">
        <v>106</v>
      </c>
      <c r="AG2132">
        <v>1</v>
      </c>
      <c r="AH2132" t="s">
        <v>117</v>
      </c>
      <c r="AK2132" s="39">
        <v>98</v>
      </c>
      <c r="AL2132">
        <v>1</v>
      </c>
      <c r="AM2132" t="s">
        <v>117</v>
      </c>
      <c r="AP2132" s="39">
        <v>107</v>
      </c>
      <c r="AQ2132">
        <v>3</v>
      </c>
      <c r="AR2132" s="39">
        <v>101</v>
      </c>
      <c r="AS2132">
        <v>4</v>
      </c>
      <c r="AT2132" s="39">
        <v>92</v>
      </c>
      <c r="AU2132">
        <v>3</v>
      </c>
      <c r="AV2132" t="s">
        <v>117</v>
      </c>
      <c r="AW2132">
        <v>1</v>
      </c>
      <c r="AX2132">
        <v>1</v>
      </c>
      <c r="AY2132" s="39">
        <v>108</v>
      </c>
      <c r="AZ2132">
        <v>28</v>
      </c>
      <c r="BA2132" s="39">
        <v>99</v>
      </c>
      <c r="BB2132">
        <v>21</v>
      </c>
      <c r="BC2132" s="39">
        <v>108</v>
      </c>
      <c r="BD2132">
        <v>22</v>
      </c>
      <c r="BE2132" t="s">
        <v>117</v>
      </c>
      <c r="BH2132" s="39">
        <v>112</v>
      </c>
      <c r="BI2132">
        <v>3</v>
      </c>
      <c r="BJ2132" s="39">
        <v>107</v>
      </c>
      <c r="BK2132">
        <v>4</v>
      </c>
      <c r="BL2132" s="39">
        <v>88</v>
      </c>
      <c r="BM2132">
        <v>3</v>
      </c>
      <c r="BN2132">
        <v>112</v>
      </c>
      <c r="BO2132">
        <v>7</v>
      </c>
      <c r="BP2132" s="39">
        <v>1137</v>
      </c>
      <c r="BQ2132">
        <v>6</v>
      </c>
      <c r="BR2132" s="39">
        <v>96</v>
      </c>
      <c r="BS2132">
        <v>3</v>
      </c>
      <c r="BT2132" s="39">
        <v>99</v>
      </c>
      <c r="BU2132">
        <v>3</v>
      </c>
      <c r="BV2132" s="39" t="s">
        <v>114</v>
      </c>
      <c r="CA2132" s="39"/>
      <c r="CC2132" s="39"/>
      <c r="CE2132" s="39"/>
      <c r="CG2132" s="39"/>
      <c r="CI2132" s="39"/>
      <c r="CK2132" s="39"/>
      <c r="CM2132" s="39"/>
      <c r="CO2132" s="39"/>
      <c r="CQ2132" s="39"/>
      <c r="CS2132" s="39"/>
      <c r="CU2132" s="39"/>
      <c r="CW2132" s="39"/>
      <c r="CY2132" s="39"/>
      <c r="DA2132" s="39"/>
      <c r="DC2132" s="39"/>
      <c r="DE2132" s="39"/>
      <c r="DG2132" s="39"/>
      <c r="DI2132" s="39"/>
      <c r="DK2132" s="39"/>
    </row>
    <row r="2133" spans="1:115">
      <c r="A2133" t="s">
        <v>5294</v>
      </c>
      <c r="B2133" t="s">
        <v>5295</v>
      </c>
      <c r="C2133" s="39" t="s">
        <v>5296</v>
      </c>
      <c r="D2133" s="1">
        <v>45461</v>
      </c>
      <c r="E2133" s="39" t="s">
        <v>5158</v>
      </c>
      <c r="F2133" t="s">
        <v>117</v>
      </c>
      <c r="I2133" s="39">
        <v>101</v>
      </c>
      <c r="J2133">
        <v>48</v>
      </c>
      <c r="K2133" s="39">
        <v>99</v>
      </c>
      <c r="L2133">
        <v>71</v>
      </c>
      <c r="M2133" t="s">
        <v>117</v>
      </c>
      <c r="P2133" s="39">
        <v>107</v>
      </c>
      <c r="Q2133">
        <v>25</v>
      </c>
      <c r="R2133" s="39">
        <v>103</v>
      </c>
      <c r="S2133">
        <v>47</v>
      </c>
      <c r="T2133" t="s">
        <v>117</v>
      </c>
      <c r="W2133" s="39">
        <v>111</v>
      </c>
      <c r="X2133">
        <v>13</v>
      </c>
      <c r="Y2133" s="39">
        <v>107</v>
      </c>
      <c r="Z2133">
        <v>14</v>
      </c>
      <c r="AA2133" s="39">
        <v>108</v>
      </c>
      <c r="AB2133">
        <v>21</v>
      </c>
      <c r="AC2133" t="s">
        <v>117</v>
      </c>
      <c r="AF2133" s="39">
        <v>101</v>
      </c>
      <c r="AG2133">
        <v>52</v>
      </c>
      <c r="AH2133" t="s">
        <v>117</v>
      </c>
      <c r="AK2133" s="39">
        <v>116</v>
      </c>
      <c r="AL2133">
        <v>21</v>
      </c>
      <c r="AM2133" t="s">
        <v>117</v>
      </c>
      <c r="AP2133" s="39">
        <v>106</v>
      </c>
      <c r="AQ2133">
        <v>11</v>
      </c>
      <c r="AR2133" s="39">
        <v>115</v>
      </c>
      <c r="AS2133">
        <v>12</v>
      </c>
      <c r="AT2133" s="39">
        <v>95</v>
      </c>
      <c r="AU2133">
        <v>11</v>
      </c>
      <c r="AV2133" t="s">
        <v>117</v>
      </c>
      <c r="AY2133" s="39">
        <v>97</v>
      </c>
      <c r="AZ2133">
        <v>31</v>
      </c>
      <c r="BA2133" s="39">
        <v>94</v>
      </c>
      <c r="BB2133">
        <v>28</v>
      </c>
      <c r="BC2133" s="39">
        <v>94</v>
      </c>
      <c r="BD2133">
        <v>28</v>
      </c>
      <c r="BE2133" t="s">
        <v>117</v>
      </c>
      <c r="BH2133" s="39">
        <v>111</v>
      </c>
      <c r="BI2133">
        <v>16</v>
      </c>
      <c r="BJ2133" s="39">
        <v>117</v>
      </c>
      <c r="BK2133">
        <v>17</v>
      </c>
      <c r="BL2133" s="39">
        <v>98</v>
      </c>
      <c r="BM2133">
        <v>16</v>
      </c>
      <c r="BN2133">
        <v>116</v>
      </c>
      <c r="BO2133">
        <v>17</v>
      </c>
      <c r="BP2133" s="39">
        <v>1148</v>
      </c>
      <c r="BQ2133">
        <v>35</v>
      </c>
      <c r="BR2133" s="39">
        <v>108</v>
      </c>
      <c r="BS2133">
        <v>14</v>
      </c>
      <c r="BT2133" s="39">
        <v>103</v>
      </c>
      <c r="BU2133">
        <v>26</v>
      </c>
      <c r="BV2133" s="39" t="s">
        <v>114</v>
      </c>
      <c r="CA2133" s="39"/>
      <c r="CC2133" s="39"/>
      <c r="CE2133" s="39"/>
      <c r="CG2133" s="39"/>
      <c r="CI2133" s="39"/>
      <c r="CK2133" s="39"/>
      <c r="CM2133" s="39"/>
      <c r="CO2133" s="39"/>
      <c r="CQ2133" s="39"/>
      <c r="CS2133" s="39"/>
      <c r="CU2133" s="39"/>
      <c r="CW2133" s="39"/>
      <c r="CY2133" s="39"/>
      <c r="DA2133" s="39"/>
      <c r="DC2133" s="39"/>
      <c r="DE2133" s="39"/>
      <c r="DG2133" s="39"/>
      <c r="DI2133" s="39"/>
      <c r="DK2133" s="39"/>
    </row>
    <row r="2134" spans="1:115">
      <c r="A2134" t="s">
        <v>5297</v>
      </c>
      <c r="B2134" t="s">
        <v>5298</v>
      </c>
      <c r="C2134" s="39" t="s">
        <v>5299</v>
      </c>
      <c r="D2134" s="1">
        <v>45168</v>
      </c>
      <c r="E2134" s="39" t="s">
        <v>5158</v>
      </c>
      <c r="F2134" t="s">
        <v>117</v>
      </c>
      <c r="I2134" s="39">
        <v>107</v>
      </c>
      <c r="J2134">
        <v>50</v>
      </c>
      <c r="K2134" s="39">
        <v>104</v>
      </c>
      <c r="L2134">
        <v>70</v>
      </c>
      <c r="M2134" t="s">
        <v>117</v>
      </c>
      <c r="P2134" s="39">
        <v>85</v>
      </c>
      <c r="Q2134">
        <v>37</v>
      </c>
      <c r="R2134" s="39">
        <v>94</v>
      </c>
      <c r="S2134">
        <v>42</v>
      </c>
      <c r="T2134" t="s">
        <v>117</v>
      </c>
      <c r="W2134" s="39">
        <v>101</v>
      </c>
      <c r="X2134">
        <v>19</v>
      </c>
      <c r="Y2134" s="39">
        <v>99</v>
      </c>
      <c r="Z2134">
        <v>21</v>
      </c>
      <c r="AA2134" s="39">
        <v>100</v>
      </c>
      <c r="AB2134">
        <v>23</v>
      </c>
      <c r="AC2134" t="s">
        <v>117</v>
      </c>
      <c r="AF2134" s="39">
        <v>101</v>
      </c>
      <c r="AG2134">
        <v>53</v>
      </c>
      <c r="AH2134" t="s">
        <v>117</v>
      </c>
      <c r="AK2134" s="39">
        <v>105</v>
      </c>
      <c r="AL2134">
        <v>33</v>
      </c>
      <c r="AM2134" t="s">
        <v>117</v>
      </c>
      <c r="AP2134" s="39">
        <v>109</v>
      </c>
      <c r="AQ2134">
        <v>14</v>
      </c>
      <c r="AR2134" s="39">
        <v>117</v>
      </c>
      <c r="AS2134">
        <v>17</v>
      </c>
      <c r="AT2134" s="39">
        <v>92</v>
      </c>
      <c r="AU2134">
        <v>14</v>
      </c>
      <c r="AV2134" t="s">
        <v>117</v>
      </c>
      <c r="AY2134" s="39">
        <v>104</v>
      </c>
      <c r="AZ2134">
        <v>35</v>
      </c>
      <c r="BA2134" s="39">
        <v>122</v>
      </c>
      <c r="BB2134">
        <v>34</v>
      </c>
      <c r="BC2134" s="39">
        <v>103</v>
      </c>
      <c r="BD2134">
        <v>34</v>
      </c>
      <c r="BE2134" t="s">
        <v>117</v>
      </c>
      <c r="BH2134" s="39">
        <v>107</v>
      </c>
      <c r="BI2134">
        <v>28</v>
      </c>
      <c r="BJ2134" s="39">
        <v>124</v>
      </c>
      <c r="BK2134">
        <v>30</v>
      </c>
      <c r="BL2134" s="39">
        <v>101</v>
      </c>
      <c r="BM2134">
        <v>28</v>
      </c>
      <c r="BN2134">
        <v>121</v>
      </c>
      <c r="BO2134">
        <v>27</v>
      </c>
      <c r="BP2134" s="39">
        <v>1107</v>
      </c>
      <c r="BQ2134">
        <v>41</v>
      </c>
      <c r="BR2134" s="39">
        <v>99</v>
      </c>
      <c r="BS2134">
        <v>18</v>
      </c>
      <c r="BT2134" s="39">
        <v>102</v>
      </c>
      <c r="BU2134">
        <v>32</v>
      </c>
      <c r="BV2134" s="39" t="s">
        <v>114</v>
      </c>
      <c r="CA2134" s="39"/>
      <c r="CC2134" s="39"/>
      <c r="CE2134" s="39"/>
      <c r="CG2134" s="39"/>
      <c r="CI2134" s="39"/>
      <c r="CK2134" s="39"/>
      <c r="CM2134" s="39"/>
      <c r="CO2134" s="39"/>
      <c r="CQ2134" s="39"/>
      <c r="CS2134" s="39"/>
      <c r="CU2134" s="39"/>
      <c r="CW2134" s="39"/>
      <c r="CY2134" s="39"/>
      <c r="DA2134" s="39"/>
      <c r="DC2134" s="39"/>
      <c r="DE2134" s="39"/>
      <c r="DG2134" s="39"/>
      <c r="DI2134" s="39"/>
      <c r="DK2134" s="39"/>
    </row>
    <row r="2135" spans="1:115">
      <c r="A2135" t="s">
        <v>5300</v>
      </c>
      <c r="B2135" t="s">
        <v>5301</v>
      </c>
      <c r="C2135" s="39" t="s">
        <v>5302</v>
      </c>
      <c r="D2135" s="1">
        <v>44671</v>
      </c>
      <c r="E2135" s="39" t="s">
        <v>5158</v>
      </c>
      <c r="F2135" t="s">
        <v>117</v>
      </c>
      <c r="G2135">
        <v>4</v>
      </c>
      <c r="H2135">
        <v>1</v>
      </c>
      <c r="I2135" s="39">
        <v>107</v>
      </c>
      <c r="J2135">
        <v>53</v>
      </c>
      <c r="K2135" s="39">
        <v>101</v>
      </c>
      <c r="L2135">
        <v>75</v>
      </c>
      <c r="M2135" t="s">
        <v>117</v>
      </c>
      <c r="P2135" s="39">
        <v>96</v>
      </c>
      <c r="Q2135">
        <v>31</v>
      </c>
      <c r="R2135" s="39">
        <v>95</v>
      </c>
      <c r="S2135">
        <v>52</v>
      </c>
      <c r="T2135" t="s">
        <v>117</v>
      </c>
      <c r="W2135" s="39">
        <v>106</v>
      </c>
      <c r="X2135">
        <v>3</v>
      </c>
      <c r="Y2135" s="39">
        <v>100</v>
      </c>
      <c r="Z2135">
        <v>3</v>
      </c>
      <c r="AA2135" s="39">
        <v>102</v>
      </c>
      <c r="AB2135">
        <v>4</v>
      </c>
      <c r="AC2135" t="s">
        <v>117</v>
      </c>
      <c r="AD2135">
        <v>6</v>
      </c>
      <c r="AE2135">
        <v>1</v>
      </c>
      <c r="AF2135" s="39">
        <v>117</v>
      </c>
      <c r="AG2135">
        <v>63</v>
      </c>
      <c r="AH2135" t="s">
        <v>117</v>
      </c>
      <c r="AK2135" s="39">
        <v>105</v>
      </c>
      <c r="AL2135">
        <v>26</v>
      </c>
      <c r="AM2135" t="s">
        <v>117</v>
      </c>
      <c r="AP2135" s="39">
        <v>109</v>
      </c>
      <c r="AQ2135">
        <v>11</v>
      </c>
      <c r="AR2135" s="39">
        <v>105</v>
      </c>
      <c r="AS2135">
        <v>16</v>
      </c>
      <c r="AT2135" s="39">
        <v>83</v>
      </c>
      <c r="AU2135">
        <v>12</v>
      </c>
      <c r="AV2135" t="s">
        <v>117</v>
      </c>
      <c r="AY2135" s="39">
        <v>105</v>
      </c>
      <c r="AZ2135">
        <v>30</v>
      </c>
      <c r="BA2135" s="39">
        <v>107</v>
      </c>
      <c r="BB2135">
        <v>26</v>
      </c>
      <c r="BC2135" s="39">
        <v>98</v>
      </c>
      <c r="BD2135">
        <v>27</v>
      </c>
      <c r="BE2135" t="s">
        <v>117</v>
      </c>
      <c r="BF2135">
        <v>2</v>
      </c>
      <c r="BG2135">
        <v>1</v>
      </c>
      <c r="BH2135" s="39">
        <v>113</v>
      </c>
      <c r="BI2135">
        <v>31</v>
      </c>
      <c r="BJ2135" s="39">
        <v>116</v>
      </c>
      <c r="BK2135">
        <v>34</v>
      </c>
      <c r="BL2135" s="39">
        <v>85</v>
      </c>
      <c r="BM2135">
        <v>29</v>
      </c>
      <c r="BN2135">
        <v>114</v>
      </c>
      <c r="BO2135">
        <v>28</v>
      </c>
      <c r="BP2135" s="39">
        <v>1227</v>
      </c>
      <c r="BQ2135">
        <v>43</v>
      </c>
      <c r="BR2135" s="39">
        <v>103</v>
      </c>
      <c r="BS2135">
        <v>3</v>
      </c>
      <c r="BT2135" s="39">
        <v>103</v>
      </c>
      <c r="BU2135">
        <v>33</v>
      </c>
      <c r="BV2135" s="39" t="s">
        <v>114</v>
      </c>
      <c r="CA2135" s="39"/>
      <c r="CC2135" s="39"/>
      <c r="CE2135" s="39"/>
      <c r="CG2135" s="39"/>
      <c r="CI2135" s="39"/>
      <c r="CK2135" s="39"/>
      <c r="CM2135" s="39"/>
      <c r="CO2135" s="39"/>
      <c r="CQ2135" s="39"/>
      <c r="CS2135" s="39"/>
      <c r="CU2135" s="39"/>
      <c r="CW2135" s="39"/>
      <c r="CY2135" s="39"/>
      <c r="DA2135" s="39"/>
      <c r="DC2135" s="39"/>
      <c r="DE2135" s="39"/>
      <c r="DG2135" s="39"/>
      <c r="DI2135" s="39"/>
      <c r="DK2135" s="39"/>
    </row>
    <row r="2136" spans="1:115">
      <c r="A2136" t="s">
        <v>5303</v>
      </c>
      <c r="B2136" t="s">
        <v>5304</v>
      </c>
      <c r="C2136" s="39" t="s">
        <v>5305</v>
      </c>
      <c r="D2136" s="1">
        <v>44945</v>
      </c>
      <c r="E2136" s="39" t="s">
        <v>5158</v>
      </c>
      <c r="F2136" t="s">
        <v>117</v>
      </c>
      <c r="I2136" s="39">
        <v>106</v>
      </c>
      <c r="J2136">
        <v>48</v>
      </c>
      <c r="K2136" s="39">
        <v>100</v>
      </c>
      <c r="L2136">
        <v>70</v>
      </c>
      <c r="M2136" t="s">
        <v>117</v>
      </c>
      <c r="P2136" s="39">
        <v>92</v>
      </c>
      <c r="Q2136">
        <v>22</v>
      </c>
      <c r="R2136" s="39">
        <v>101</v>
      </c>
      <c r="S2136">
        <v>44</v>
      </c>
      <c r="T2136" t="s">
        <v>117</v>
      </c>
      <c r="W2136" s="39">
        <v>106</v>
      </c>
      <c r="X2136">
        <v>4</v>
      </c>
      <c r="Y2136" s="39">
        <v>104</v>
      </c>
      <c r="Z2136">
        <v>4</v>
      </c>
      <c r="AA2136" s="39">
        <v>105</v>
      </c>
      <c r="AB2136">
        <v>5</v>
      </c>
      <c r="AC2136" t="s">
        <v>117</v>
      </c>
      <c r="AF2136" s="39">
        <v>101</v>
      </c>
      <c r="AG2136">
        <v>52</v>
      </c>
      <c r="AH2136" t="s">
        <v>117</v>
      </c>
      <c r="AK2136" s="39">
        <v>101</v>
      </c>
      <c r="AL2136">
        <v>16</v>
      </c>
      <c r="AM2136" t="s">
        <v>117</v>
      </c>
      <c r="AP2136" s="39">
        <v>109</v>
      </c>
      <c r="AQ2136">
        <v>5</v>
      </c>
      <c r="AR2136" s="39">
        <v>117</v>
      </c>
      <c r="AS2136">
        <v>7</v>
      </c>
      <c r="AT2136" s="39">
        <v>92</v>
      </c>
      <c r="AU2136">
        <v>5</v>
      </c>
      <c r="AV2136" t="s">
        <v>117</v>
      </c>
      <c r="AY2136" s="39">
        <v>104</v>
      </c>
      <c r="AZ2136">
        <v>27</v>
      </c>
      <c r="BA2136" s="39">
        <v>113</v>
      </c>
      <c r="BB2136">
        <v>25</v>
      </c>
      <c r="BC2136" s="39">
        <v>105</v>
      </c>
      <c r="BD2136">
        <v>25</v>
      </c>
      <c r="BE2136" t="s">
        <v>117</v>
      </c>
      <c r="BH2136" s="39">
        <v>101</v>
      </c>
      <c r="BI2136">
        <v>14</v>
      </c>
      <c r="BJ2136" s="39">
        <v>119</v>
      </c>
      <c r="BK2136">
        <v>15</v>
      </c>
      <c r="BL2136" s="39">
        <v>95</v>
      </c>
      <c r="BM2136">
        <v>13</v>
      </c>
      <c r="BN2136">
        <v>112</v>
      </c>
      <c r="BO2136">
        <v>14</v>
      </c>
      <c r="BP2136" s="39">
        <v>1075</v>
      </c>
      <c r="BQ2136">
        <v>33</v>
      </c>
      <c r="BR2136" s="39">
        <v>104</v>
      </c>
      <c r="BS2136">
        <v>4</v>
      </c>
      <c r="BT2136" s="39">
        <v>103</v>
      </c>
      <c r="BU2136">
        <v>23</v>
      </c>
      <c r="BV2136" s="39" t="s">
        <v>114</v>
      </c>
      <c r="CA2136" s="39"/>
      <c r="CC2136" s="39"/>
      <c r="CE2136" s="39"/>
      <c r="CG2136" s="39"/>
      <c r="CI2136" s="39"/>
      <c r="CK2136" s="39"/>
      <c r="CM2136" s="39"/>
      <c r="CO2136" s="39"/>
      <c r="CQ2136" s="39"/>
      <c r="CS2136" s="39"/>
      <c r="CU2136" s="39"/>
      <c r="CW2136" s="39"/>
      <c r="CY2136" s="39"/>
      <c r="DA2136" s="39"/>
      <c r="DC2136" s="39"/>
      <c r="DE2136" s="39"/>
      <c r="DG2136" s="39"/>
      <c r="DI2136" s="39"/>
      <c r="DK2136" s="39"/>
    </row>
    <row r="2137" spans="1:115">
      <c r="A2137" t="s">
        <v>5306</v>
      </c>
      <c r="B2137" t="s">
        <v>744</v>
      </c>
      <c r="C2137" s="39" t="s">
        <v>744</v>
      </c>
      <c r="D2137" s="1">
        <v>45223</v>
      </c>
      <c r="E2137" s="39" t="s">
        <v>5158</v>
      </c>
      <c r="F2137" t="s">
        <v>117</v>
      </c>
      <c r="I2137" s="39">
        <v>99</v>
      </c>
      <c r="J2137">
        <v>4</v>
      </c>
      <c r="K2137" s="39">
        <v>97</v>
      </c>
      <c r="L2137">
        <v>4</v>
      </c>
      <c r="M2137" t="s">
        <v>117</v>
      </c>
      <c r="P2137" s="39">
        <v>102</v>
      </c>
      <c r="Q2137">
        <v>3</v>
      </c>
      <c r="R2137" s="39">
        <v>101</v>
      </c>
      <c r="S2137">
        <v>4</v>
      </c>
      <c r="T2137" t="s">
        <v>117</v>
      </c>
      <c r="W2137" s="39">
        <v>102</v>
      </c>
      <c r="X2137">
        <v>1</v>
      </c>
      <c r="Y2137" s="39">
        <v>100</v>
      </c>
      <c r="Z2137">
        <v>2</v>
      </c>
      <c r="AA2137" s="39">
        <v>103</v>
      </c>
      <c r="AB2137">
        <v>2</v>
      </c>
      <c r="AC2137" t="s">
        <v>117</v>
      </c>
      <c r="AF2137" s="39">
        <v>104</v>
      </c>
      <c r="AG2137">
        <v>3</v>
      </c>
      <c r="AH2137" t="s">
        <v>117</v>
      </c>
      <c r="AK2137" s="39">
        <v>100</v>
      </c>
      <c r="AL2137">
        <v>3</v>
      </c>
      <c r="AM2137" t="s">
        <v>117</v>
      </c>
      <c r="AP2137" s="39">
        <v>107</v>
      </c>
      <c r="AQ2137">
        <v>1</v>
      </c>
      <c r="AR2137" s="39">
        <v>109</v>
      </c>
      <c r="AS2137">
        <v>2</v>
      </c>
      <c r="AT2137" s="39">
        <v>96</v>
      </c>
      <c r="AU2137">
        <v>1</v>
      </c>
      <c r="AV2137" t="s">
        <v>117</v>
      </c>
      <c r="AY2137" s="39">
        <v>104</v>
      </c>
      <c r="AZ2137">
        <v>4</v>
      </c>
      <c r="BA2137" s="39">
        <v>104</v>
      </c>
      <c r="BB2137">
        <v>3</v>
      </c>
      <c r="BC2137" s="39">
        <v>98</v>
      </c>
      <c r="BD2137">
        <v>3</v>
      </c>
      <c r="BE2137" t="s">
        <v>117</v>
      </c>
      <c r="BH2137" s="39">
        <v>109</v>
      </c>
      <c r="BI2137">
        <v>3</v>
      </c>
      <c r="BJ2137" s="39">
        <v>111</v>
      </c>
      <c r="BK2137">
        <v>4</v>
      </c>
      <c r="BL2137" s="39">
        <v>99</v>
      </c>
      <c r="BM2137">
        <v>3</v>
      </c>
      <c r="BN2137">
        <v>114</v>
      </c>
      <c r="BO2137">
        <v>3</v>
      </c>
      <c r="BP2137" s="39">
        <v>1086</v>
      </c>
      <c r="BQ2137">
        <v>3</v>
      </c>
      <c r="BR2137" s="39">
        <v>104</v>
      </c>
      <c r="BS2137">
        <v>1</v>
      </c>
      <c r="BT2137" s="39">
        <v>107</v>
      </c>
      <c r="BU2137">
        <v>17</v>
      </c>
      <c r="BV2137" s="39" t="s">
        <v>114</v>
      </c>
      <c r="CA2137" s="39"/>
      <c r="CC2137" s="39"/>
      <c r="CE2137" s="39"/>
      <c r="CG2137" s="39"/>
      <c r="CI2137" s="39"/>
      <c r="CK2137" s="39"/>
      <c r="CM2137" s="39"/>
      <c r="CO2137" s="39"/>
      <c r="CQ2137" s="39"/>
      <c r="CS2137" s="39"/>
      <c r="CU2137" s="39"/>
      <c r="CW2137" s="39"/>
      <c r="CY2137" s="39"/>
      <c r="DA2137" s="39"/>
      <c r="DC2137" s="39"/>
      <c r="DE2137" s="39"/>
      <c r="DG2137" s="39"/>
      <c r="DI2137" s="39"/>
      <c r="DK2137" s="39"/>
    </row>
    <row r="2138" spans="1:115">
      <c r="A2138" t="s">
        <v>5307</v>
      </c>
      <c r="B2138" t="s">
        <v>5308</v>
      </c>
      <c r="C2138" s="39" t="s">
        <v>5308</v>
      </c>
      <c r="D2138" s="1">
        <v>45269</v>
      </c>
      <c r="E2138" s="39" t="s">
        <v>5158</v>
      </c>
      <c r="F2138" t="s">
        <v>117</v>
      </c>
      <c r="I2138" s="39">
        <v>109</v>
      </c>
      <c r="J2138">
        <v>9</v>
      </c>
      <c r="K2138" s="39">
        <v>105</v>
      </c>
      <c r="L2138">
        <v>12</v>
      </c>
      <c r="M2138" t="s">
        <v>117</v>
      </c>
      <c r="P2138" s="39">
        <v>99</v>
      </c>
      <c r="Q2138">
        <v>7</v>
      </c>
      <c r="R2138" s="39">
        <v>99</v>
      </c>
      <c r="S2138">
        <v>11</v>
      </c>
      <c r="T2138" t="s">
        <v>117</v>
      </c>
      <c r="W2138" s="39">
        <v>108</v>
      </c>
      <c r="X2138">
        <v>4</v>
      </c>
      <c r="Y2138" s="39">
        <v>103</v>
      </c>
      <c r="Z2138">
        <v>5</v>
      </c>
      <c r="AA2138" s="39">
        <v>116</v>
      </c>
      <c r="AB2138">
        <v>7</v>
      </c>
      <c r="AC2138" t="s">
        <v>117</v>
      </c>
      <c r="AF2138" s="39">
        <v>106</v>
      </c>
      <c r="AG2138">
        <v>3</v>
      </c>
      <c r="AH2138" t="s">
        <v>117</v>
      </c>
      <c r="AK2138" s="39">
        <v>98</v>
      </c>
      <c r="AL2138">
        <v>1</v>
      </c>
      <c r="AM2138" t="s">
        <v>117</v>
      </c>
      <c r="AP2138" s="39">
        <v>108</v>
      </c>
      <c r="AQ2138">
        <v>4</v>
      </c>
      <c r="AR2138" s="39">
        <v>102</v>
      </c>
      <c r="AS2138">
        <v>6</v>
      </c>
      <c r="AT2138" s="39">
        <v>89</v>
      </c>
      <c r="AU2138">
        <v>5</v>
      </c>
      <c r="AV2138" t="s">
        <v>117</v>
      </c>
      <c r="AY2138" s="39">
        <v>108</v>
      </c>
      <c r="AZ2138">
        <v>13</v>
      </c>
      <c r="BA2138" s="39">
        <v>104</v>
      </c>
      <c r="BB2138">
        <v>11</v>
      </c>
      <c r="BC2138" s="39">
        <v>99</v>
      </c>
      <c r="BD2138">
        <v>11</v>
      </c>
      <c r="BE2138" t="s">
        <v>117</v>
      </c>
      <c r="BH2138" s="39">
        <v>113</v>
      </c>
      <c r="BI2138">
        <v>5</v>
      </c>
      <c r="BJ2138" s="39">
        <v>102</v>
      </c>
      <c r="BK2138">
        <v>5</v>
      </c>
      <c r="BL2138" s="39">
        <v>99</v>
      </c>
      <c r="BM2138">
        <v>4</v>
      </c>
      <c r="BN2138">
        <v>112</v>
      </c>
      <c r="BO2138">
        <v>6</v>
      </c>
      <c r="BP2138" s="39">
        <v>1154</v>
      </c>
      <c r="BQ2138">
        <v>6</v>
      </c>
      <c r="BR2138" s="39">
        <v>111</v>
      </c>
      <c r="BS2138">
        <v>5</v>
      </c>
      <c r="BT2138" s="39">
        <v>102</v>
      </c>
      <c r="BU2138">
        <v>19</v>
      </c>
      <c r="BV2138" s="39" t="s">
        <v>114</v>
      </c>
      <c r="CA2138" s="39"/>
      <c r="CC2138" s="39"/>
      <c r="CE2138" s="39"/>
      <c r="CG2138" s="39"/>
      <c r="CI2138" s="39"/>
      <c r="CK2138" s="39"/>
      <c r="CM2138" s="39"/>
      <c r="CO2138" s="39"/>
      <c r="CQ2138" s="39"/>
      <c r="CS2138" s="39"/>
      <c r="CU2138" s="39"/>
      <c r="CW2138" s="39"/>
      <c r="CY2138" s="39"/>
      <c r="DA2138" s="39"/>
      <c r="DC2138" s="39"/>
      <c r="DE2138" s="39"/>
      <c r="DG2138" s="39"/>
      <c r="DI2138" s="39"/>
      <c r="DK2138" s="39"/>
    </row>
    <row r="2139" spans="1:115">
      <c r="A2139" t="s">
        <v>5309</v>
      </c>
      <c r="B2139" t="s">
        <v>2934</v>
      </c>
      <c r="C2139" s="39" t="s">
        <v>2934</v>
      </c>
      <c r="D2139" s="1">
        <v>45181</v>
      </c>
      <c r="E2139" s="39" t="s">
        <v>5158</v>
      </c>
      <c r="F2139" t="s">
        <v>117</v>
      </c>
      <c r="I2139" s="39">
        <v>106</v>
      </c>
      <c r="J2139">
        <v>6</v>
      </c>
      <c r="K2139" s="39">
        <v>102</v>
      </c>
      <c r="L2139">
        <v>8</v>
      </c>
      <c r="M2139" t="s">
        <v>117</v>
      </c>
      <c r="P2139" s="39">
        <v>100</v>
      </c>
      <c r="Q2139">
        <v>6</v>
      </c>
      <c r="R2139" s="39">
        <v>102</v>
      </c>
      <c r="S2139">
        <v>8</v>
      </c>
      <c r="T2139" t="s">
        <v>117</v>
      </c>
      <c r="U2139">
        <v>19</v>
      </c>
      <c r="V2139">
        <v>1</v>
      </c>
      <c r="W2139" s="39">
        <v>97</v>
      </c>
      <c r="X2139">
        <v>49</v>
      </c>
      <c r="Y2139" s="39">
        <v>100</v>
      </c>
      <c r="Z2139">
        <v>67</v>
      </c>
      <c r="AA2139" s="39">
        <v>97</v>
      </c>
      <c r="AB2139">
        <v>75</v>
      </c>
      <c r="AC2139" t="s">
        <v>117</v>
      </c>
      <c r="AF2139" s="39">
        <v>103</v>
      </c>
      <c r="AG2139">
        <v>1</v>
      </c>
      <c r="AH2139" t="s">
        <v>117</v>
      </c>
      <c r="AK2139" s="39">
        <v>101</v>
      </c>
      <c r="AL2139">
        <v>1</v>
      </c>
      <c r="AM2139" t="s">
        <v>117</v>
      </c>
      <c r="AP2139" s="39">
        <v>108</v>
      </c>
      <c r="AQ2139">
        <v>3</v>
      </c>
      <c r="AR2139" s="39">
        <v>99</v>
      </c>
      <c r="AS2139">
        <v>4</v>
      </c>
      <c r="AT2139" s="39">
        <v>93</v>
      </c>
      <c r="AU2139">
        <v>3</v>
      </c>
      <c r="AV2139" t="s">
        <v>117</v>
      </c>
      <c r="AY2139" s="39">
        <v>110</v>
      </c>
      <c r="AZ2139">
        <v>9</v>
      </c>
      <c r="BA2139" s="39">
        <v>98</v>
      </c>
      <c r="BB2139">
        <v>8</v>
      </c>
      <c r="BC2139" s="39">
        <v>108</v>
      </c>
      <c r="BD2139">
        <v>8</v>
      </c>
      <c r="BE2139" t="s">
        <v>117</v>
      </c>
      <c r="BH2139" s="39">
        <v>111</v>
      </c>
      <c r="BI2139">
        <v>3</v>
      </c>
      <c r="BJ2139" s="39">
        <v>101</v>
      </c>
      <c r="BK2139">
        <v>3</v>
      </c>
      <c r="BL2139" s="39">
        <v>90</v>
      </c>
      <c r="BM2139">
        <v>3</v>
      </c>
      <c r="BN2139">
        <v>109</v>
      </c>
      <c r="BO2139">
        <v>4</v>
      </c>
      <c r="BP2139" s="39">
        <v>1108</v>
      </c>
      <c r="BQ2139">
        <v>4</v>
      </c>
      <c r="BR2139" s="39">
        <v>95</v>
      </c>
      <c r="BS2139">
        <v>52</v>
      </c>
      <c r="BT2139" s="39">
        <v>103</v>
      </c>
      <c r="BU2139">
        <v>17</v>
      </c>
      <c r="BV2139" s="39" t="s">
        <v>114</v>
      </c>
      <c r="CA2139" s="39"/>
      <c r="CC2139" s="39"/>
      <c r="CE2139" s="39"/>
      <c r="CG2139" s="39"/>
      <c r="CI2139" s="39"/>
      <c r="CK2139" s="39"/>
      <c r="CM2139" s="39"/>
      <c r="CO2139" s="39"/>
      <c r="CQ2139" s="39"/>
      <c r="CS2139" s="39"/>
      <c r="CU2139" s="39"/>
      <c r="CW2139" s="39"/>
      <c r="CY2139" s="39"/>
      <c r="DA2139" s="39"/>
      <c r="DC2139" s="39"/>
      <c r="DE2139" s="39"/>
      <c r="DG2139" s="39"/>
      <c r="DI2139" s="39"/>
      <c r="DK2139" s="39"/>
    </row>
    <row r="2140" spans="1:115">
      <c r="A2140" t="s">
        <v>5310</v>
      </c>
      <c r="B2140" t="s">
        <v>2940</v>
      </c>
      <c r="C2140" s="39" t="s">
        <v>2940</v>
      </c>
      <c r="D2140" s="1">
        <v>44832</v>
      </c>
      <c r="E2140" s="39" t="s">
        <v>5158</v>
      </c>
      <c r="F2140" t="s">
        <v>117</v>
      </c>
      <c r="I2140" s="39">
        <v>103</v>
      </c>
      <c r="J2140">
        <v>2</v>
      </c>
      <c r="K2140" s="39">
        <v>100</v>
      </c>
      <c r="L2140">
        <v>4</v>
      </c>
      <c r="M2140" t="s">
        <v>117</v>
      </c>
      <c r="P2140" s="39">
        <v>101</v>
      </c>
      <c r="Q2140">
        <v>3</v>
      </c>
      <c r="R2140" s="39">
        <v>102</v>
      </c>
      <c r="S2140">
        <v>4</v>
      </c>
      <c r="T2140" t="s">
        <v>117</v>
      </c>
      <c r="W2140" s="39">
        <v>105</v>
      </c>
      <c r="X2140">
        <v>0</v>
      </c>
      <c r="Y2140" s="39">
        <v>102</v>
      </c>
      <c r="Z2140">
        <v>0</v>
      </c>
      <c r="AA2140" s="39">
        <v>105</v>
      </c>
      <c r="AB2140">
        <v>1</v>
      </c>
      <c r="AC2140" t="s">
        <v>117</v>
      </c>
      <c r="AF2140" s="39">
        <v>102</v>
      </c>
      <c r="AG2140">
        <v>0</v>
      </c>
      <c r="AH2140" t="s">
        <v>117</v>
      </c>
      <c r="AK2140" s="39">
        <v>100</v>
      </c>
      <c r="AL2140">
        <v>0</v>
      </c>
      <c r="AM2140" t="s">
        <v>117</v>
      </c>
      <c r="AP2140" s="39">
        <v>104</v>
      </c>
      <c r="AQ2140">
        <v>1</v>
      </c>
      <c r="AR2140" s="39">
        <v>104</v>
      </c>
      <c r="AS2140">
        <v>1</v>
      </c>
      <c r="AT2140" s="39">
        <v>96</v>
      </c>
      <c r="AU2140">
        <v>1</v>
      </c>
      <c r="AV2140" t="s">
        <v>117</v>
      </c>
      <c r="AY2140" s="39">
        <v>106</v>
      </c>
      <c r="AZ2140">
        <v>4</v>
      </c>
      <c r="BA2140" s="39">
        <v>102</v>
      </c>
      <c r="BB2140">
        <v>3</v>
      </c>
      <c r="BC2140" s="39">
        <v>103</v>
      </c>
      <c r="BD2140">
        <v>3</v>
      </c>
      <c r="BE2140" t="s">
        <v>117</v>
      </c>
      <c r="BH2140" s="39">
        <v>106</v>
      </c>
      <c r="BI2140">
        <v>1</v>
      </c>
      <c r="BJ2140" s="39">
        <v>101</v>
      </c>
      <c r="BK2140">
        <v>1</v>
      </c>
      <c r="BL2140" s="39">
        <v>100</v>
      </c>
      <c r="BM2140">
        <v>1</v>
      </c>
      <c r="BN2140">
        <v>107</v>
      </c>
      <c r="BO2140">
        <v>1</v>
      </c>
      <c r="BP2140" s="39">
        <v>1071</v>
      </c>
      <c r="BQ2140">
        <v>1</v>
      </c>
      <c r="BR2140" s="39">
        <v>107</v>
      </c>
      <c r="BS2140">
        <v>0</v>
      </c>
      <c r="BT2140" s="39">
        <v>105</v>
      </c>
      <c r="BU2140">
        <v>1</v>
      </c>
      <c r="BV2140" s="39" t="s">
        <v>114</v>
      </c>
      <c r="CA2140" s="39"/>
      <c r="CC2140" s="39"/>
      <c r="CE2140" s="39"/>
      <c r="CG2140" s="39"/>
      <c r="CI2140" s="39"/>
      <c r="CK2140" s="39"/>
      <c r="CM2140" s="39"/>
      <c r="CO2140" s="39"/>
      <c r="CQ2140" s="39"/>
      <c r="CS2140" s="39"/>
      <c r="CU2140" s="39"/>
      <c r="CW2140" s="39"/>
      <c r="CY2140" s="39"/>
      <c r="DA2140" s="39"/>
      <c r="DC2140" s="39"/>
      <c r="DE2140" s="39"/>
      <c r="DG2140" s="39"/>
      <c r="DI2140" s="39"/>
      <c r="DK2140" s="39"/>
    </row>
    <row r="2141" spans="1:115">
      <c r="A2141" t="s">
        <v>5311</v>
      </c>
      <c r="B2141" t="s">
        <v>5312</v>
      </c>
      <c r="C2141" s="39" t="s">
        <v>5312</v>
      </c>
      <c r="D2141" s="1">
        <v>44816</v>
      </c>
      <c r="E2141" s="39" t="s">
        <v>5158</v>
      </c>
      <c r="F2141" t="s">
        <v>117</v>
      </c>
      <c r="I2141" s="39">
        <v>108</v>
      </c>
      <c r="J2141">
        <v>8</v>
      </c>
      <c r="K2141" s="39">
        <v>104</v>
      </c>
      <c r="L2141">
        <v>10</v>
      </c>
      <c r="M2141" t="s">
        <v>117</v>
      </c>
      <c r="P2141" s="39">
        <v>100</v>
      </c>
      <c r="Q2141">
        <v>6</v>
      </c>
      <c r="R2141" s="39">
        <v>101</v>
      </c>
      <c r="S2141">
        <v>8</v>
      </c>
      <c r="T2141" t="s">
        <v>117</v>
      </c>
      <c r="W2141" s="39">
        <v>109</v>
      </c>
      <c r="X2141">
        <v>4</v>
      </c>
      <c r="Y2141" s="39">
        <v>106</v>
      </c>
      <c r="Z2141">
        <v>4</v>
      </c>
      <c r="AA2141" s="39">
        <v>110</v>
      </c>
      <c r="AB2141">
        <v>6</v>
      </c>
      <c r="AC2141" t="s">
        <v>117</v>
      </c>
      <c r="AF2141" s="39">
        <v>103</v>
      </c>
      <c r="AG2141">
        <v>2</v>
      </c>
      <c r="AH2141" t="s">
        <v>117</v>
      </c>
      <c r="AK2141" s="39">
        <v>102</v>
      </c>
      <c r="AL2141">
        <v>1</v>
      </c>
      <c r="AM2141" t="s">
        <v>117</v>
      </c>
      <c r="AP2141" s="39">
        <v>110</v>
      </c>
      <c r="AQ2141">
        <v>4</v>
      </c>
      <c r="AR2141" s="39">
        <v>106</v>
      </c>
      <c r="AS2141">
        <v>5</v>
      </c>
      <c r="AT2141" s="39">
        <v>89</v>
      </c>
      <c r="AU2141">
        <v>4</v>
      </c>
      <c r="AV2141" t="s">
        <v>117</v>
      </c>
      <c r="AY2141" s="39">
        <v>107</v>
      </c>
      <c r="AZ2141">
        <v>13</v>
      </c>
      <c r="BA2141" s="39">
        <v>96</v>
      </c>
      <c r="BB2141">
        <v>11</v>
      </c>
      <c r="BC2141" s="39">
        <v>102</v>
      </c>
      <c r="BD2141">
        <v>11</v>
      </c>
      <c r="BE2141" t="s">
        <v>117</v>
      </c>
      <c r="BH2141" s="39">
        <v>113</v>
      </c>
      <c r="BI2141">
        <v>4</v>
      </c>
      <c r="BJ2141" s="39">
        <v>104</v>
      </c>
      <c r="BK2141">
        <v>5</v>
      </c>
      <c r="BL2141" s="39">
        <v>94</v>
      </c>
      <c r="BM2141">
        <v>4</v>
      </c>
      <c r="BN2141">
        <v>112</v>
      </c>
      <c r="BO2141">
        <v>6</v>
      </c>
      <c r="BP2141" s="39">
        <v>1140</v>
      </c>
      <c r="BQ2141">
        <v>5</v>
      </c>
      <c r="BR2141" s="39">
        <v>109</v>
      </c>
      <c r="BS2141">
        <v>4</v>
      </c>
      <c r="BT2141" s="39">
        <v>100</v>
      </c>
      <c r="BU2141">
        <v>5</v>
      </c>
      <c r="BV2141" s="39" t="s">
        <v>114</v>
      </c>
      <c r="CA2141" s="39"/>
      <c r="CC2141" s="39"/>
      <c r="CE2141" s="39"/>
      <c r="CG2141" s="39"/>
      <c r="CI2141" s="39"/>
      <c r="CK2141" s="39"/>
      <c r="CM2141" s="39"/>
      <c r="CO2141" s="39"/>
      <c r="CQ2141" s="39"/>
      <c r="CS2141" s="39"/>
      <c r="CU2141" s="39"/>
      <c r="CW2141" s="39"/>
      <c r="CY2141" s="39"/>
      <c r="DA2141" s="39"/>
      <c r="DC2141" s="39"/>
      <c r="DE2141" s="39"/>
      <c r="DG2141" s="39"/>
      <c r="DI2141" s="39"/>
      <c r="DK2141" s="39"/>
    </row>
    <row r="2142" spans="1:115">
      <c r="A2142" t="s">
        <v>5313</v>
      </c>
      <c r="B2142" t="s">
        <v>114</v>
      </c>
      <c r="C2142" s="39" t="s">
        <v>800</v>
      </c>
      <c r="D2142" s="1">
        <v>44811</v>
      </c>
      <c r="E2142" s="39" t="s">
        <v>5158</v>
      </c>
      <c r="F2142" t="s">
        <v>117</v>
      </c>
      <c r="G2142">
        <v>19</v>
      </c>
      <c r="H2142">
        <v>2</v>
      </c>
      <c r="I2142" s="39">
        <v>110</v>
      </c>
      <c r="J2142">
        <v>59</v>
      </c>
      <c r="K2142" s="39">
        <v>114</v>
      </c>
      <c r="L2142">
        <v>65</v>
      </c>
      <c r="M2142" t="s">
        <v>117</v>
      </c>
      <c r="P2142" s="39">
        <v>100</v>
      </c>
      <c r="Q2142">
        <v>27</v>
      </c>
      <c r="R2142" s="39">
        <v>95</v>
      </c>
      <c r="S2142">
        <v>42</v>
      </c>
      <c r="T2142" t="s">
        <v>117</v>
      </c>
      <c r="W2142" s="39">
        <v>106</v>
      </c>
      <c r="X2142">
        <v>6</v>
      </c>
      <c r="Y2142" s="39">
        <v>101</v>
      </c>
      <c r="Z2142">
        <v>7</v>
      </c>
      <c r="AA2142" s="39">
        <v>101</v>
      </c>
      <c r="AB2142">
        <v>9</v>
      </c>
      <c r="AC2142" t="s">
        <v>117</v>
      </c>
      <c r="AD2142">
        <v>2</v>
      </c>
      <c r="AE2142">
        <v>1</v>
      </c>
      <c r="AF2142" s="39">
        <v>116</v>
      </c>
      <c r="AG2142">
        <v>56</v>
      </c>
      <c r="AH2142" t="s">
        <v>117</v>
      </c>
      <c r="AK2142" s="39">
        <v>89</v>
      </c>
      <c r="AL2142">
        <v>21</v>
      </c>
      <c r="AM2142" t="s">
        <v>117</v>
      </c>
      <c r="AP2142" s="39">
        <v>105</v>
      </c>
      <c r="AQ2142">
        <v>4</v>
      </c>
      <c r="AR2142" s="39">
        <v>109</v>
      </c>
      <c r="AS2142">
        <v>5</v>
      </c>
      <c r="AT2142" s="39">
        <v>96</v>
      </c>
      <c r="AU2142">
        <v>4</v>
      </c>
      <c r="AV2142" t="s">
        <v>117</v>
      </c>
      <c r="AY2142" s="39">
        <v>113</v>
      </c>
      <c r="AZ2142">
        <v>17</v>
      </c>
      <c r="BA2142" s="39">
        <v>105</v>
      </c>
      <c r="BB2142">
        <v>14</v>
      </c>
      <c r="BC2142" s="39">
        <v>108</v>
      </c>
      <c r="BD2142">
        <v>14</v>
      </c>
      <c r="BE2142" t="s">
        <v>117</v>
      </c>
      <c r="BH2142" s="39">
        <v>115</v>
      </c>
      <c r="BI2142">
        <v>16</v>
      </c>
      <c r="BJ2142" s="39">
        <v>117</v>
      </c>
      <c r="BK2142">
        <v>18</v>
      </c>
      <c r="BL2142" s="39">
        <v>101</v>
      </c>
      <c r="BM2142">
        <v>15</v>
      </c>
      <c r="BN2142">
        <v>124</v>
      </c>
      <c r="BO2142">
        <v>14</v>
      </c>
      <c r="BP2142" s="39">
        <v>1272</v>
      </c>
      <c r="BQ2142">
        <v>37</v>
      </c>
      <c r="BR2142" s="39">
        <v>103</v>
      </c>
      <c r="BS2142">
        <v>6</v>
      </c>
      <c r="BT2142" s="39">
        <v>109</v>
      </c>
      <c r="BU2142">
        <v>23</v>
      </c>
      <c r="BV2142" s="39" t="s">
        <v>114</v>
      </c>
      <c r="CA2142" s="39"/>
      <c r="CC2142" s="39"/>
      <c r="CE2142" s="39"/>
      <c r="CG2142" s="39"/>
      <c r="CI2142" s="39"/>
      <c r="CK2142" s="39"/>
      <c r="CM2142" s="39"/>
      <c r="CO2142" s="39"/>
      <c r="CQ2142" s="39"/>
      <c r="CS2142" s="39"/>
      <c r="CU2142" s="39"/>
      <c r="CW2142" s="39"/>
      <c r="CY2142" s="39"/>
      <c r="DA2142" s="39"/>
      <c r="DC2142" s="39"/>
      <c r="DE2142" s="39"/>
      <c r="DG2142" s="39"/>
      <c r="DI2142" s="39"/>
      <c r="DK2142" s="39"/>
    </row>
    <row r="2143" spans="1:115">
      <c r="A2143" t="s">
        <v>5314</v>
      </c>
      <c r="B2143" t="s">
        <v>5315</v>
      </c>
      <c r="C2143" s="39" t="s">
        <v>5316</v>
      </c>
      <c r="D2143" s="1">
        <v>45040</v>
      </c>
      <c r="E2143" s="39" t="s">
        <v>5158</v>
      </c>
      <c r="F2143" t="s">
        <v>117</v>
      </c>
      <c r="G2143">
        <v>17</v>
      </c>
      <c r="H2143">
        <v>1</v>
      </c>
      <c r="I2143" s="39">
        <v>108</v>
      </c>
      <c r="J2143">
        <v>66</v>
      </c>
      <c r="K2143" s="39">
        <v>110</v>
      </c>
      <c r="L2143">
        <v>85</v>
      </c>
      <c r="M2143" t="s">
        <v>117</v>
      </c>
      <c r="P2143" s="39">
        <v>103</v>
      </c>
      <c r="Q2143">
        <v>35</v>
      </c>
      <c r="R2143" s="39">
        <v>87</v>
      </c>
      <c r="S2143">
        <v>57</v>
      </c>
      <c r="T2143" t="s">
        <v>117</v>
      </c>
      <c r="W2143" s="39">
        <v>110</v>
      </c>
      <c r="X2143">
        <v>12</v>
      </c>
      <c r="Y2143" s="39">
        <v>107</v>
      </c>
      <c r="Z2143">
        <v>13</v>
      </c>
      <c r="AA2143" s="39">
        <v>111</v>
      </c>
      <c r="AB2143">
        <v>15</v>
      </c>
      <c r="AC2143" t="s">
        <v>117</v>
      </c>
      <c r="AF2143" s="39">
        <v>103</v>
      </c>
      <c r="AG2143">
        <v>53</v>
      </c>
      <c r="AH2143" t="s">
        <v>117</v>
      </c>
      <c r="AK2143" s="39">
        <v>104</v>
      </c>
      <c r="AL2143">
        <v>27</v>
      </c>
      <c r="AM2143" t="s">
        <v>117</v>
      </c>
      <c r="AP2143" s="39">
        <v>108</v>
      </c>
      <c r="AQ2143">
        <v>13</v>
      </c>
      <c r="AR2143" s="39">
        <v>117</v>
      </c>
      <c r="AS2143">
        <v>17</v>
      </c>
      <c r="AT2143" s="39">
        <v>96</v>
      </c>
      <c r="AU2143">
        <v>14</v>
      </c>
      <c r="AV2143" t="s">
        <v>117</v>
      </c>
      <c r="AY2143" s="39">
        <v>103</v>
      </c>
      <c r="AZ2143">
        <v>38</v>
      </c>
      <c r="BA2143" s="39">
        <v>107</v>
      </c>
      <c r="BB2143">
        <v>36</v>
      </c>
      <c r="BC2143" s="39">
        <v>109</v>
      </c>
      <c r="BD2143">
        <v>36</v>
      </c>
      <c r="BE2143" t="s">
        <v>117</v>
      </c>
      <c r="BH2143" s="39">
        <v>112</v>
      </c>
      <c r="BI2143">
        <v>29</v>
      </c>
      <c r="BJ2143" s="39">
        <v>117</v>
      </c>
      <c r="BK2143">
        <v>31</v>
      </c>
      <c r="BL2143" s="39">
        <v>96</v>
      </c>
      <c r="BM2143">
        <v>28</v>
      </c>
      <c r="BN2143">
        <v>122</v>
      </c>
      <c r="BO2143">
        <v>28</v>
      </c>
      <c r="BP2143" s="39">
        <v>1194</v>
      </c>
      <c r="BQ2143">
        <v>44</v>
      </c>
      <c r="BR2143" s="39">
        <v>110</v>
      </c>
      <c r="BS2143">
        <v>12</v>
      </c>
      <c r="BT2143" s="39">
        <v>102</v>
      </c>
      <c r="BU2143">
        <v>32</v>
      </c>
      <c r="BV2143" s="39" t="s">
        <v>114</v>
      </c>
      <c r="CA2143" s="39"/>
      <c r="CC2143" s="39"/>
      <c r="CE2143" s="39"/>
      <c r="CG2143" s="39"/>
      <c r="CI2143" s="39"/>
      <c r="CK2143" s="39"/>
      <c r="CM2143" s="39"/>
      <c r="CO2143" s="39"/>
      <c r="CQ2143" s="39"/>
      <c r="CS2143" s="39"/>
      <c r="CU2143" s="39"/>
      <c r="CW2143" s="39"/>
      <c r="CY2143" s="39"/>
      <c r="DA2143" s="39"/>
      <c r="DC2143" s="39"/>
      <c r="DE2143" s="39"/>
      <c r="DG2143" s="39"/>
      <c r="DI2143" s="39"/>
      <c r="DK2143" s="39"/>
    </row>
    <row r="2144" spans="1:115">
      <c r="A2144" t="s">
        <v>5317</v>
      </c>
      <c r="B2144" t="s">
        <v>5318</v>
      </c>
      <c r="C2144" s="39" t="s">
        <v>5319</v>
      </c>
      <c r="D2144" s="1">
        <v>44997</v>
      </c>
      <c r="E2144" s="39" t="s">
        <v>5158</v>
      </c>
      <c r="F2144" t="s">
        <v>117</v>
      </c>
      <c r="I2144" s="39">
        <v>99</v>
      </c>
      <c r="J2144">
        <v>22</v>
      </c>
      <c r="K2144" s="39">
        <v>96</v>
      </c>
      <c r="L2144">
        <v>33</v>
      </c>
      <c r="M2144" t="s">
        <v>117</v>
      </c>
      <c r="P2144" s="39">
        <v>104</v>
      </c>
      <c r="Q2144">
        <v>11</v>
      </c>
      <c r="R2144" s="39">
        <v>103</v>
      </c>
      <c r="S2144">
        <v>23</v>
      </c>
      <c r="T2144" t="s">
        <v>117</v>
      </c>
      <c r="W2144" s="39">
        <v>103</v>
      </c>
      <c r="X2144">
        <v>2</v>
      </c>
      <c r="Y2144" s="39">
        <v>101</v>
      </c>
      <c r="Z2144">
        <v>2</v>
      </c>
      <c r="AA2144" s="39">
        <v>106</v>
      </c>
      <c r="AB2144">
        <v>4</v>
      </c>
      <c r="AC2144" t="s">
        <v>117</v>
      </c>
      <c r="AF2144" s="39">
        <v>126</v>
      </c>
      <c r="AG2144">
        <v>46</v>
      </c>
      <c r="AH2144" t="s">
        <v>117</v>
      </c>
      <c r="AK2144" s="39">
        <v>93</v>
      </c>
      <c r="AL2144">
        <v>11</v>
      </c>
      <c r="AM2144" t="s">
        <v>117</v>
      </c>
      <c r="AP2144" s="39">
        <v>109</v>
      </c>
      <c r="AQ2144">
        <v>1</v>
      </c>
      <c r="AR2144" s="39">
        <v>110</v>
      </c>
      <c r="AS2144">
        <v>1</v>
      </c>
      <c r="AT2144" s="39">
        <v>96</v>
      </c>
      <c r="AU2144">
        <v>1</v>
      </c>
      <c r="AV2144" t="s">
        <v>117</v>
      </c>
      <c r="AY2144" s="39">
        <v>108</v>
      </c>
      <c r="AZ2144">
        <v>6</v>
      </c>
      <c r="BA2144" s="39">
        <v>105</v>
      </c>
      <c r="BB2144">
        <v>5</v>
      </c>
      <c r="BC2144" s="39">
        <v>100</v>
      </c>
      <c r="BD2144">
        <v>5</v>
      </c>
      <c r="BE2144" t="s">
        <v>117</v>
      </c>
      <c r="BH2144" s="39">
        <v>109</v>
      </c>
      <c r="BI2144">
        <v>6</v>
      </c>
      <c r="BJ2144" s="39">
        <v>112</v>
      </c>
      <c r="BK2144">
        <v>6</v>
      </c>
      <c r="BL2144" s="39">
        <v>91</v>
      </c>
      <c r="BM2144">
        <v>5</v>
      </c>
      <c r="BN2144">
        <v>114</v>
      </c>
      <c r="BO2144">
        <v>5</v>
      </c>
      <c r="BP2144" s="39">
        <v>1232</v>
      </c>
      <c r="BQ2144">
        <v>20</v>
      </c>
      <c r="BR2144" s="39">
        <v>105</v>
      </c>
      <c r="BS2144">
        <v>2</v>
      </c>
      <c r="BT2144" s="39">
        <v>106</v>
      </c>
      <c r="BU2144">
        <v>17</v>
      </c>
      <c r="BV2144" s="39" t="s">
        <v>114</v>
      </c>
      <c r="CA2144" s="39"/>
      <c r="CC2144" s="39"/>
      <c r="CE2144" s="39"/>
      <c r="CG2144" s="39"/>
      <c r="CI2144" s="39"/>
      <c r="CK2144" s="39"/>
      <c r="CM2144" s="39"/>
      <c r="CO2144" s="39"/>
      <c r="CQ2144" s="39"/>
      <c r="CS2144" s="39"/>
      <c r="CU2144" s="39"/>
      <c r="CW2144" s="39"/>
      <c r="CY2144" s="39"/>
      <c r="DA2144" s="39"/>
      <c r="DC2144" s="39"/>
      <c r="DE2144" s="39"/>
      <c r="DG2144" s="39"/>
      <c r="DI2144" s="39"/>
      <c r="DK2144" s="39"/>
    </row>
    <row r="2145" spans="1:115">
      <c r="A2145" t="s">
        <v>5320</v>
      </c>
      <c r="B2145" t="s">
        <v>5321</v>
      </c>
      <c r="C2145" s="39" t="s">
        <v>5322</v>
      </c>
      <c r="D2145" s="1">
        <v>45368</v>
      </c>
      <c r="E2145" s="39" t="s">
        <v>5158</v>
      </c>
      <c r="F2145" t="s">
        <v>117</v>
      </c>
      <c r="I2145" s="39">
        <v>97</v>
      </c>
      <c r="J2145">
        <v>36</v>
      </c>
      <c r="K2145" s="39">
        <v>95</v>
      </c>
      <c r="L2145">
        <v>43</v>
      </c>
      <c r="M2145" t="s">
        <v>117</v>
      </c>
      <c r="P2145" s="39">
        <v>109</v>
      </c>
      <c r="Q2145">
        <v>27</v>
      </c>
      <c r="R2145" s="39">
        <v>104</v>
      </c>
      <c r="S2145">
        <v>36</v>
      </c>
      <c r="T2145" t="s">
        <v>117</v>
      </c>
      <c r="W2145" s="39">
        <v>110</v>
      </c>
      <c r="X2145">
        <v>9</v>
      </c>
      <c r="Y2145" s="39">
        <v>107</v>
      </c>
      <c r="Z2145">
        <v>11</v>
      </c>
      <c r="AA2145" s="39">
        <v>107</v>
      </c>
      <c r="AB2145">
        <v>13</v>
      </c>
      <c r="AC2145" t="s">
        <v>117</v>
      </c>
      <c r="AF2145" s="39">
        <v>105</v>
      </c>
      <c r="AG2145">
        <v>52</v>
      </c>
      <c r="AH2145" t="s">
        <v>117</v>
      </c>
      <c r="AK2145" s="39">
        <v>93</v>
      </c>
      <c r="AL2145">
        <v>23</v>
      </c>
      <c r="AM2145" t="s">
        <v>117</v>
      </c>
      <c r="AP2145" s="39">
        <v>113</v>
      </c>
      <c r="AQ2145">
        <v>8</v>
      </c>
      <c r="AR2145" s="39">
        <v>123</v>
      </c>
      <c r="AS2145">
        <v>11</v>
      </c>
      <c r="AT2145" s="39">
        <v>92</v>
      </c>
      <c r="AU2145">
        <v>8</v>
      </c>
      <c r="AV2145" t="s">
        <v>117</v>
      </c>
      <c r="AY2145" s="39">
        <v>102</v>
      </c>
      <c r="AZ2145">
        <v>32</v>
      </c>
      <c r="BA2145" s="39">
        <v>115</v>
      </c>
      <c r="BB2145">
        <v>30</v>
      </c>
      <c r="BC2145" s="39">
        <v>100</v>
      </c>
      <c r="BD2145">
        <v>31</v>
      </c>
      <c r="BE2145" t="s">
        <v>117</v>
      </c>
      <c r="BH2145" s="39">
        <v>112</v>
      </c>
      <c r="BI2145">
        <v>26</v>
      </c>
      <c r="BJ2145" s="39">
        <v>117</v>
      </c>
      <c r="BK2145">
        <v>27</v>
      </c>
      <c r="BL2145" s="39">
        <v>88</v>
      </c>
      <c r="BM2145">
        <v>25</v>
      </c>
      <c r="BN2145">
        <v>120</v>
      </c>
      <c r="BO2145">
        <v>24</v>
      </c>
      <c r="BP2145" s="39">
        <v>1111</v>
      </c>
      <c r="BQ2145">
        <v>34</v>
      </c>
      <c r="BR2145" s="39">
        <v>108</v>
      </c>
      <c r="BS2145">
        <v>9</v>
      </c>
      <c r="BT2145" s="39">
        <v>103</v>
      </c>
      <c r="BU2145">
        <v>29</v>
      </c>
      <c r="BV2145" s="39" t="s">
        <v>114</v>
      </c>
      <c r="CA2145" s="39"/>
      <c r="CC2145" s="39"/>
      <c r="CE2145" s="39"/>
      <c r="CG2145" s="39"/>
      <c r="CI2145" s="39"/>
      <c r="CK2145" s="39"/>
      <c r="CM2145" s="39"/>
      <c r="CO2145" s="39"/>
      <c r="CQ2145" s="39"/>
      <c r="CS2145" s="39"/>
      <c r="CU2145" s="39"/>
      <c r="CW2145" s="39"/>
      <c r="CY2145" s="39"/>
      <c r="DA2145" s="39"/>
      <c r="DC2145" s="39"/>
      <c r="DE2145" s="39"/>
      <c r="DG2145" s="39"/>
      <c r="DI2145" s="39"/>
      <c r="DK2145" s="39"/>
    </row>
    <row r="2146" spans="1:115">
      <c r="A2146" t="s">
        <v>5323</v>
      </c>
      <c r="B2146" t="s">
        <v>5324</v>
      </c>
      <c r="C2146" s="39" t="s">
        <v>5325</v>
      </c>
      <c r="D2146" s="1">
        <v>45498</v>
      </c>
      <c r="E2146" s="39" t="s">
        <v>5158</v>
      </c>
      <c r="F2146" t="s">
        <v>117</v>
      </c>
      <c r="I2146" s="39">
        <v>100</v>
      </c>
      <c r="J2146">
        <v>46</v>
      </c>
      <c r="K2146" s="39">
        <v>100</v>
      </c>
      <c r="L2146">
        <v>69</v>
      </c>
      <c r="M2146" t="s">
        <v>117</v>
      </c>
      <c r="P2146" s="39">
        <v>101</v>
      </c>
      <c r="Q2146">
        <v>26</v>
      </c>
      <c r="R2146" s="39">
        <v>97</v>
      </c>
      <c r="S2146">
        <v>34</v>
      </c>
      <c r="T2146" t="s">
        <v>117</v>
      </c>
      <c r="W2146" s="39">
        <v>108</v>
      </c>
      <c r="X2146">
        <v>30</v>
      </c>
      <c r="Y2146" s="39">
        <v>107</v>
      </c>
      <c r="Z2146">
        <v>32</v>
      </c>
      <c r="AA2146" s="39">
        <v>94</v>
      </c>
      <c r="AB2146">
        <v>32</v>
      </c>
      <c r="AC2146" t="s">
        <v>117</v>
      </c>
      <c r="AF2146" s="39">
        <v>100</v>
      </c>
      <c r="AG2146">
        <v>49</v>
      </c>
      <c r="AH2146" t="s">
        <v>117</v>
      </c>
      <c r="AK2146" s="39">
        <v>110</v>
      </c>
      <c r="AL2146">
        <v>22</v>
      </c>
      <c r="AM2146" t="s">
        <v>117</v>
      </c>
      <c r="AP2146" s="39">
        <v>107</v>
      </c>
      <c r="AQ2146">
        <v>29</v>
      </c>
      <c r="AR2146" s="39">
        <v>120</v>
      </c>
      <c r="AS2146">
        <v>30</v>
      </c>
      <c r="AT2146" s="39">
        <v>104</v>
      </c>
      <c r="AU2146">
        <v>29</v>
      </c>
      <c r="AV2146" t="s">
        <v>117</v>
      </c>
      <c r="AY2146" s="39">
        <v>98</v>
      </c>
      <c r="AZ2146">
        <v>28</v>
      </c>
      <c r="BA2146" s="39">
        <v>106</v>
      </c>
      <c r="BB2146">
        <v>26</v>
      </c>
      <c r="BC2146" s="39">
        <v>102</v>
      </c>
      <c r="BD2146">
        <v>26</v>
      </c>
      <c r="BE2146" t="s">
        <v>117</v>
      </c>
      <c r="BH2146" s="39">
        <v>105</v>
      </c>
      <c r="BI2146">
        <v>31</v>
      </c>
      <c r="BJ2146" s="39">
        <v>120</v>
      </c>
      <c r="BK2146">
        <v>32</v>
      </c>
      <c r="BL2146" s="39">
        <v>107</v>
      </c>
      <c r="BM2146">
        <v>31</v>
      </c>
      <c r="BN2146">
        <v>119</v>
      </c>
      <c r="BO2146">
        <v>30</v>
      </c>
      <c r="BP2146" s="39">
        <v>1109</v>
      </c>
      <c r="BQ2146">
        <v>38</v>
      </c>
      <c r="BR2146" s="39">
        <v>101</v>
      </c>
      <c r="BS2146">
        <v>28</v>
      </c>
      <c r="BT2146" s="39">
        <v>104</v>
      </c>
      <c r="BU2146">
        <v>39</v>
      </c>
      <c r="BV2146" s="39" t="s">
        <v>114</v>
      </c>
      <c r="CA2146" s="39"/>
      <c r="CC2146" s="39"/>
      <c r="CE2146" s="39"/>
      <c r="CG2146" s="39"/>
      <c r="CI2146" s="39"/>
      <c r="CK2146" s="39"/>
      <c r="CM2146" s="39"/>
      <c r="CO2146" s="39"/>
      <c r="CQ2146" s="39"/>
      <c r="CS2146" s="39"/>
      <c r="CU2146" s="39"/>
      <c r="CW2146" s="39"/>
      <c r="CY2146" s="39"/>
      <c r="DA2146" s="39"/>
      <c r="DC2146" s="39"/>
      <c r="DE2146" s="39"/>
      <c r="DG2146" s="39"/>
      <c r="DI2146" s="39"/>
      <c r="DK2146" s="39"/>
    </row>
    <row r="2147" spans="1:115">
      <c r="A2147" t="s">
        <v>5326</v>
      </c>
      <c r="B2147" t="s">
        <v>5327</v>
      </c>
      <c r="C2147" s="39" t="s">
        <v>5328</v>
      </c>
      <c r="D2147" s="1">
        <v>45506</v>
      </c>
      <c r="E2147" s="39" t="s">
        <v>5158</v>
      </c>
      <c r="F2147" t="s">
        <v>117</v>
      </c>
      <c r="I2147" s="39">
        <v>97</v>
      </c>
      <c r="J2147">
        <v>44</v>
      </c>
      <c r="K2147" s="39">
        <v>90</v>
      </c>
      <c r="L2147">
        <v>68</v>
      </c>
      <c r="M2147" t="s">
        <v>117</v>
      </c>
      <c r="P2147" s="39">
        <v>109</v>
      </c>
      <c r="Q2147">
        <v>19</v>
      </c>
      <c r="R2147" s="39">
        <v>110</v>
      </c>
      <c r="S2147">
        <v>42</v>
      </c>
      <c r="T2147" t="s">
        <v>117</v>
      </c>
      <c r="W2147" s="39">
        <v>108</v>
      </c>
      <c r="X2147">
        <v>12</v>
      </c>
      <c r="Y2147" s="39">
        <v>103</v>
      </c>
      <c r="Z2147">
        <v>16</v>
      </c>
      <c r="AA2147" s="39">
        <v>112</v>
      </c>
      <c r="AB2147">
        <v>16</v>
      </c>
      <c r="AC2147" t="s">
        <v>117</v>
      </c>
      <c r="AF2147" s="39">
        <v>131</v>
      </c>
      <c r="AG2147">
        <v>46</v>
      </c>
      <c r="AH2147" t="s">
        <v>117</v>
      </c>
      <c r="AK2147" s="39">
        <v>95</v>
      </c>
      <c r="AL2147">
        <v>13</v>
      </c>
      <c r="AM2147" t="s">
        <v>117</v>
      </c>
      <c r="AP2147" s="39">
        <v>106</v>
      </c>
      <c r="AQ2147">
        <v>9</v>
      </c>
      <c r="AR2147" s="39">
        <v>115</v>
      </c>
      <c r="AS2147">
        <v>13</v>
      </c>
      <c r="AT2147" s="39">
        <v>90</v>
      </c>
      <c r="AU2147">
        <v>10</v>
      </c>
      <c r="AV2147" t="s">
        <v>117</v>
      </c>
      <c r="AY2147" s="39">
        <v>101</v>
      </c>
      <c r="AZ2147">
        <v>16</v>
      </c>
      <c r="BA2147" s="39">
        <v>108</v>
      </c>
      <c r="BB2147">
        <v>13</v>
      </c>
      <c r="BC2147" s="39">
        <v>103</v>
      </c>
      <c r="BD2147">
        <v>14</v>
      </c>
      <c r="BE2147" t="s">
        <v>117</v>
      </c>
      <c r="BH2147" s="39">
        <v>116</v>
      </c>
      <c r="BI2147">
        <v>16</v>
      </c>
      <c r="BJ2147" s="39">
        <v>129</v>
      </c>
      <c r="BK2147">
        <v>17</v>
      </c>
      <c r="BL2147" s="39">
        <v>103</v>
      </c>
      <c r="BM2147">
        <v>15</v>
      </c>
      <c r="BN2147">
        <v>128</v>
      </c>
      <c r="BO2147">
        <v>15</v>
      </c>
      <c r="BP2147" s="39">
        <v>1334</v>
      </c>
      <c r="BQ2147">
        <v>30</v>
      </c>
      <c r="BR2147" s="39">
        <v>108</v>
      </c>
      <c r="BS2147">
        <v>12</v>
      </c>
      <c r="BT2147" s="39">
        <v>105</v>
      </c>
      <c r="BU2147">
        <v>26</v>
      </c>
      <c r="BV2147" s="39" t="s">
        <v>114</v>
      </c>
      <c r="CA2147" s="39"/>
      <c r="CC2147" s="39"/>
      <c r="CE2147" s="39"/>
      <c r="CG2147" s="39"/>
      <c r="CI2147" s="39"/>
      <c r="CK2147" s="39"/>
      <c r="CM2147" s="39"/>
      <c r="CO2147" s="39"/>
      <c r="CQ2147" s="39"/>
      <c r="CS2147" s="39"/>
      <c r="CU2147" s="39"/>
      <c r="CW2147" s="39"/>
      <c r="CY2147" s="39"/>
      <c r="DA2147" s="39"/>
      <c r="DC2147" s="39"/>
      <c r="DE2147" s="39"/>
      <c r="DG2147" s="39"/>
      <c r="DI2147" s="39"/>
      <c r="DK2147" s="39"/>
    </row>
    <row r="2148" spans="1:115">
      <c r="A2148" t="s">
        <v>5329</v>
      </c>
      <c r="B2148" t="s">
        <v>5330</v>
      </c>
      <c r="C2148" s="39" t="s">
        <v>5331</v>
      </c>
      <c r="D2148" s="1">
        <v>44996</v>
      </c>
      <c r="E2148" s="39" t="s">
        <v>5158</v>
      </c>
      <c r="F2148" t="s">
        <v>117</v>
      </c>
      <c r="I2148" s="39">
        <v>101</v>
      </c>
      <c r="J2148">
        <v>33</v>
      </c>
      <c r="K2148" s="39">
        <v>101</v>
      </c>
      <c r="L2148">
        <v>40</v>
      </c>
      <c r="M2148" t="s">
        <v>117</v>
      </c>
      <c r="P2148" s="39">
        <v>99</v>
      </c>
      <c r="Q2148">
        <v>28</v>
      </c>
      <c r="R2148" s="39">
        <v>98</v>
      </c>
      <c r="S2148">
        <v>36</v>
      </c>
      <c r="T2148" t="s">
        <v>117</v>
      </c>
      <c r="W2148" s="39">
        <v>107</v>
      </c>
      <c r="X2148">
        <v>7</v>
      </c>
      <c r="Y2148" s="39">
        <v>105</v>
      </c>
      <c r="Z2148">
        <v>9</v>
      </c>
      <c r="AA2148" s="39">
        <v>105</v>
      </c>
      <c r="AB2148">
        <v>11</v>
      </c>
      <c r="AC2148" t="s">
        <v>117</v>
      </c>
      <c r="AF2148" s="39">
        <v>107</v>
      </c>
      <c r="AG2148">
        <v>52</v>
      </c>
      <c r="AH2148" t="s">
        <v>117</v>
      </c>
      <c r="AK2148" s="39">
        <v>96</v>
      </c>
      <c r="AL2148">
        <v>24</v>
      </c>
      <c r="AM2148" t="s">
        <v>117</v>
      </c>
      <c r="AP2148" s="39">
        <v>111</v>
      </c>
      <c r="AQ2148">
        <v>8</v>
      </c>
      <c r="AR2148" s="39">
        <v>116</v>
      </c>
      <c r="AS2148">
        <v>12</v>
      </c>
      <c r="AT2148" s="39">
        <v>99</v>
      </c>
      <c r="AU2148">
        <v>9</v>
      </c>
      <c r="AV2148" t="s">
        <v>117</v>
      </c>
      <c r="AW2148">
        <v>1</v>
      </c>
      <c r="AX2148">
        <v>1</v>
      </c>
      <c r="AY2148" s="39">
        <v>101</v>
      </c>
      <c r="AZ2148">
        <v>38</v>
      </c>
      <c r="BA2148" s="39">
        <v>109</v>
      </c>
      <c r="BB2148">
        <v>32</v>
      </c>
      <c r="BC2148" s="39">
        <v>110</v>
      </c>
      <c r="BD2148">
        <v>33</v>
      </c>
      <c r="BE2148" t="s">
        <v>117</v>
      </c>
      <c r="BH2148" s="39">
        <v>122</v>
      </c>
      <c r="BI2148">
        <v>23</v>
      </c>
      <c r="BJ2148" s="39">
        <v>116</v>
      </c>
      <c r="BK2148">
        <v>25</v>
      </c>
      <c r="BL2148" s="39">
        <v>98</v>
      </c>
      <c r="BM2148">
        <v>22</v>
      </c>
      <c r="BN2148">
        <v>131</v>
      </c>
      <c r="BO2148">
        <v>23</v>
      </c>
      <c r="BP2148" s="39">
        <v>1176</v>
      </c>
      <c r="BQ2148">
        <v>33</v>
      </c>
      <c r="BR2148" s="39">
        <v>106</v>
      </c>
      <c r="BS2148">
        <v>7</v>
      </c>
      <c r="BT2148" s="39">
        <v>106</v>
      </c>
      <c r="BU2148">
        <v>28</v>
      </c>
      <c r="BV2148" s="39" t="s">
        <v>114</v>
      </c>
      <c r="CA2148" s="39"/>
      <c r="CC2148" s="39"/>
      <c r="CE2148" s="39"/>
      <c r="CG2148" s="39"/>
      <c r="CI2148" s="39"/>
      <c r="CK2148" s="39"/>
      <c r="CM2148" s="39"/>
      <c r="CO2148" s="39"/>
      <c r="CQ2148" s="39"/>
      <c r="CS2148" s="39"/>
      <c r="CU2148" s="39"/>
      <c r="CW2148" s="39"/>
      <c r="CY2148" s="39"/>
      <c r="DA2148" s="39"/>
      <c r="DC2148" s="39"/>
      <c r="DE2148" s="39"/>
      <c r="DG2148" s="39"/>
      <c r="DI2148" s="39"/>
      <c r="DK2148" s="39"/>
    </row>
    <row r="2149" spans="1:115">
      <c r="A2149" t="s">
        <v>5332</v>
      </c>
      <c r="B2149" t="s">
        <v>3055</v>
      </c>
      <c r="C2149" s="39" t="s">
        <v>3055</v>
      </c>
      <c r="D2149" s="1">
        <v>45007</v>
      </c>
      <c r="E2149" s="39" t="s">
        <v>5158</v>
      </c>
      <c r="F2149" t="s">
        <v>117</v>
      </c>
      <c r="I2149" s="39">
        <v>97</v>
      </c>
      <c r="J2149">
        <v>7</v>
      </c>
      <c r="K2149" s="39">
        <v>93</v>
      </c>
      <c r="L2149">
        <v>9</v>
      </c>
      <c r="M2149" t="s">
        <v>117</v>
      </c>
      <c r="P2149" s="39">
        <v>102</v>
      </c>
      <c r="Q2149">
        <v>5</v>
      </c>
      <c r="R2149" s="39">
        <v>107</v>
      </c>
      <c r="S2149">
        <v>7</v>
      </c>
      <c r="T2149" t="s">
        <v>117</v>
      </c>
      <c r="W2149" s="39">
        <v>104</v>
      </c>
      <c r="X2149">
        <v>2</v>
      </c>
      <c r="Y2149" s="39">
        <v>100</v>
      </c>
      <c r="Z2149">
        <v>2</v>
      </c>
      <c r="AA2149" s="39">
        <v>104</v>
      </c>
      <c r="AB2149">
        <v>3</v>
      </c>
      <c r="AC2149" t="s">
        <v>117</v>
      </c>
      <c r="AF2149" s="39">
        <v>119</v>
      </c>
      <c r="AG2149">
        <v>40</v>
      </c>
      <c r="AH2149" t="s">
        <v>117</v>
      </c>
      <c r="AK2149" s="39">
        <v>98</v>
      </c>
      <c r="AL2149">
        <v>9</v>
      </c>
      <c r="AM2149" t="s">
        <v>117</v>
      </c>
      <c r="AP2149" s="39">
        <v>107</v>
      </c>
      <c r="AQ2149">
        <v>2</v>
      </c>
      <c r="AR2149" s="39">
        <v>111</v>
      </c>
      <c r="AS2149">
        <v>2</v>
      </c>
      <c r="AT2149" s="39">
        <v>95</v>
      </c>
      <c r="AU2149">
        <v>2</v>
      </c>
      <c r="AV2149" t="s">
        <v>117</v>
      </c>
      <c r="AY2149" s="39">
        <v>103</v>
      </c>
      <c r="AZ2149">
        <v>14</v>
      </c>
      <c r="BA2149" s="39">
        <v>98</v>
      </c>
      <c r="BB2149">
        <v>11</v>
      </c>
      <c r="BC2149" s="39">
        <v>96</v>
      </c>
      <c r="BD2149">
        <v>11</v>
      </c>
      <c r="BE2149" t="s">
        <v>117</v>
      </c>
      <c r="BH2149" s="39">
        <v>111</v>
      </c>
      <c r="BI2149">
        <v>5</v>
      </c>
      <c r="BJ2149" s="39">
        <v>112</v>
      </c>
      <c r="BK2149">
        <v>6</v>
      </c>
      <c r="BL2149" s="39">
        <v>97</v>
      </c>
      <c r="BM2149">
        <v>5</v>
      </c>
      <c r="BN2149">
        <v>115</v>
      </c>
      <c r="BO2149">
        <v>6</v>
      </c>
      <c r="BP2149" s="39">
        <v>1177</v>
      </c>
      <c r="BQ2149">
        <v>14</v>
      </c>
      <c r="BR2149" s="39">
        <v>105</v>
      </c>
      <c r="BS2149">
        <v>2</v>
      </c>
      <c r="BT2149" s="39">
        <v>105</v>
      </c>
      <c r="BU2149">
        <v>17</v>
      </c>
      <c r="BV2149" s="39" t="s">
        <v>114</v>
      </c>
      <c r="CA2149" s="39"/>
      <c r="CC2149" s="39"/>
      <c r="CE2149" s="39"/>
      <c r="CG2149" s="39"/>
      <c r="CI2149" s="39"/>
      <c r="CK2149" s="39"/>
      <c r="CM2149" s="39"/>
      <c r="CO2149" s="39"/>
      <c r="CQ2149" s="39"/>
      <c r="CS2149" s="39"/>
      <c r="CU2149" s="39"/>
      <c r="CW2149" s="39"/>
      <c r="CY2149" s="39"/>
      <c r="DA2149" s="39"/>
      <c r="DC2149" s="39"/>
      <c r="DE2149" s="39"/>
      <c r="DG2149" s="39"/>
      <c r="DI2149" s="39"/>
      <c r="DK2149" s="39"/>
    </row>
    <row r="2150" spans="1:115">
      <c r="A2150" t="s">
        <v>5333</v>
      </c>
      <c r="B2150" t="s">
        <v>5334</v>
      </c>
      <c r="C2150" s="39" t="s">
        <v>5335</v>
      </c>
      <c r="D2150" s="1">
        <v>45500</v>
      </c>
      <c r="E2150" s="39" t="s">
        <v>5158</v>
      </c>
      <c r="F2150" t="s">
        <v>117</v>
      </c>
      <c r="I2150" s="39">
        <v>107</v>
      </c>
      <c r="J2150">
        <v>45</v>
      </c>
      <c r="K2150" s="39">
        <v>105</v>
      </c>
      <c r="L2150">
        <v>69</v>
      </c>
      <c r="M2150" t="s">
        <v>117</v>
      </c>
      <c r="P2150" s="39">
        <v>101</v>
      </c>
      <c r="Q2150">
        <v>19</v>
      </c>
      <c r="R2150" s="39">
        <v>99</v>
      </c>
      <c r="S2150">
        <v>43</v>
      </c>
      <c r="T2150" t="s">
        <v>117</v>
      </c>
      <c r="W2150" s="39">
        <v>110</v>
      </c>
      <c r="X2150">
        <v>11</v>
      </c>
      <c r="Y2150" s="39">
        <v>104</v>
      </c>
      <c r="Z2150">
        <v>15</v>
      </c>
      <c r="AA2150" s="39">
        <v>112</v>
      </c>
      <c r="AB2150">
        <v>16</v>
      </c>
      <c r="AC2150" t="s">
        <v>117</v>
      </c>
      <c r="AF2150" s="39">
        <v>113</v>
      </c>
      <c r="AG2150">
        <v>49</v>
      </c>
      <c r="AH2150" t="s">
        <v>117</v>
      </c>
      <c r="AK2150" s="39">
        <v>97</v>
      </c>
      <c r="AL2150">
        <v>16</v>
      </c>
      <c r="AM2150" t="s">
        <v>117</v>
      </c>
      <c r="AP2150" s="39">
        <v>106</v>
      </c>
      <c r="AQ2150">
        <v>9</v>
      </c>
      <c r="AR2150" s="39">
        <v>120</v>
      </c>
      <c r="AS2150">
        <v>13</v>
      </c>
      <c r="AT2150" s="39">
        <v>92</v>
      </c>
      <c r="AU2150">
        <v>9</v>
      </c>
      <c r="AV2150" t="s">
        <v>117</v>
      </c>
      <c r="AY2150" s="39">
        <v>101</v>
      </c>
      <c r="AZ2150">
        <v>18</v>
      </c>
      <c r="BA2150" s="39">
        <v>113</v>
      </c>
      <c r="BB2150">
        <v>16</v>
      </c>
      <c r="BC2150" s="39">
        <v>104</v>
      </c>
      <c r="BD2150">
        <v>16</v>
      </c>
      <c r="BE2150" t="s">
        <v>117</v>
      </c>
      <c r="BH2150" s="39">
        <v>112</v>
      </c>
      <c r="BI2150">
        <v>16</v>
      </c>
      <c r="BJ2150" s="39">
        <v>132</v>
      </c>
      <c r="BK2150">
        <v>17</v>
      </c>
      <c r="BL2150" s="39">
        <v>102</v>
      </c>
      <c r="BM2150">
        <v>15</v>
      </c>
      <c r="BN2150">
        <v>128</v>
      </c>
      <c r="BO2150">
        <v>15</v>
      </c>
      <c r="BP2150" s="39">
        <v>1259</v>
      </c>
      <c r="BQ2150">
        <v>32</v>
      </c>
      <c r="BR2150" s="39">
        <v>111</v>
      </c>
      <c r="BS2150">
        <v>11</v>
      </c>
      <c r="BT2150" s="39">
        <v>108</v>
      </c>
      <c r="BU2150">
        <v>25</v>
      </c>
      <c r="BV2150" s="39" t="s">
        <v>114</v>
      </c>
      <c r="CA2150" s="39"/>
      <c r="CC2150" s="39"/>
      <c r="CE2150" s="39"/>
      <c r="CG2150" s="39"/>
      <c r="CI2150" s="39"/>
      <c r="CK2150" s="39"/>
      <c r="CM2150" s="39"/>
      <c r="CO2150" s="39"/>
      <c r="CQ2150" s="39"/>
      <c r="CS2150" s="39"/>
      <c r="CU2150" s="39"/>
      <c r="CW2150" s="39"/>
      <c r="CY2150" s="39"/>
      <c r="DA2150" s="39"/>
      <c r="DC2150" s="39"/>
      <c r="DE2150" s="39"/>
      <c r="DG2150" s="39"/>
      <c r="DI2150" s="39"/>
      <c r="DK2150" s="39"/>
    </row>
    <row r="2151" spans="1:115">
      <c r="A2151" t="s">
        <v>5336</v>
      </c>
      <c r="B2151" t="s">
        <v>5337</v>
      </c>
      <c r="C2151" s="39" t="s">
        <v>5338</v>
      </c>
      <c r="D2151" s="1">
        <v>45393</v>
      </c>
      <c r="E2151" s="39" t="s">
        <v>5158</v>
      </c>
      <c r="F2151" t="s">
        <v>117</v>
      </c>
      <c r="I2151" s="39">
        <v>99</v>
      </c>
      <c r="J2151">
        <v>49</v>
      </c>
      <c r="K2151" s="39">
        <v>98</v>
      </c>
      <c r="L2151">
        <v>70</v>
      </c>
      <c r="M2151" t="s">
        <v>117</v>
      </c>
      <c r="P2151" s="39">
        <v>106</v>
      </c>
      <c r="Q2151">
        <v>29</v>
      </c>
      <c r="R2151" s="39">
        <v>99</v>
      </c>
      <c r="S2151">
        <v>38</v>
      </c>
      <c r="T2151" t="s">
        <v>117</v>
      </c>
      <c r="W2151" s="39">
        <v>109</v>
      </c>
      <c r="X2151">
        <v>8</v>
      </c>
      <c r="Y2151" s="39">
        <v>105</v>
      </c>
      <c r="Z2151">
        <v>9</v>
      </c>
      <c r="AA2151" s="39">
        <v>113</v>
      </c>
      <c r="AB2151">
        <v>11</v>
      </c>
      <c r="AC2151" t="s">
        <v>117</v>
      </c>
      <c r="AF2151" s="39">
        <v>115</v>
      </c>
      <c r="AG2151">
        <v>52</v>
      </c>
      <c r="AH2151" t="s">
        <v>117</v>
      </c>
      <c r="AK2151" s="39">
        <v>94</v>
      </c>
      <c r="AL2151">
        <v>24</v>
      </c>
      <c r="AM2151" t="s">
        <v>117</v>
      </c>
      <c r="AP2151" s="39">
        <v>111</v>
      </c>
      <c r="AQ2151">
        <v>8</v>
      </c>
      <c r="AR2151" s="39">
        <v>120</v>
      </c>
      <c r="AS2151">
        <v>11</v>
      </c>
      <c r="AT2151" s="39">
        <v>94</v>
      </c>
      <c r="AU2151">
        <v>8</v>
      </c>
      <c r="AV2151" t="s">
        <v>117</v>
      </c>
      <c r="AY2151" s="39">
        <v>104</v>
      </c>
      <c r="AZ2151">
        <v>31</v>
      </c>
      <c r="BA2151" s="39">
        <v>114</v>
      </c>
      <c r="BB2151">
        <v>29</v>
      </c>
      <c r="BC2151" s="39">
        <v>103</v>
      </c>
      <c r="BD2151">
        <v>29</v>
      </c>
      <c r="BE2151" t="s">
        <v>117</v>
      </c>
      <c r="BH2151" s="39">
        <v>114</v>
      </c>
      <c r="BI2151">
        <v>24</v>
      </c>
      <c r="BJ2151" s="39">
        <v>119</v>
      </c>
      <c r="BK2151">
        <v>25</v>
      </c>
      <c r="BL2151" s="39">
        <v>94</v>
      </c>
      <c r="BM2151">
        <v>23</v>
      </c>
      <c r="BN2151">
        <v>124</v>
      </c>
      <c r="BO2151">
        <v>22</v>
      </c>
      <c r="BP2151" s="39">
        <v>1206</v>
      </c>
      <c r="BQ2151">
        <v>37</v>
      </c>
      <c r="BR2151" s="39">
        <v>110</v>
      </c>
      <c r="BS2151">
        <v>8</v>
      </c>
      <c r="BT2151" s="39">
        <v>104</v>
      </c>
      <c r="BU2151">
        <v>28</v>
      </c>
      <c r="BV2151" s="39" t="s">
        <v>114</v>
      </c>
      <c r="CA2151" s="39"/>
      <c r="CC2151" s="39"/>
      <c r="CE2151" s="39"/>
      <c r="CG2151" s="39"/>
      <c r="CI2151" s="39"/>
      <c r="CK2151" s="39"/>
      <c r="CM2151" s="39"/>
      <c r="CO2151" s="39"/>
      <c r="CQ2151" s="39"/>
      <c r="CS2151" s="39"/>
      <c r="CU2151" s="39"/>
      <c r="CW2151" s="39"/>
      <c r="CY2151" s="39"/>
      <c r="DA2151" s="39"/>
      <c r="DC2151" s="39"/>
      <c r="DE2151" s="39"/>
      <c r="DG2151" s="39"/>
      <c r="DI2151" s="39"/>
      <c r="DK2151" s="39"/>
    </row>
    <row r="2152" spans="1:115">
      <c r="A2152" t="s">
        <v>5339</v>
      </c>
      <c r="B2152" t="s">
        <v>5340</v>
      </c>
      <c r="C2152" s="39" t="s">
        <v>5340</v>
      </c>
      <c r="D2152" s="1">
        <v>45616</v>
      </c>
      <c r="E2152" s="39" t="s">
        <v>5158</v>
      </c>
      <c r="F2152" t="s">
        <v>117</v>
      </c>
      <c r="I2152" s="39">
        <v>108</v>
      </c>
      <c r="J2152">
        <v>46</v>
      </c>
      <c r="K2152" s="39">
        <v>111</v>
      </c>
      <c r="L2152">
        <v>70</v>
      </c>
      <c r="M2152" t="s">
        <v>117</v>
      </c>
      <c r="P2152" s="39">
        <v>103</v>
      </c>
      <c r="Q2152">
        <v>20</v>
      </c>
      <c r="R2152" s="39">
        <v>96</v>
      </c>
      <c r="S2152">
        <v>43</v>
      </c>
      <c r="T2152" t="s">
        <v>117</v>
      </c>
      <c r="W2152" s="39">
        <v>107</v>
      </c>
      <c r="X2152">
        <v>2</v>
      </c>
      <c r="Y2152" s="39">
        <v>103</v>
      </c>
      <c r="Z2152">
        <v>2</v>
      </c>
      <c r="AA2152" s="39">
        <v>104</v>
      </c>
      <c r="AB2152">
        <v>3</v>
      </c>
      <c r="AC2152" t="s">
        <v>117</v>
      </c>
      <c r="AF2152" s="39">
        <v>111</v>
      </c>
      <c r="AG2152">
        <v>48</v>
      </c>
      <c r="AH2152" t="s">
        <v>117</v>
      </c>
      <c r="AK2152" s="39">
        <v>84</v>
      </c>
      <c r="AL2152">
        <v>15</v>
      </c>
      <c r="AM2152" t="s">
        <v>117</v>
      </c>
      <c r="AP2152" s="39">
        <v>110</v>
      </c>
      <c r="AQ2152">
        <v>5</v>
      </c>
      <c r="AR2152" s="39">
        <v>120</v>
      </c>
      <c r="AS2152">
        <v>8</v>
      </c>
      <c r="AT2152" s="39">
        <v>87</v>
      </c>
      <c r="AU2152">
        <v>6</v>
      </c>
      <c r="AV2152" t="s">
        <v>117</v>
      </c>
      <c r="AY2152" s="39">
        <v>108</v>
      </c>
      <c r="AZ2152">
        <v>19</v>
      </c>
      <c r="BA2152" s="39">
        <v>109</v>
      </c>
      <c r="BB2152">
        <v>16</v>
      </c>
      <c r="BC2152" s="39">
        <v>108</v>
      </c>
      <c r="BD2152">
        <v>16</v>
      </c>
      <c r="BE2152" t="s">
        <v>117</v>
      </c>
      <c r="BH2152" s="39">
        <v>104</v>
      </c>
      <c r="BI2152">
        <v>17</v>
      </c>
      <c r="BJ2152" s="39">
        <v>116</v>
      </c>
      <c r="BK2152">
        <v>18</v>
      </c>
      <c r="BL2152" s="39">
        <v>88</v>
      </c>
      <c r="BM2152">
        <v>16</v>
      </c>
      <c r="BN2152">
        <v>113</v>
      </c>
      <c r="BO2152">
        <v>15</v>
      </c>
      <c r="BP2152" s="39">
        <v>1167</v>
      </c>
      <c r="BQ2152">
        <v>32</v>
      </c>
      <c r="BR2152" s="39">
        <v>106</v>
      </c>
      <c r="BS2152">
        <v>2</v>
      </c>
      <c r="BT2152" s="39">
        <v>103</v>
      </c>
      <c r="BU2152">
        <v>24</v>
      </c>
      <c r="BV2152" s="39" t="s">
        <v>114</v>
      </c>
      <c r="CA2152" s="39"/>
      <c r="CC2152" s="39"/>
      <c r="CE2152" s="39"/>
      <c r="CG2152" s="39"/>
      <c r="CI2152" s="39"/>
      <c r="CK2152" s="39"/>
      <c r="CM2152" s="39"/>
      <c r="CO2152" s="39"/>
      <c r="CQ2152" s="39"/>
      <c r="CS2152" s="39"/>
      <c r="CU2152" s="39"/>
      <c r="CW2152" s="39"/>
      <c r="CY2152" s="39"/>
      <c r="DA2152" s="39"/>
      <c r="DC2152" s="39"/>
      <c r="DE2152" s="39"/>
      <c r="DG2152" s="39"/>
      <c r="DI2152" s="39"/>
      <c r="DK2152" s="39"/>
    </row>
    <row r="2153" spans="1:115">
      <c r="A2153" t="s">
        <v>5341</v>
      </c>
      <c r="B2153" t="s">
        <v>5342</v>
      </c>
      <c r="C2153" s="39" t="s">
        <v>5343</v>
      </c>
      <c r="D2153" s="1">
        <v>44898</v>
      </c>
      <c r="E2153" s="39" t="s">
        <v>5158</v>
      </c>
      <c r="F2153" t="s">
        <v>117</v>
      </c>
      <c r="I2153" s="39">
        <v>101</v>
      </c>
      <c r="J2153">
        <v>47</v>
      </c>
      <c r="K2153" s="39">
        <v>105</v>
      </c>
      <c r="L2153">
        <v>70</v>
      </c>
      <c r="M2153" t="s">
        <v>117</v>
      </c>
      <c r="P2153" s="39">
        <v>95</v>
      </c>
      <c r="Q2153">
        <v>25</v>
      </c>
      <c r="R2153" s="39">
        <v>97</v>
      </c>
      <c r="S2153">
        <v>46</v>
      </c>
      <c r="T2153" t="s">
        <v>117</v>
      </c>
      <c r="W2153" s="39">
        <v>106</v>
      </c>
      <c r="X2153">
        <v>6</v>
      </c>
      <c r="Y2153" s="39">
        <v>103</v>
      </c>
      <c r="Z2153">
        <v>7</v>
      </c>
      <c r="AA2153" s="39">
        <v>109</v>
      </c>
      <c r="AB2153">
        <v>8</v>
      </c>
      <c r="AC2153" t="s">
        <v>117</v>
      </c>
      <c r="AF2153" s="39">
        <v>103</v>
      </c>
      <c r="AG2153">
        <v>51</v>
      </c>
      <c r="AH2153" t="s">
        <v>117</v>
      </c>
      <c r="AK2153" s="39">
        <v>96</v>
      </c>
      <c r="AL2153">
        <v>20</v>
      </c>
      <c r="AM2153" t="s">
        <v>117</v>
      </c>
      <c r="AP2153" s="39">
        <v>110</v>
      </c>
      <c r="AQ2153">
        <v>5</v>
      </c>
      <c r="AR2153" s="39">
        <v>116</v>
      </c>
      <c r="AS2153">
        <v>6</v>
      </c>
      <c r="AT2153" s="39">
        <v>93</v>
      </c>
      <c r="AU2153">
        <v>5</v>
      </c>
      <c r="AV2153" t="s">
        <v>117</v>
      </c>
      <c r="AY2153" s="39">
        <v>105</v>
      </c>
      <c r="AZ2153">
        <v>28</v>
      </c>
      <c r="BA2153" s="39">
        <v>124</v>
      </c>
      <c r="BB2153">
        <v>25</v>
      </c>
      <c r="BC2153" s="39">
        <v>97</v>
      </c>
      <c r="BD2153">
        <v>26</v>
      </c>
      <c r="BE2153" t="s">
        <v>117</v>
      </c>
      <c r="BH2153" s="39">
        <v>106</v>
      </c>
      <c r="BI2153">
        <v>21</v>
      </c>
      <c r="BJ2153" s="39">
        <v>124</v>
      </c>
      <c r="BK2153">
        <v>23</v>
      </c>
      <c r="BL2153" s="39">
        <v>79</v>
      </c>
      <c r="BM2153">
        <v>21</v>
      </c>
      <c r="BN2153">
        <v>115</v>
      </c>
      <c r="BO2153">
        <v>19</v>
      </c>
      <c r="BP2153" s="39">
        <v>1067</v>
      </c>
      <c r="BQ2153">
        <v>35</v>
      </c>
      <c r="BR2153" s="39">
        <v>107</v>
      </c>
      <c r="BS2153">
        <v>6</v>
      </c>
      <c r="BT2153" s="39">
        <v>103</v>
      </c>
      <c r="BU2153">
        <v>25</v>
      </c>
      <c r="BV2153" s="39" t="s">
        <v>114</v>
      </c>
      <c r="CA2153" s="39"/>
      <c r="CC2153" s="39"/>
      <c r="CE2153" s="39"/>
      <c r="CG2153" s="39"/>
      <c r="CI2153" s="39"/>
      <c r="CK2153" s="39"/>
      <c r="CM2153" s="39"/>
      <c r="CO2153" s="39"/>
      <c r="CQ2153" s="39"/>
      <c r="CS2153" s="39"/>
      <c r="CU2153" s="39"/>
      <c r="CW2153" s="39"/>
      <c r="CY2153" s="39"/>
      <c r="DA2153" s="39"/>
      <c r="DC2153" s="39"/>
      <c r="DE2153" s="39"/>
      <c r="DG2153" s="39"/>
      <c r="DI2153" s="39"/>
      <c r="DK2153" s="39"/>
    </row>
    <row r="2154" spans="1:115">
      <c r="A2154" t="s">
        <v>5344</v>
      </c>
      <c r="B2154" t="s">
        <v>5345</v>
      </c>
      <c r="C2154" s="39" t="s">
        <v>5345</v>
      </c>
      <c r="D2154" s="1">
        <v>44909</v>
      </c>
      <c r="E2154" s="39" t="s">
        <v>5158</v>
      </c>
      <c r="F2154" t="s">
        <v>117</v>
      </c>
      <c r="I2154" s="39">
        <v>100</v>
      </c>
      <c r="J2154">
        <v>2</v>
      </c>
      <c r="K2154" s="39">
        <v>101</v>
      </c>
      <c r="L2154">
        <v>2</v>
      </c>
      <c r="M2154" t="s">
        <v>117</v>
      </c>
      <c r="P2154" s="39">
        <v>101</v>
      </c>
      <c r="Q2154">
        <v>2</v>
      </c>
      <c r="R2154" s="39">
        <v>100</v>
      </c>
      <c r="S2154">
        <v>2</v>
      </c>
      <c r="T2154" t="s">
        <v>117</v>
      </c>
      <c r="W2154" s="39">
        <v>103</v>
      </c>
      <c r="X2154">
        <v>2</v>
      </c>
      <c r="Y2154" s="39">
        <v>103</v>
      </c>
      <c r="Z2154">
        <v>2</v>
      </c>
      <c r="AA2154" s="39">
        <v>103</v>
      </c>
      <c r="AB2154">
        <v>2</v>
      </c>
      <c r="AC2154" t="s">
        <v>117</v>
      </c>
      <c r="AD2154">
        <v>1</v>
      </c>
      <c r="AE2154">
        <v>1</v>
      </c>
      <c r="AF2154" s="39">
        <v>100</v>
      </c>
      <c r="AG2154">
        <v>12</v>
      </c>
      <c r="AH2154" t="s">
        <v>117</v>
      </c>
      <c r="AK2154" s="39">
        <v>97</v>
      </c>
      <c r="AL2154">
        <v>3</v>
      </c>
      <c r="AM2154" t="s">
        <v>117</v>
      </c>
      <c r="AP2154" s="39">
        <v>103</v>
      </c>
      <c r="AQ2154">
        <v>2</v>
      </c>
      <c r="AR2154" s="39">
        <v>105</v>
      </c>
      <c r="AS2154">
        <v>2</v>
      </c>
      <c r="AT2154" s="39">
        <v>99</v>
      </c>
      <c r="AU2154">
        <v>2</v>
      </c>
      <c r="AV2154" t="s">
        <v>117</v>
      </c>
      <c r="AY2154" s="39">
        <v>105</v>
      </c>
      <c r="AZ2154">
        <v>3</v>
      </c>
      <c r="BA2154" s="39">
        <v>101</v>
      </c>
      <c r="BB2154">
        <v>2</v>
      </c>
      <c r="BC2154" s="39">
        <v>101</v>
      </c>
      <c r="BD2154">
        <v>3</v>
      </c>
      <c r="BE2154" t="s">
        <v>117</v>
      </c>
      <c r="BH2154" s="39">
        <v>104</v>
      </c>
      <c r="BI2154">
        <v>2</v>
      </c>
      <c r="BJ2154" s="39">
        <v>105</v>
      </c>
      <c r="BK2154">
        <v>2</v>
      </c>
      <c r="BL2154" s="39">
        <v>101</v>
      </c>
      <c r="BM2154">
        <v>2</v>
      </c>
      <c r="BN2154">
        <v>107</v>
      </c>
      <c r="BO2154">
        <v>2</v>
      </c>
      <c r="BP2154" s="39">
        <v>1029</v>
      </c>
      <c r="BQ2154">
        <v>4</v>
      </c>
      <c r="BR2154" s="39">
        <v>106</v>
      </c>
      <c r="BS2154">
        <v>2</v>
      </c>
      <c r="BT2154" s="39">
        <v>109</v>
      </c>
      <c r="BU2154">
        <v>2</v>
      </c>
      <c r="BV2154" s="39" t="s">
        <v>114</v>
      </c>
      <c r="CA2154" s="39"/>
      <c r="CC2154" s="39"/>
      <c r="CE2154" s="39"/>
      <c r="CG2154" s="39"/>
      <c r="CI2154" s="39"/>
      <c r="CK2154" s="39"/>
      <c r="CM2154" s="39"/>
      <c r="CO2154" s="39"/>
      <c r="CQ2154" s="39"/>
      <c r="CS2154" s="39"/>
      <c r="CU2154" s="39"/>
      <c r="CW2154" s="39"/>
      <c r="CY2154" s="39"/>
      <c r="DA2154" s="39"/>
      <c r="DC2154" s="39"/>
      <c r="DE2154" s="39"/>
      <c r="DG2154" s="39"/>
      <c r="DI2154" s="39"/>
      <c r="DK2154" s="39"/>
    </row>
    <row r="2155" spans="1:115">
      <c r="A2155" t="s">
        <v>5346</v>
      </c>
      <c r="B2155" t="s">
        <v>5347</v>
      </c>
      <c r="C2155" s="39" t="s">
        <v>5347</v>
      </c>
      <c r="D2155" s="1">
        <v>45246</v>
      </c>
      <c r="E2155" s="39" t="s">
        <v>5158</v>
      </c>
      <c r="F2155" t="s">
        <v>117</v>
      </c>
      <c r="I2155" s="39">
        <v>96</v>
      </c>
      <c r="J2155">
        <v>7</v>
      </c>
      <c r="K2155" s="39">
        <v>96</v>
      </c>
      <c r="L2155">
        <v>9</v>
      </c>
      <c r="M2155" t="s">
        <v>117</v>
      </c>
      <c r="P2155" s="39">
        <v>103</v>
      </c>
      <c r="Q2155">
        <v>4</v>
      </c>
      <c r="R2155" s="39">
        <v>104</v>
      </c>
      <c r="S2155">
        <v>6</v>
      </c>
      <c r="T2155" t="s">
        <v>117</v>
      </c>
      <c r="W2155" s="39">
        <v>103</v>
      </c>
      <c r="X2155">
        <v>1</v>
      </c>
      <c r="Y2155" s="39">
        <v>101</v>
      </c>
      <c r="Z2155">
        <v>1</v>
      </c>
      <c r="AA2155" s="39">
        <v>97</v>
      </c>
      <c r="AB2155">
        <v>1</v>
      </c>
      <c r="AC2155" t="s">
        <v>117</v>
      </c>
      <c r="AF2155" s="39">
        <v>106</v>
      </c>
      <c r="AG2155">
        <v>6</v>
      </c>
      <c r="AH2155" t="s">
        <v>117</v>
      </c>
      <c r="AK2155" s="39">
        <v>100</v>
      </c>
      <c r="AL2155">
        <v>3</v>
      </c>
      <c r="AM2155" t="s">
        <v>117</v>
      </c>
      <c r="AP2155" s="39">
        <v>107</v>
      </c>
      <c r="AQ2155">
        <v>1</v>
      </c>
      <c r="AR2155" s="39">
        <v>108</v>
      </c>
      <c r="AS2155">
        <v>1</v>
      </c>
      <c r="AT2155" s="39">
        <v>96</v>
      </c>
      <c r="AU2155">
        <v>1</v>
      </c>
      <c r="AV2155" t="s">
        <v>117</v>
      </c>
      <c r="AY2155" s="39">
        <v>105</v>
      </c>
      <c r="AZ2155">
        <v>6</v>
      </c>
      <c r="BA2155" s="39">
        <v>106</v>
      </c>
      <c r="BB2155">
        <v>5</v>
      </c>
      <c r="BC2155" s="39">
        <v>101</v>
      </c>
      <c r="BD2155">
        <v>5</v>
      </c>
      <c r="BE2155" t="s">
        <v>117</v>
      </c>
      <c r="BH2155" s="39">
        <v>113</v>
      </c>
      <c r="BI2155">
        <v>4</v>
      </c>
      <c r="BJ2155" s="39">
        <v>112</v>
      </c>
      <c r="BK2155">
        <v>4</v>
      </c>
      <c r="BL2155" s="39">
        <v>100</v>
      </c>
      <c r="BM2155">
        <v>4</v>
      </c>
      <c r="BN2155">
        <v>118</v>
      </c>
      <c r="BO2155">
        <v>4</v>
      </c>
      <c r="BP2155" s="39">
        <v>1103</v>
      </c>
      <c r="BQ2155">
        <v>5</v>
      </c>
      <c r="BR2155" s="39">
        <v>102</v>
      </c>
      <c r="BS2155">
        <v>1</v>
      </c>
      <c r="BT2155" s="39">
        <v>105</v>
      </c>
      <c r="BU2155">
        <v>16</v>
      </c>
      <c r="BV2155" s="39" t="s">
        <v>114</v>
      </c>
      <c r="CA2155" s="39"/>
      <c r="CC2155" s="39"/>
      <c r="CE2155" s="39"/>
      <c r="CG2155" s="39"/>
      <c r="CI2155" s="39"/>
      <c r="CK2155" s="39"/>
      <c r="CM2155" s="39"/>
      <c r="CO2155" s="39"/>
      <c r="CQ2155" s="39"/>
      <c r="CS2155" s="39"/>
      <c r="CU2155" s="39"/>
      <c r="CW2155" s="39"/>
      <c r="CY2155" s="39"/>
      <c r="DA2155" s="39"/>
      <c r="DC2155" s="39"/>
      <c r="DE2155" s="39"/>
      <c r="DG2155" s="39"/>
      <c r="DI2155" s="39"/>
      <c r="DK2155" s="39"/>
    </row>
    <row r="2156" spans="1:115">
      <c r="A2156" t="s">
        <v>5348</v>
      </c>
      <c r="B2156" t="s">
        <v>5349</v>
      </c>
      <c r="C2156" s="39" t="s">
        <v>5350</v>
      </c>
      <c r="D2156" s="1">
        <v>45324</v>
      </c>
      <c r="E2156" s="39" t="s">
        <v>5158</v>
      </c>
      <c r="F2156" t="s">
        <v>117</v>
      </c>
      <c r="I2156" s="39">
        <v>102</v>
      </c>
      <c r="J2156">
        <v>21</v>
      </c>
      <c r="K2156" s="39">
        <v>97</v>
      </c>
      <c r="L2156">
        <v>27</v>
      </c>
      <c r="M2156" t="s">
        <v>117</v>
      </c>
      <c r="P2156" s="39">
        <v>106</v>
      </c>
      <c r="Q2156">
        <v>18</v>
      </c>
      <c r="R2156" s="39">
        <v>104</v>
      </c>
      <c r="S2156">
        <v>24</v>
      </c>
      <c r="T2156" t="s">
        <v>117</v>
      </c>
      <c r="W2156" s="39">
        <v>107</v>
      </c>
      <c r="X2156">
        <v>5</v>
      </c>
      <c r="Y2156" s="39">
        <v>103</v>
      </c>
      <c r="Z2156">
        <v>6</v>
      </c>
      <c r="AA2156" s="39">
        <v>103</v>
      </c>
      <c r="AB2156">
        <v>7</v>
      </c>
      <c r="AC2156" t="s">
        <v>117</v>
      </c>
      <c r="AF2156" s="39">
        <v>109</v>
      </c>
      <c r="AG2156">
        <v>48</v>
      </c>
      <c r="AH2156" t="s">
        <v>117</v>
      </c>
      <c r="AK2156" s="39">
        <v>99</v>
      </c>
      <c r="AL2156">
        <v>19</v>
      </c>
      <c r="AM2156" t="s">
        <v>117</v>
      </c>
      <c r="AP2156" s="39">
        <v>110</v>
      </c>
      <c r="AQ2156">
        <v>4</v>
      </c>
      <c r="AR2156" s="39">
        <v>116</v>
      </c>
      <c r="AS2156">
        <v>6</v>
      </c>
      <c r="AT2156" s="39">
        <v>91</v>
      </c>
      <c r="AU2156">
        <v>5</v>
      </c>
      <c r="AV2156" t="s">
        <v>117</v>
      </c>
      <c r="AY2156" s="39">
        <v>103</v>
      </c>
      <c r="AZ2156">
        <v>16</v>
      </c>
      <c r="BA2156" s="39">
        <v>109</v>
      </c>
      <c r="BB2156">
        <v>15</v>
      </c>
      <c r="BC2156" s="39">
        <v>101</v>
      </c>
      <c r="BD2156">
        <v>15</v>
      </c>
      <c r="BE2156" t="s">
        <v>117</v>
      </c>
      <c r="BH2156" s="39">
        <v>106</v>
      </c>
      <c r="BI2156">
        <v>12</v>
      </c>
      <c r="BJ2156" s="39">
        <v>114</v>
      </c>
      <c r="BK2156">
        <v>12</v>
      </c>
      <c r="BL2156" s="39">
        <v>97</v>
      </c>
      <c r="BM2156">
        <v>11</v>
      </c>
      <c r="BN2156">
        <v>114</v>
      </c>
      <c r="BO2156">
        <v>11</v>
      </c>
      <c r="BP2156" s="39">
        <v>1153</v>
      </c>
      <c r="BQ2156">
        <v>24</v>
      </c>
      <c r="BR2156" s="39">
        <v>105</v>
      </c>
      <c r="BS2156">
        <v>5</v>
      </c>
      <c r="BT2156" s="39">
        <v>104</v>
      </c>
      <c r="BU2156">
        <v>21</v>
      </c>
      <c r="BV2156" s="39" t="s">
        <v>114</v>
      </c>
      <c r="CA2156" s="39"/>
      <c r="CC2156" s="39"/>
      <c r="CE2156" s="39"/>
      <c r="CG2156" s="39"/>
      <c r="CI2156" s="39"/>
      <c r="CK2156" s="39"/>
      <c r="CM2156" s="39"/>
      <c r="CO2156" s="39"/>
      <c r="CQ2156" s="39"/>
      <c r="CS2156" s="39"/>
      <c r="CU2156" s="39"/>
      <c r="CW2156" s="39"/>
      <c r="CY2156" s="39"/>
      <c r="DA2156" s="39"/>
      <c r="DC2156" s="39"/>
      <c r="DE2156" s="39"/>
      <c r="DG2156" s="39"/>
      <c r="DI2156" s="39"/>
      <c r="DK2156" s="39"/>
    </row>
    <row r="2157" spans="1:115">
      <c r="A2157" t="s">
        <v>5351</v>
      </c>
      <c r="B2157" t="s">
        <v>5352</v>
      </c>
      <c r="C2157" s="39" t="s">
        <v>5352</v>
      </c>
      <c r="D2157" s="1">
        <v>44964</v>
      </c>
      <c r="E2157" s="39" t="s">
        <v>5158</v>
      </c>
      <c r="F2157" t="s">
        <v>117</v>
      </c>
      <c r="I2157" s="39">
        <v>106</v>
      </c>
      <c r="J2157">
        <v>6</v>
      </c>
      <c r="K2157" s="39">
        <v>104</v>
      </c>
      <c r="L2157">
        <v>8</v>
      </c>
      <c r="M2157" t="s">
        <v>117</v>
      </c>
      <c r="P2157" s="39">
        <v>102</v>
      </c>
      <c r="Q2157">
        <v>5</v>
      </c>
      <c r="R2157" s="39">
        <v>101</v>
      </c>
      <c r="S2157">
        <v>7</v>
      </c>
      <c r="T2157" t="s">
        <v>117</v>
      </c>
      <c r="W2157" s="39">
        <v>111</v>
      </c>
      <c r="X2157">
        <v>7</v>
      </c>
      <c r="Y2157" s="39">
        <v>105</v>
      </c>
      <c r="Z2157">
        <v>8</v>
      </c>
      <c r="AA2157" s="39">
        <v>109</v>
      </c>
      <c r="AB2157">
        <v>8</v>
      </c>
      <c r="AC2157" t="s">
        <v>117</v>
      </c>
      <c r="AF2157" s="39">
        <v>103</v>
      </c>
      <c r="AG2157">
        <v>2</v>
      </c>
      <c r="AH2157" t="s">
        <v>117</v>
      </c>
      <c r="AK2157" s="39">
        <v>102</v>
      </c>
      <c r="AL2157">
        <v>2</v>
      </c>
      <c r="AM2157" t="s">
        <v>117</v>
      </c>
      <c r="AP2157" s="39">
        <v>101</v>
      </c>
      <c r="AQ2157">
        <v>6</v>
      </c>
      <c r="AR2157" s="39">
        <v>103</v>
      </c>
      <c r="AS2157">
        <v>7</v>
      </c>
      <c r="AT2157" s="39">
        <v>90</v>
      </c>
      <c r="AU2157">
        <v>6</v>
      </c>
      <c r="AV2157" t="s">
        <v>117</v>
      </c>
      <c r="AY2157" s="39">
        <v>101</v>
      </c>
      <c r="AZ2157">
        <v>9</v>
      </c>
      <c r="BA2157" s="39">
        <v>99</v>
      </c>
      <c r="BB2157">
        <v>7</v>
      </c>
      <c r="BC2157" s="39">
        <v>96</v>
      </c>
      <c r="BD2157">
        <v>7</v>
      </c>
      <c r="BE2157" t="s">
        <v>117</v>
      </c>
      <c r="BH2157" s="39">
        <v>106</v>
      </c>
      <c r="BI2157">
        <v>7</v>
      </c>
      <c r="BJ2157" s="39">
        <v>103</v>
      </c>
      <c r="BK2157">
        <v>8</v>
      </c>
      <c r="BL2157" s="39">
        <v>99</v>
      </c>
      <c r="BM2157">
        <v>7</v>
      </c>
      <c r="BN2157">
        <v>105</v>
      </c>
      <c r="BO2157">
        <v>7</v>
      </c>
      <c r="BP2157" s="39">
        <v>1099</v>
      </c>
      <c r="BQ2157">
        <v>5</v>
      </c>
      <c r="BR2157" s="39">
        <v>112</v>
      </c>
      <c r="BS2157">
        <v>7</v>
      </c>
      <c r="BT2157" s="39">
        <v>102</v>
      </c>
      <c r="BU2157">
        <v>7</v>
      </c>
      <c r="BV2157" s="39" t="s">
        <v>114</v>
      </c>
      <c r="CA2157" s="39"/>
      <c r="CC2157" s="39"/>
      <c r="CE2157" s="39"/>
      <c r="CG2157" s="39"/>
      <c r="CI2157" s="39"/>
      <c r="CK2157" s="39"/>
      <c r="CM2157" s="39"/>
      <c r="CO2157" s="39"/>
      <c r="CQ2157" s="39"/>
      <c r="CS2157" s="39"/>
      <c r="CU2157" s="39"/>
      <c r="CW2157" s="39"/>
      <c r="CY2157" s="39"/>
      <c r="DA2157" s="39"/>
      <c r="DC2157" s="39"/>
      <c r="DE2157" s="39"/>
      <c r="DG2157" s="39"/>
      <c r="DI2157" s="39"/>
      <c r="DK2157" s="39"/>
    </row>
    <row r="2158" spans="1:115">
      <c r="A2158" t="s">
        <v>5353</v>
      </c>
      <c r="B2158" t="s">
        <v>5354</v>
      </c>
      <c r="C2158" s="39" t="s">
        <v>5354</v>
      </c>
      <c r="D2158" s="1">
        <v>44808</v>
      </c>
      <c r="E2158" s="39" t="s">
        <v>5158</v>
      </c>
      <c r="F2158" t="s">
        <v>117</v>
      </c>
      <c r="I2158" s="39">
        <v>105</v>
      </c>
      <c r="J2158">
        <v>6</v>
      </c>
      <c r="K2158" s="39">
        <v>103</v>
      </c>
      <c r="L2158">
        <v>10</v>
      </c>
      <c r="M2158" t="s">
        <v>117</v>
      </c>
      <c r="P2158" s="39">
        <v>99</v>
      </c>
      <c r="Q2158">
        <v>5</v>
      </c>
      <c r="R2158" s="39">
        <v>99</v>
      </c>
      <c r="S2158">
        <v>8</v>
      </c>
      <c r="T2158" t="s">
        <v>117</v>
      </c>
      <c r="W2158" s="39">
        <v>109</v>
      </c>
      <c r="X2158">
        <v>3</v>
      </c>
      <c r="Y2158" s="39">
        <v>105</v>
      </c>
      <c r="Z2158">
        <v>4</v>
      </c>
      <c r="AA2158" s="39">
        <v>108</v>
      </c>
      <c r="AB2158">
        <v>4</v>
      </c>
      <c r="AC2158" t="s">
        <v>117</v>
      </c>
      <c r="AF2158" s="39">
        <v>104</v>
      </c>
      <c r="AG2158">
        <v>4</v>
      </c>
      <c r="AH2158" t="s">
        <v>117</v>
      </c>
      <c r="AK2158" s="39">
        <v>101</v>
      </c>
      <c r="AL2158">
        <v>1</v>
      </c>
      <c r="AM2158" t="s">
        <v>117</v>
      </c>
      <c r="AP2158" s="39">
        <v>107</v>
      </c>
      <c r="AQ2158">
        <v>3</v>
      </c>
      <c r="AR2158" s="39">
        <v>102</v>
      </c>
      <c r="AS2158">
        <v>5</v>
      </c>
      <c r="AT2158" s="39">
        <v>96</v>
      </c>
      <c r="AU2158">
        <v>4</v>
      </c>
      <c r="AV2158" t="s">
        <v>117</v>
      </c>
      <c r="AY2158" s="39">
        <v>109</v>
      </c>
      <c r="AZ2158">
        <v>4</v>
      </c>
      <c r="BA2158" s="39">
        <v>99</v>
      </c>
      <c r="BB2158">
        <v>3</v>
      </c>
      <c r="BC2158" s="39">
        <v>105</v>
      </c>
      <c r="BD2158">
        <v>3</v>
      </c>
      <c r="BE2158" t="s">
        <v>117</v>
      </c>
      <c r="BH2158" s="39">
        <v>110</v>
      </c>
      <c r="BI2158">
        <v>3</v>
      </c>
      <c r="BJ2158" s="39">
        <v>105</v>
      </c>
      <c r="BK2158">
        <v>3</v>
      </c>
      <c r="BL2158" s="39">
        <v>96</v>
      </c>
      <c r="BM2158">
        <v>3</v>
      </c>
      <c r="BN2158">
        <v>112</v>
      </c>
      <c r="BO2158">
        <v>3</v>
      </c>
      <c r="BP2158" s="39">
        <v>1115</v>
      </c>
      <c r="BQ2158">
        <v>4</v>
      </c>
      <c r="BR2158" s="39">
        <v>110</v>
      </c>
      <c r="BS2158">
        <v>3</v>
      </c>
      <c r="BT2158" s="39">
        <v>103</v>
      </c>
      <c r="BU2158">
        <v>4</v>
      </c>
      <c r="BV2158" s="39" t="s">
        <v>114</v>
      </c>
      <c r="CA2158" s="39"/>
      <c r="CC2158" s="39"/>
      <c r="CE2158" s="39"/>
      <c r="CG2158" s="39"/>
      <c r="CI2158" s="39"/>
      <c r="CK2158" s="39"/>
      <c r="CM2158" s="39"/>
      <c r="CO2158" s="39"/>
      <c r="CQ2158" s="39"/>
      <c r="CS2158" s="39"/>
      <c r="CU2158" s="39"/>
      <c r="CW2158" s="39"/>
      <c r="CY2158" s="39"/>
      <c r="DA2158" s="39"/>
      <c r="DC2158" s="39"/>
      <c r="DE2158" s="39"/>
      <c r="DG2158" s="39"/>
      <c r="DI2158" s="39"/>
      <c r="DK2158" s="39"/>
    </row>
    <row r="2159" spans="1:115">
      <c r="A2159" t="s">
        <v>5355</v>
      </c>
      <c r="B2159" t="s">
        <v>5356</v>
      </c>
      <c r="C2159" s="39" t="s">
        <v>5356</v>
      </c>
      <c r="D2159" s="1">
        <v>45026</v>
      </c>
      <c r="E2159" s="39" t="s">
        <v>5158</v>
      </c>
      <c r="F2159" t="s">
        <v>117</v>
      </c>
      <c r="I2159" s="39">
        <v>110</v>
      </c>
      <c r="J2159">
        <v>14</v>
      </c>
      <c r="K2159" s="39">
        <v>104</v>
      </c>
      <c r="L2159">
        <v>18</v>
      </c>
      <c r="M2159" t="s">
        <v>117</v>
      </c>
      <c r="P2159" s="39">
        <v>97</v>
      </c>
      <c r="Q2159">
        <v>5</v>
      </c>
      <c r="R2159" s="39">
        <v>99</v>
      </c>
      <c r="S2159">
        <v>10</v>
      </c>
      <c r="T2159" t="s">
        <v>117</v>
      </c>
      <c r="W2159" s="39">
        <v>106</v>
      </c>
      <c r="X2159">
        <v>2</v>
      </c>
      <c r="Y2159" s="39">
        <v>102</v>
      </c>
      <c r="Z2159">
        <v>2</v>
      </c>
      <c r="AA2159" s="39">
        <v>104</v>
      </c>
      <c r="AB2159">
        <v>3</v>
      </c>
      <c r="AC2159" t="s">
        <v>117</v>
      </c>
      <c r="AF2159" s="39">
        <v>104</v>
      </c>
      <c r="AG2159">
        <v>3</v>
      </c>
      <c r="AH2159" t="s">
        <v>117</v>
      </c>
      <c r="AK2159" s="39">
        <v>101</v>
      </c>
      <c r="AL2159">
        <v>1</v>
      </c>
      <c r="AM2159" t="s">
        <v>117</v>
      </c>
      <c r="AP2159" s="39">
        <v>105</v>
      </c>
      <c r="AQ2159">
        <v>6</v>
      </c>
      <c r="AR2159" s="39">
        <v>102</v>
      </c>
      <c r="AS2159">
        <v>9</v>
      </c>
      <c r="AT2159" s="39">
        <v>90</v>
      </c>
      <c r="AU2159">
        <v>7</v>
      </c>
      <c r="AV2159" t="s">
        <v>117</v>
      </c>
      <c r="AY2159" s="39">
        <v>103</v>
      </c>
      <c r="AZ2159">
        <v>18</v>
      </c>
      <c r="BA2159" s="39">
        <v>95</v>
      </c>
      <c r="BB2159">
        <v>15</v>
      </c>
      <c r="BC2159" s="39">
        <v>94</v>
      </c>
      <c r="BD2159">
        <v>15</v>
      </c>
      <c r="BE2159" t="s">
        <v>117</v>
      </c>
      <c r="BH2159" s="39">
        <v>107</v>
      </c>
      <c r="BI2159">
        <v>4</v>
      </c>
      <c r="BJ2159" s="39">
        <v>104</v>
      </c>
      <c r="BK2159">
        <v>5</v>
      </c>
      <c r="BL2159" s="39">
        <v>97</v>
      </c>
      <c r="BM2159">
        <v>4</v>
      </c>
      <c r="BN2159">
        <v>105</v>
      </c>
      <c r="BO2159">
        <v>7</v>
      </c>
      <c r="BP2159" s="39">
        <v>1116</v>
      </c>
      <c r="BQ2159">
        <v>7</v>
      </c>
      <c r="BR2159" s="39">
        <v>107</v>
      </c>
      <c r="BS2159">
        <v>2</v>
      </c>
      <c r="BT2159" s="39">
        <v>105</v>
      </c>
      <c r="BU2159">
        <v>6</v>
      </c>
      <c r="BV2159" s="39" t="s">
        <v>114</v>
      </c>
      <c r="CA2159" s="39"/>
      <c r="CC2159" s="39"/>
      <c r="CE2159" s="39"/>
      <c r="CG2159" s="39"/>
      <c r="CI2159" s="39"/>
      <c r="CK2159" s="39"/>
      <c r="CM2159" s="39"/>
      <c r="CO2159" s="39"/>
      <c r="CQ2159" s="39"/>
      <c r="CS2159" s="39"/>
      <c r="CU2159" s="39"/>
      <c r="CW2159" s="39"/>
      <c r="CY2159" s="39"/>
      <c r="DA2159" s="39"/>
      <c r="DC2159" s="39"/>
      <c r="DE2159" s="39"/>
      <c r="DG2159" s="39"/>
      <c r="DI2159" s="39"/>
      <c r="DK2159" s="39"/>
    </row>
    <row r="2160" spans="1:115">
      <c r="A2160" t="s">
        <v>5357</v>
      </c>
      <c r="B2160" t="s">
        <v>5358</v>
      </c>
      <c r="C2160" s="39" t="s">
        <v>5359</v>
      </c>
      <c r="D2160" s="1">
        <v>44897</v>
      </c>
      <c r="E2160" s="39" t="s">
        <v>5158</v>
      </c>
      <c r="F2160" t="s">
        <v>117</v>
      </c>
      <c r="I2160" s="39">
        <v>105</v>
      </c>
      <c r="J2160">
        <v>44</v>
      </c>
      <c r="K2160" s="39">
        <v>104</v>
      </c>
      <c r="L2160">
        <v>69</v>
      </c>
      <c r="M2160" t="s">
        <v>117</v>
      </c>
      <c r="P2160" s="39">
        <v>98</v>
      </c>
      <c r="Q2160">
        <v>22</v>
      </c>
      <c r="R2160" s="39">
        <v>100</v>
      </c>
      <c r="S2160">
        <v>45</v>
      </c>
      <c r="T2160" t="s">
        <v>117</v>
      </c>
      <c r="U2160">
        <v>7</v>
      </c>
      <c r="V2160">
        <v>1</v>
      </c>
      <c r="W2160" s="39">
        <v>112</v>
      </c>
      <c r="X2160">
        <v>30</v>
      </c>
      <c r="Y2160" s="39">
        <v>111</v>
      </c>
      <c r="Z2160">
        <v>44</v>
      </c>
      <c r="AA2160" s="39">
        <v>115</v>
      </c>
      <c r="AB2160">
        <v>37</v>
      </c>
      <c r="AC2160" t="s">
        <v>117</v>
      </c>
      <c r="AF2160" s="39">
        <v>110</v>
      </c>
      <c r="AG2160">
        <v>49</v>
      </c>
      <c r="AH2160" t="s">
        <v>117</v>
      </c>
      <c r="AK2160" s="39">
        <v>94</v>
      </c>
      <c r="AL2160">
        <v>19</v>
      </c>
      <c r="AM2160" t="s">
        <v>117</v>
      </c>
      <c r="AN2160">
        <v>8</v>
      </c>
      <c r="AO2160">
        <v>3</v>
      </c>
      <c r="AP2160" s="39">
        <v>104</v>
      </c>
      <c r="AQ2160">
        <v>33</v>
      </c>
      <c r="AR2160" s="39">
        <v>115</v>
      </c>
      <c r="AS2160">
        <v>49</v>
      </c>
      <c r="AT2160" s="39">
        <v>100</v>
      </c>
      <c r="AU2160">
        <v>36</v>
      </c>
      <c r="AV2160" t="s">
        <v>117</v>
      </c>
      <c r="AY2160" s="39">
        <v>108</v>
      </c>
      <c r="AZ2160">
        <v>16</v>
      </c>
      <c r="BA2160" s="39">
        <v>118</v>
      </c>
      <c r="BB2160">
        <v>15</v>
      </c>
      <c r="BC2160" s="39">
        <v>109</v>
      </c>
      <c r="BD2160">
        <v>15</v>
      </c>
      <c r="BE2160" t="s">
        <v>117</v>
      </c>
      <c r="BH2160" s="39">
        <v>105</v>
      </c>
      <c r="BI2160">
        <v>16</v>
      </c>
      <c r="BJ2160" s="39">
        <v>116</v>
      </c>
      <c r="BK2160">
        <v>16</v>
      </c>
      <c r="BL2160" s="39">
        <v>94</v>
      </c>
      <c r="BM2160">
        <v>15</v>
      </c>
      <c r="BN2160">
        <v>116</v>
      </c>
      <c r="BO2160">
        <v>21</v>
      </c>
      <c r="BP2160" s="39">
        <v>1157</v>
      </c>
      <c r="BQ2160">
        <v>34</v>
      </c>
      <c r="BR2160" s="39">
        <v>112</v>
      </c>
      <c r="BS2160">
        <v>29</v>
      </c>
      <c r="BT2160" s="39">
        <v>103</v>
      </c>
      <c r="BU2160">
        <v>38</v>
      </c>
      <c r="BV2160" s="39" t="s">
        <v>114</v>
      </c>
      <c r="CA2160" s="39"/>
      <c r="CC2160" s="39"/>
      <c r="CE2160" s="39"/>
      <c r="CG2160" s="39"/>
      <c r="CI2160" s="39"/>
      <c r="CK2160" s="39"/>
      <c r="CM2160" s="39"/>
      <c r="CO2160" s="39"/>
      <c r="CQ2160" s="39"/>
      <c r="CS2160" s="39"/>
      <c r="CU2160" s="39"/>
      <c r="CW2160" s="39"/>
      <c r="CY2160" s="39"/>
      <c r="DA2160" s="39"/>
      <c r="DC2160" s="39"/>
      <c r="DE2160" s="39"/>
      <c r="DG2160" s="39"/>
      <c r="DI2160" s="39"/>
      <c r="DK2160" s="39"/>
    </row>
    <row r="2161" spans="1:115">
      <c r="A2161" t="s">
        <v>5360</v>
      </c>
      <c r="B2161" t="s">
        <v>5361</v>
      </c>
      <c r="C2161" s="39" t="s">
        <v>5361</v>
      </c>
      <c r="D2161" s="1">
        <v>44805</v>
      </c>
      <c r="E2161" s="39" t="s">
        <v>5158</v>
      </c>
      <c r="F2161" t="s">
        <v>117</v>
      </c>
      <c r="I2161" s="39">
        <v>105</v>
      </c>
      <c r="J2161">
        <v>24</v>
      </c>
      <c r="K2161" s="39">
        <v>100</v>
      </c>
      <c r="L2161">
        <v>25</v>
      </c>
      <c r="M2161" t="s">
        <v>117</v>
      </c>
      <c r="P2161" s="39">
        <v>93</v>
      </c>
      <c r="Q2161">
        <v>22</v>
      </c>
      <c r="R2161" s="39">
        <v>99</v>
      </c>
      <c r="S2161">
        <v>24</v>
      </c>
      <c r="T2161" t="s">
        <v>117</v>
      </c>
      <c r="W2161" s="39">
        <v>103</v>
      </c>
      <c r="X2161">
        <v>14</v>
      </c>
      <c r="Y2161" s="39">
        <v>101</v>
      </c>
      <c r="Z2161">
        <v>16</v>
      </c>
      <c r="AA2161" s="39">
        <v>91</v>
      </c>
      <c r="AB2161">
        <v>18</v>
      </c>
      <c r="AC2161" t="s">
        <v>117</v>
      </c>
      <c r="AD2161">
        <v>1</v>
      </c>
      <c r="AE2161">
        <v>1</v>
      </c>
      <c r="AF2161" s="39">
        <v>98</v>
      </c>
      <c r="AG2161">
        <v>29</v>
      </c>
      <c r="AH2161" t="s">
        <v>117</v>
      </c>
      <c r="AK2161" s="39">
        <v>104</v>
      </c>
      <c r="AL2161">
        <v>19</v>
      </c>
      <c r="AM2161" t="s">
        <v>117</v>
      </c>
      <c r="AP2161" s="39">
        <v>109</v>
      </c>
      <c r="AQ2161">
        <v>11</v>
      </c>
      <c r="AR2161" s="39">
        <v>113</v>
      </c>
      <c r="AS2161">
        <v>12</v>
      </c>
      <c r="AT2161" s="39">
        <v>98</v>
      </c>
      <c r="AU2161">
        <v>11</v>
      </c>
      <c r="AV2161" t="s">
        <v>117</v>
      </c>
      <c r="AW2161">
        <v>1</v>
      </c>
      <c r="AX2161">
        <v>1</v>
      </c>
      <c r="AY2161" s="39">
        <v>107</v>
      </c>
      <c r="AZ2161">
        <v>35</v>
      </c>
      <c r="BA2161" s="39">
        <v>104</v>
      </c>
      <c r="BB2161">
        <v>30</v>
      </c>
      <c r="BC2161" s="39">
        <v>110</v>
      </c>
      <c r="BD2161">
        <v>31</v>
      </c>
      <c r="BE2161" t="s">
        <v>117</v>
      </c>
      <c r="BH2161" s="39">
        <v>109</v>
      </c>
      <c r="BI2161">
        <v>21</v>
      </c>
      <c r="BJ2161" s="39">
        <v>111</v>
      </c>
      <c r="BK2161">
        <v>22</v>
      </c>
      <c r="BL2161" s="39">
        <v>104</v>
      </c>
      <c r="BM2161">
        <v>21</v>
      </c>
      <c r="BN2161">
        <v>118</v>
      </c>
      <c r="BO2161">
        <v>21</v>
      </c>
      <c r="BP2161" s="39">
        <v>1085</v>
      </c>
      <c r="BQ2161">
        <v>23</v>
      </c>
      <c r="BR2161" s="39">
        <v>98</v>
      </c>
      <c r="BS2161">
        <v>14</v>
      </c>
      <c r="BT2161" s="39">
        <v>106</v>
      </c>
      <c r="BU2161">
        <v>17</v>
      </c>
      <c r="BV2161" s="39" t="s">
        <v>114</v>
      </c>
      <c r="CA2161" s="39"/>
      <c r="CC2161" s="39"/>
      <c r="CE2161" s="39"/>
      <c r="CG2161" s="39"/>
      <c r="CI2161" s="39"/>
      <c r="CK2161" s="39"/>
      <c r="CM2161" s="39"/>
      <c r="CO2161" s="39"/>
      <c r="CQ2161" s="39"/>
      <c r="CS2161" s="39"/>
      <c r="CU2161" s="39"/>
      <c r="CW2161" s="39"/>
      <c r="CY2161" s="39"/>
      <c r="DA2161" s="39"/>
      <c r="DC2161" s="39"/>
      <c r="DE2161" s="39"/>
      <c r="DG2161" s="39"/>
      <c r="DI2161" s="39"/>
      <c r="DK2161" s="39"/>
    </row>
    <row r="2162" spans="1:115">
      <c r="A2162" t="s">
        <v>5362</v>
      </c>
      <c r="B2162" t="s">
        <v>5363</v>
      </c>
      <c r="C2162" s="39" t="s">
        <v>5363</v>
      </c>
      <c r="D2162" s="1">
        <v>44699</v>
      </c>
      <c r="E2162" s="39" t="s">
        <v>5158</v>
      </c>
      <c r="F2162" t="s">
        <v>117</v>
      </c>
      <c r="I2162" s="39">
        <v>103</v>
      </c>
      <c r="J2162">
        <v>3</v>
      </c>
      <c r="K2162" s="39">
        <v>102</v>
      </c>
      <c r="L2162">
        <v>4</v>
      </c>
      <c r="M2162" t="s">
        <v>117</v>
      </c>
      <c r="P2162" s="39">
        <v>102</v>
      </c>
      <c r="Q2162">
        <v>4</v>
      </c>
      <c r="R2162" s="39">
        <v>100</v>
      </c>
      <c r="S2162">
        <v>3</v>
      </c>
      <c r="T2162" t="s">
        <v>117</v>
      </c>
      <c r="W2162" s="39">
        <v>104</v>
      </c>
      <c r="X2162">
        <v>2</v>
      </c>
      <c r="Y2162" s="39">
        <v>104</v>
      </c>
      <c r="Z2162">
        <v>2</v>
      </c>
      <c r="AA2162" s="39">
        <v>105</v>
      </c>
      <c r="AB2162">
        <v>3</v>
      </c>
      <c r="AC2162" t="s">
        <v>117</v>
      </c>
      <c r="AF2162" s="39">
        <v>100</v>
      </c>
      <c r="AG2162">
        <v>1</v>
      </c>
      <c r="AH2162" t="s">
        <v>117</v>
      </c>
      <c r="AK2162" s="39">
        <v>102</v>
      </c>
      <c r="AL2162">
        <v>0</v>
      </c>
      <c r="AM2162" t="s">
        <v>117</v>
      </c>
      <c r="AP2162" s="39">
        <v>106</v>
      </c>
      <c r="AQ2162">
        <v>2</v>
      </c>
      <c r="AR2162" s="39">
        <v>101</v>
      </c>
      <c r="AS2162">
        <v>2</v>
      </c>
      <c r="AT2162" s="39">
        <v>97</v>
      </c>
      <c r="AU2162">
        <v>2</v>
      </c>
      <c r="AV2162" t="s">
        <v>117</v>
      </c>
      <c r="AY2162" s="39">
        <v>106</v>
      </c>
      <c r="AZ2162">
        <v>4</v>
      </c>
      <c r="BA2162" s="39">
        <v>100</v>
      </c>
      <c r="BB2162">
        <v>3</v>
      </c>
      <c r="BC2162" s="39">
        <v>106</v>
      </c>
      <c r="BD2162">
        <v>3</v>
      </c>
      <c r="BE2162" t="s">
        <v>117</v>
      </c>
      <c r="BH2162" s="39">
        <v>105</v>
      </c>
      <c r="BI2162">
        <v>2</v>
      </c>
      <c r="BJ2162" s="39">
        <v>100</v>
      </c>
      <c r="BK2162">
        <v>2</v>
      </c>
      <c r="BL2162" s="39">
        <v>95</v>
      </c>
      <c r="BM2162">
        <v>2</v>
      </c>
      <c r="BN2162">
        <v>105</v>
      </c>
      <c r="BO2162">
        <v>2</v>
      </c>
      <c r="BP2162" s="39">
        <v>1056</v>
      </c>
      <c r="BQ2162">
        <v>2</v>
      </c>
      <c r="BR2162" s="39">
        <v>106</v>
      </c>
      <c r="BS2162">
        <v>2</v>
      </c>
      <c r="BT2162" s="39">
        <v>104</v>
      </c>
      <c r="BU2162">
        <v>2</v>
      </c>
      <c r="BV2162" s="39" t="s">
        <v>114</v>
      </c>
      <c r="CA2162" s="39"/>
      <c r="CC2162" s="39"/>
      <c r="CE2162" s="39"/>
      <c r="CG2162" s="39"/>
      <c r="CI2162" s="39"/>
      <c r="CK2162" s="39"/>
      <c r="CM2162" s="39"/>
      <c r="CO2162" s="39"/>
      <c r="CQ2162" s="39"/>
      <c r="CS2162" s="39"/>
      <c r="CU2162" s="39"/>
      <c r="CW2162" s="39"/>
      <c r="CY2162" s="39"/>
      <c r="DA2162" s="39"/>
      <c r="DC2162" s="39"/>
      <c r="DE2162" s="39"/>
      <c r="DG2162" s="39"/>
      <c r="DI2162" s="39"/>
      <c r="DK2162" s="39"/>
    </row>
    <row r="2163" spans="1:115">
      <c r="A2163" t="s">
        <v>5364</v>
      </c>
      <c r="B2163" t="s">
        <v>5365</v>
      </c>
      <c r="C2163" s="39" t="s">
        <v>5365</v>
      </c>
      <c r="D2163" s="1">
        <v>44914</v>
      </c>
      <c r="E2163" s="39" t="s">
        <v>5158</v>
      </c>
      <c r="F2163" t="s">
        <v>117</v>
      </c>
      <c r="I2163" s="39">
        <v>107</v>
      </c>
      <c r="J2163">
        <v>8</v>
      </c>
      <c r="K2163" s="39">
        <v>103</v>
      </c>
      <c r="L2163">
        <v>11</v>
      </c>
      <c r="M2163" t="s">
        <v>117</v>
      </c>
      <c r="P2163" s="39">
        <v>98</v>
      </c>
      <c r="Q2163">
        <v>6</v>
      </c>
      <c r="R2163" s="39">
        <v>101</v>
      </c>
      <c r="S2163">
        <v>9</v>
      </c>
      <c r="T2163" t="s">
        <v>117</v>
      </c>
      <c r="W2163" s="39">
        <v>107</v>
      </c>
      <c r="X2163">
        <v>3</v>
      </c>
      <c r="Y2163" s="39">
        <v>103</v>
      </c>
      <c r="Z2163">
        <v>4</v>
      </c>
      <c r="AA2163" s="39">
        <v>114</v>
      </c>
      <c r="AB2163">
        <v>6</v>
      </c>
      <c r="AC2163" t="s">
        <v>117</v>
      </c>
      <c r="AF2163" s="39">
        <v>101</v>
      </c>
      <c r="AG2163">
        <v>2</v>
      </c>
      <c r="AH2163" t="s">
        <v>117</v>
      </c>
      <c r="AK2163" s="39">
        <v>101</v>
      </c>
      <c r="AL2163">
        <v>1</v>
      </c>
      <c r="AM2163" t="s">
        <v>117</v>
      </c>
      <c r="AP2163" s="39">
        <v>108</v>
      </c>
      <c r="AQ2163">
        <v>3</v>
      </c>
      <c r="AR2163" s="39">
        <v>100</v>
      </c>
      <c r="AS2163">
        <v>5</v>
      </c>
      <c r="AT2163" s="39">
        <v>94</v>
      </c>
      <c r="AU2163">
        <v>4</v>
      </c>
      <c r="AV2163" t="s">
        <v>117</v>
      </c>
      <c r="AW2163">
        <v>4</v>
      </c>
      <c r="AX2163">
        <v>1</v>
      </c>
      <c r="AY2163" s="39">
        <v>124</v>
      </c>
      <c r="AZ2163">
        <v>49</v>
      </c>
      <c r="BA2163" s="39">
        <v>108</v>
      </c>
      <c r="BB2163">
        <v>37</v>
      </c>
      <c r="BC2163" s="39">
        <v>113</v>
      </c>
      <c r="BD2163">
        <v>39</v>
      </c>
      <c r="BE2163" t="s">
        <v>117</v>
      </c>
      <c r="BH2163" s="39">
        <v>109</v>
      </c>
      <c r="BI2163">
        <v>3</v>
      </c>
      <c r="BJ2163" s="39">
        <v>101</v>
      </c>
      <c r="BK2163">
        <v>3</v>
      </c>
      <c r="BL2163" s="39">
        <v>97</v>
      </c>
      <c r="BM2163">
        <v>3</v>
      </c>
      <c r="BN2163">
        <v>113</v>
      </c>
      <c r="BO2163">
        <v>10</v>
      </c>
      <c r="BP2163" s="39">
        <v>1110</v>
      </c>
      <c r="BQ2163">
        <v>6</v>
      </c>
      <c r="BR2163" s="39">
        <v>109</v>
      </c>
      <c r="BS2163">
        <v>4</v>
      </c>
      <c r="BT2163" s="39">
        <v>100</v>
      </c>
      <c r="BU2163">
        <v>18</v>
      </c>
      <c r="BV2163" s="39" t="s">
        <v>114</v>
      </c>
      <c r="CA2163" s="39"/>
      <c r="CC2163" s="39"/>
      <c r="CE2163" s="39"/>
      <c r="CG2163" s="39"/>
      <c r="CI2163" s="39"/>
      <c r="CK2163" s="39"/>
      <c r="CM2163" s="39"/>
      <c r="CO2163" s="39"/>
      <c r="CQ2163" s="39"/>
      <c r="CS2163" s="39"/>
      <c r="CU2163" s="39"/>
      <c r="CW2163" s="39"/>
      <c r="CY2163" s="39"/>
      <c r="DA2163" s="39"/>
      <c r="DC2163" s="39"/>
      <c r="DE2163" s="39"/>
      <c r="DG2163" s="39"/>
      <c r="DI2163" s="39"/>
      <c r="DK2163" s="39"/>
    </row>
    <row r="2164" spans="1:115">
      <c r="A2164" t="s">
        <v>5366</v>
      </c>
      <c r="B2164" t="s">
        <v>5367</v>
      </c>
      <c r="C2164" s="39" t="s">
        <v>5368</v>
      </c>
      <c r="D2164" s="1">
        <v>45266</v>
      </c>
      <c r="E2164" s="39" t="s">
        <v>5158</v>
      </c>
      <c r="F2164" t="s">
        <v>117</v>
      </c>
      <c r="I2164" s="39">
        <v>104</v>
      </c>
      <c r="J2164">
        <v>50</v>
      </c>
      <c r="K2164" s="39">
        <v>99</v>
      </c>
      <c r="L2164">
        <v>71</v>
      </c>
      <c r="M2164" t="s">
        <v>117</v>
      </c>
      <c r="P2164" s="39">
        <v>107</v>
      </c>
      <c r="Q2164">
        <v>37</v>
      </c>
      <c r="R2164" s="39">
        <v>102</v>
      </c>
      <c r="S2164">
        <v>42</v>
      </c>
      <c r="T2164" t="s">
        <v>117</v>
      </c>
      <c r="W2164" s="39">
        <v>106</v>
      </c>
      <c r="X2164">
        <v>17</v>
      </c>
      <c r="Y2164" s="39">
        <v>100</v>
      </c>
      <c r="Z2164">
        <v>21</v>
      </c>
      <c r="AA2164" s="39">
        <v>110</v>
      </c>
      <c r="AB2164">
        <v>23</v>
      </c>
      <c r="AC2164" t="s">
        <v>117</v>
      </c>
      <c r="AF2164" s="39">
        <v>107</v>
      </c>
      <c r="AG2164">
        <v>54</v>
      </c>
      <c r="AH2164" t="s">
        <v>117</v>
      </c>
      <c r="AK2164" s="39">
        <v>101</v>
      </c>
      <c r="AL2164">
        <v>33</v>
      </c>
      <c r="AM2164" t="s">
        <v>117</v>
      </c>
      <c r="AP2164" s="39">
        <v>110</v>
      </c>
      <c r="AQ2164">
        <v>15</v>
      </c>
      <c r="AR2164" s="39">
        <v>115</v>
      </c>
      <c r="AS2164">
        <v>19</v>
      </c>
      <c r="AT2164" s="39">
        <v>96</v>
      </c>
      <c r="AU2164">
        <v>16</v>
      </c>
      <c r="AV2164" t="s">
        <v>117</v>
      </c>
      <c r="AY2164" s="39">
        <v>113</v>
      </c>
      <c r="AZ2164">
        <v>37</v>
      </c>
      <c r="BA2164" s="39">
        <v>114</v>
      </c>
      <c r="BB2164">
        <v>35</v>
      </c>
      <c r="BC2164" s="39">
        <v>105</v>
      </c>
      <c r="BD2164">
        <v>35</v>
      </c>
      <c r="BE2164" t="s">
        <v>117</v>
      </c>
      <c r="BH2164" s="39">
        <v>117</v>
      </c>
      <c r="BI2164">
        <v>28</v>
      </c>
      <c r="BJ2164" s="39">
        <v>120</v>
      </c>
      <c r="BK2164">
        <v>30</v>
      </c>
      <c r="BL2164" s="39">
        <v>94</v>
      </c>
      <c r="BM2164">
        <v>28</v>
      </c>
      <c r="BN2164">
        <v>128</v>
      </c>
      <c r="BO2164">
        <v>28</v>
      </c>
      <c r="BP2164" s="39">
        <v>1222</v>
      </c>
      <c r="BQ2164">
        <v>41</v>
      </c>
      <c r="BR2164" s="39">
        <v>106</v>
      </c>
      <c r="BS2164">
        <v>17</v>
      </c>
      <c r="BT2164" s="39">
        <v>104</v>
      </c>
      <c r="BU2164">
        <v>33</v>
      </c>
      <c r="BV2164" s="39" t="s">
        <v>114</v>
      </c>
      <c r="CA2164" s="39"/>
      <c r="CC2164" s="39"/>
      <c r="CE2164" s="39"/>
      <c r="CG2164" s="39"/>
      <c r="CI2164" s="39"/>
      <c r="CK2164" s="39"/>
      <c r="CM2164" s="39"/>
      <c r="CO2164" s="39"/>
      <c r="CQ2164" s="39"/>
      <c r="CS2164" s="39"/>
      <c r="CU2164" s="39"/>
      <c r="CW2164" s="39"/>
      <c r="CY2164" s="39"/>
      <c r="DA2164" s="39"/>
      <c r="DC2164" s="39"/>
      <c r="DE2164" s="39"/>
      <c r="DG2164" s="39"/>
      <c r="DI2164" s="39"/>
      <c r="DK2164" s="39"/>
    </row>
    <row r="2165" spans="1:115">
      <c r="A2165" t="s">
        <v>5369</v>
      </c>
      <c r="B2165" t="s">
        <v>5370</v>
      </c>
      <c r="C2165" s="39" t="s">
        <v>5370</v>
      </c>
      <c r="D2165" s="1">
        <v>44733</v>
      </c>
      <c r="E2165" s="39" t="s">
        <v>5158</v>
      </c>
      <c r="F2165" t="s">
        <v>117</v>
      </c>
      <c r="I2165" s="39">
        <v>106</v>
      </c>
      <c r="J2165">
        <v>7</v>
      </c>
      <c r="K2165" s="39">
        <v>103</v>
      </c>
      <c r="L2165">
        <v>10</v>
      </c>
      <c r="M2165" t="s">
        <v>117</v>
      </c>
      <c r="P2165" s="39">
        <v>99</v>
      </c>
      <c r="Q2165">
        <v>5</v>
      </c>
      <c r="R2165" s="39">
        <v>101</v>
      </c>
      <c r="S2165">
        <v>8</v>
      </c>
      <c r="T2165" t="s">
        <v>117</v>
      </c>
      <c r="W2165" s="39">
        <v>107</v>
      </c>
      <c r="X2165">
        <v>3</v>
      </c>
      <c r="Y2165" s="39">
        <v>104</v>
      </c>
      <c r="Z2165">
        <v>3</v>
      </c>
      <c r="AA2165" s="39">
        <v>112</v>
      </c>
      <c r="AB2165">
        <v>5</v>
      </c>
      <c r="AC2165" t="s">
        <v>117</v>
      </c>
      <c r="AF2165" s="39">
        <v>99</v>
      </c>
      <c r="AG2165">
        <v>2</v>
      </c>
      <c r="AH2165" t="s">
        <v>117</v>
      </c>
      <c r="AK2165" s="39">
        <v>102</v>
      </c>
      <c r="AL2165">
        <v>1</v>
      </c>
      <c r="AM2165" t="s">
        <v>117</v>
      </c>
      <c r="AP2165" s="39">
        <v>108</v>
      </c>
      <c r="AQ2165">
        <v>3</v>
      </c>
      <c r="AR2165" s="39">
        <v>101</v>
      </c>
      <c r="AS2165">
        <v>5</v>
      </c>
      <c r="AT2165" s="39">
        <v>95</v>
      </c>
      <c r="AU2165">
        <v>4</v>
      </c>
      <c r="AV2165" t="s">
        <v>117</v>
      </c>
      <c r="AY2165" s="39">
        <v>114</v>
      </c>
      <c r="AZ2165">
        <v>10</v>
      </c>
      <c r="BA2165" s="39">
        <v>100</v>
      </c>
      <c r="BB2165">
        <v>8</v>
      </c>
      <c r="BC2165" s="39">
        <v>110</v>
      </c>
      <c r="BD2165">
        <v>8</v>
      </c>
      <c r="BE2165" t="s">
        <v>117</v>
      </c>
      <c r="BH2165" s="39">
        <v>110</v>
      </c>
      <c r="BI2165">
        <v>3</v>
      </c>
      <c r="BJ2165" s="39">
        <v>103</v>
      </c>
      <c r="BK2165">
        <v>3</v>
      </c>
      <c r="BL2165" s="39">
        <v>95</v>
      </c>
      <c r="BM2165">
        <v>3</v>
      </c>
      <c r="BN2165">
        <v>112</v>
      </c>
      <c r="BO2165">
        <v>4</v>
      </c>
      <c r="BP2165" s="39">
        <v>1091</v>
      </c>
      <c r="BQ2165">
        <v>4</v>
      </c>
      <c r="BR2165" s="39"/>
      <c r="BT2165" s="39"/>
      <c r="BV2165" s="39" t="s">
        <v>114</v>
      </c>
      <c r="CA2165" s="39"/>
      <c r="CC2165" s="39"/>
      <c r="CE2165" s="39"/>
      <c r="CG2165" s="39"/>
      <c r="CI2165" s="39"/>
      <c r="CK2165" s="39"/>
      <c r="CM2165" s="39"/>
      <c r="CO2165" s="39"/>
      <c r="CQ2165" s="39"/>
      <c r="CS2165" s="39"/>
      <c r="CU2165" s="39"/>
      <c r="CW2165" s="39"/>
      <c r="CY2165" s="39"/>
      <c r="DA2165" s="39"/>
      <c r="DC2165" s="39"/>
      <c r="DE2165" s="39"/>
      <c r="DG2165" s="39"/>
      <c r="DI2165" s="39"/>
      <c r="DK2165" s="39"/>
    </row>
    <row r="2166" spans="1:115">
      <c r="A2166" t="s">
        <v>5371</v>
      </c>
      <c r="B2166" t="s">
        <v>5372</v>
      </c>
      <c r="C2166" s="39" t="s">
        <v>5372</v>
      </c>
      <c r="D2166" s="1">
        <v>45172</v>
      </c>
      <c r="E2166" s="39" t="s">
        <v>5158</v>
      </c>
      <c r="F2166" t="s">
        <v>117</v>
      </c>
      <c r="G2166">
        <v>10</v>
      </c>
      <c r="H2166">
        <v>2</v>
      </c>
      <c r="I2166" s="39">
        <v>113</v>
      </c>
      <c r="J2166">
        <v>45</v>
      </c>
      <c r="K2166" s="39">
        <v>114</v>
      </c>
      <c r="L2166">
        <v>69</v>
      </c>
      <c r="M2166" t="s">
        <v>117</v>
      </c>
      <c r="P2166" s="39">
        <v>93</v>
      </c>
      <c r="Q2166">
        <v>16</v>
      </c>
      <c r="R2166" s="39">
        <v>91</v>
      </c>
      <c r="S2166">
        <v>41</v>
      </c>
      <c r="T2166" t="s">
        <v>117</v>
      </c>
      <c r="W2166" s="39">
        <v>102</v>
      </c>
      <c r="X2166">
        <v>4</v>
      </c>
      <c r="Y2166" s="39">
        <v>101</v>
      </c>
      <c r="Z2166">
        <v>5</v>
      </c>
      <c r="AA2166" s="39">
        <v>94</v>
      </c>
      <c r="AB2166">
        <v>5</v>
      </c>
      <c r="AC2166" t="s">
        <v>117</v>
      </c>
      <c r="AF2166" s="39">
        <v>105</v>
      </c>
      <c r="AG2166">
        <v>44</v>
      </c>
      <c r="AH2166" t="s">
        <v>117</v>
      </c>
      <c r="AK2166" s="39">
        <v>102</v>
      </c>
      <c r="AL2166">
        <v>14</v>
      </c>
      <c r="AM2166" t="s">
        <v>117</v>
      </c>
      <c r="AP2166" s="39">
        <v>106</v>
      </c>
      <c r="AQ2166">
        <v>3</v>
      </c>
      <c r="AR2166" s="39">
        <v>110</v>
      </c>
      <c r="AS2166">
        <v>4</v>
      </c>
      <c r="AT2166" s="39">
        <v>94</v>
      </c>
      <c r="AU2166">
        <v>3</v>
      </c>
      <c r="AV2166" t="s">
        <v>117</v>
      </c>
      <c r="AY2166" s="39">
        <v>103</v>
      </c>
      <c r="AZ2166">
        <v>10</v>
      </c>
      <c r="BA2166" s="39">
        <v>101</v>
      </c>
      <c r="BB2166">
        <v>9</v>
      </c>
      <c r="BC2166" s="39">
        <v>99</v>
      </c>
      <c r="BD2166">
        <v>9</v>
      </c>
      <c r="BE2166" t="s">
        <v>117</v>
      </c>
      <c r="BH2166" s="39">
        <v>108</v>
      </c>
      <c r="BI2166">
        <v>13</v>
      </c>
      <c r="BJ2166" s="39">
        <v>114</v>
      </c>
      <c r="BK2166">
        <v>14</v>
      </c>
      <c r="BL2166" s="39">
        <v>83</v>
      </c>
      <c r="BM2166">
        <v>13</v>
      </c>
      <c r="BN2166">
        <v>111</v>
      </c>
      <c r="BO2166">
        <v>11</v>
      </c>
      <c r="BP2166" s="39">
        <v>1160</v>
      </c>
      <c r="BQ2166">
        <v>29</v>
      </c>
      <c r="BR2166" s="39">
        <v>100</v>
      </c>
      <c r="BS2166">
        <v>4</v>
      </c>
      <c r="BT2166" s="39">
        <v>107</v>
      </c>
      <c r="BU2166">
        <v>21</v>
      </c>
      <c r="BV2166" s="39" t="s">
        <v>114</v>
      </c>
      <c r="CA2166" s="39"/>
      <c r="CC2166" s="39"/>
      <c r="CE2166" s="39"/>
      <c r="CG2166" s="39"/>
      <c r="CI2166" s="39"/>
      <c r="CK2166" s="39"/>
      <c r="CM2166" s="39"/>
      <c r="CO2166" s="39"/>
      <c r="CQ2166" s="39"/>
      <c r="CS2166" s="39"/>
      <c r="CU2166" s="39"/>
      <c r="CW2166" s="39"/>
      <c r="CY2166" s="39"/>
      <c r="DA2166" s="39"/>
      <c r="DC2166" s="39"/>
      <c r="DE2166" s="39"/>
      <c r="DG2166" s="39"/>
      <c r="DI2166" s="39"/>
      <c r="DK2166" s="39"/>
    </row>
    <row r="2167" spans="1:115">
      <c r="A2167" t="s">
        <v>5373</v>
      </c>
      <c r="B2167" t="s">
        <v>5374</v>
      </c>
      <c r="C2167" s="39" t="s">
        <v>5375</v>
      </c>
      <c r="D2167" s="1">
        <v>44655</v>
      </c>
      <c r="E2167" s="39" t="s">
        <v>5158</v>
      </c>
      <c r="F2167" t="s">
        <v>117</v>
      </c>
      <c r="I2167" s="39">
        <v>105</v>
      </c>
      <c r="J2167">
        <v>6</v>
      </c>
      <c r="K2167" s="39">
        <v>103</v>
      </c>
      <c r="L2167">
        <v>8</v>
      </c>
      <c r="M2167" t="s">
        <v>117</v>
      </c>
      <c r="P2167" s="39">
        <v>104</v>
      </c>
      <c r="Q2167">
        <v>5</v>
      </c>
      <c r="R2167" s="39">
        <v>102</v>
      </c>
      <c r="S2167">
        <v>7</v>
      </c>
      <c r="T2167" t="s">
        <v>117</v>
      </c>
      <c r="W2167" s="39">
        <v>104</v>
      </c>
      <c r="X2167">
        <v>12</v>
      </c>
      <c r="Y2167" s="39">
        <v>103</v>
      </c>
      <c r="Z2167">
        <v>14</v>
      </c>
      <c r="AA2167" s="39">
        <v>104</v>
      </c>
      <c r="AB2167">
        <v>15</v>
      </c>
      <c r="AC2167" t="s">
        <v>117</v>
      </c>
      <c r="AF2167" s="39">
        <v>101</v>
      </c>
      <c r="AG2167">
        <v>1</v>
      </c>
      <c r="AH2167" t="s">
        <v>117</v>
      </c>
      <c r="AK2167" s="39">
        <v>102</v>
      </c>
      <c r="AL2167">
        <v>0</v>
      </c>
      <c r="AM2167" t="s">
        <v>117</v>
      </c>
      <c r="AP2167" s="39">
        <v>108</v>
      </c>
      <c r="AQ2167">
        <v>5</v>
      </c>
      <c r="AR2167" s="39">
        <v>104</v>
      </c>
      <c r="AS2167">
        <v>7</v>
      </c>
      <c r="AT2167" s="39">
        <v>94</v>
      </c>
      <c r="AU2167">
        <v>5</v>
      </c>
      <c r="AV2167" t="s">
        <v>117</v>
      </c>
      <c r="AW2167">
        <v>1</v>
      </c>
      <c r="AX2167">
        <v>1</v>
      </c>
      <c r="AY2167" s="39">
        <v>111</v>
      </c>
      <c r="AZ2167">
        <v>26</v>
      </c>
      <c r="BA2167" s="39">
        <v>103</v>
      </c>
      <c r="BB2167">
        <v>18</v>
      </c>
      <c r="BC2167" s="39">
        <v>101</v>
      </c>
      <c r="BD2167">
        <v>20</v>
      </c>
      <c r="BE2167" t="s">
        <v>117</v>
      </c>
      <c r="BH2167" s="39">
        <v>114</v>
      </c>
      <c r="BI2167">
        <v>10</v>
      </c>
      <c r="BJ2167" s="39">
        <v>102</v>
      </c>
      <c r="BK2167">
        <v>11</v>
      </c>
      <c r="BL2167" s="39">
        <v>87</v>
      </c>
      <c r="BM2167">
        <v>10</v>
      </c>
      <c r="BN2167">
        <v>112</v>
      </c>
      <c r="BO2167">
        <v>11</v>
      </c>
      <c r="BP2167" s="39">
        <v>1117</v>
      </c>
      <c r="BQ2167">
        <v>6</v>
      </c>
      <c r="BR2167" s="39">
        <v>104</v>
      </c>
      <c r="BS2167">
        <v>12</v>
      </c>
      <c r="BT2167" s="39">
        <v>104</v>
      </c>
      <c r="BU2167">
        <v>11</v>
      </c>
      <c r="BV2167" s="39" t="s">
        <v>114</v>
      </c>
      <c r="CA2167" s="39"/>
      <c r="CC2167" s="39"/>
      <c r="CE2167" s="39"/>
      <c r="CG2167" s="39"/>
      <c r="CI2167" s="39"/>
      <c r="CK2167" s="39"/>
      <c r="CM2167" s="39"/>
      <c r="CO2167" s="39"/>
      <c r="CQ2167" s="39"/>
      <c r="CS2167" s="39"/>
      <c r="CU2167" s="39"/>
      <c r="CW2167" s="39"/>
      <c r="CY2167" s="39"/>
      <c r="DA2167" s="39"/>
      <c r="DC2167" s="39"/>
      <c r="DE2167" s="39"/>
      <c r="DG2167" s="39"/>
      <c r="DI2167" s="39"/>
      <c r="DK2167" s="39"/>
    </row>
    <row r="2168" spans="1:115">
      <c r="A2168" t="s">
        <v>5376</v>
      </c>
      <c r="B2168" t="s">
        <v>5377</v>
      </c>
      <c r="C2168" s="39" t="s">
        <v>5378</v>
      </c>
      <c r="D2168" s="1">
        <v>45548</v>
      </c>
      <c r="E2168" s="39" t="s">
        <v>5158</v>
      </c>
      <c r="F2168" t="s">
        <v>117</v>
      </c>
      <c r="I2168" s="39">
        <v>100</v>
      </c>
      <c r="J2168">
        <v>13</v>
      </c>
      <c r="K2168" s="39">
        <v>98</v>
      </c>
      <c r="L2168">
        <v>20</v>
      </c>
      <c r="M2168" t="s">
        <v>117</v>
      </c>
      <c r="P2168" s="39">
        <v>102</v>
      </c>
      <c r="Q2168">
        <v>10</v>
      </c>
      <c r="R2168" s="39">
        <v>100</v>
      </c>
      <c r="S2168">
        <v>16</v>
      </c>
      <c r="T2168" t="s">
        <v>117</v>
      </c>
      <c r="W2168" s="39">
        <v>106</v>
      </c>
      <c r="X2168">
        <v>2</v>
      </c>
      <c r="Y2168" s="39">
        <v>100</v>
      </c>
      <c r="Z2168">
        <v>2</v>
      </c>
      <c r="AA2168" s="39">
        <v>104</v>
      </c>
      <c r="AB2168">
        <v>3</v>
      </c>
      <c r="AC2168" t="s">
        <v>117</v>
      </c>
      <c r="AF2168" s="39">
        <v>108</v>
      </c>
      <c r="AG2168">
        <v>44</v>
      </c>
      <c r="AH2168" t="s">
        <v>117</v>
      </c>
      <c r="AK2168" s="39">
        <v>101</v>
      </c>
      <c r="AL2168">
        <v>13</v>
      </c>
      <c r="AM2168" t="s">
        <v>117</v>
      </c>
      <c r="AP2168" s="39">
        <v>108</v>
      </c>
      <c r="AQ2168">
        <v>2</v>
      </c>
      <c r="AR2168" s="39">
        <v>113</v>
      </c>
      <c r="AS2168">
        <v>2</v>
      </c>
      <c r="AT2168" s="39">
        <v>95</v>
      </c>
      <c r="AU2168">
        <v>2</v>
      </c>
      <c r="AV2168" t="s">
        <v>117</v>
      </c>
      <c r="AY2168" s="39">
        <v>111</v>
      </c>
      <c r="AZ2168">
        <v>8</v>
      </c>
      <c r="BA2168" s="39">
        <v>108</v>
      </c>
      <c r="BB2168">
        <v>6</v>
      </c>
      <c r="BC2168" s="39">
        <v>105</v>
      </c>
      <c r="BD2168">
        <v>7</v>
      </c>
      <c r="BE2168" t="s">
        <v>117</v>
      </c>
      <c r="BH2168" s="39">
        <v>112</v>
      </c>
      <c r="BI2168">
        <v>5</v>
      </c>
      <c r="BJ2168" s="39">
        <v>115</v>
      </c>
      <c r="BK2168">
        <v>5</v>
      </c>
      <c r="BL2168" s="39">
        <v>98</v>
      </c>
      <c r="BM2168">
        <v>5</v>
      </c>
      <c r="BN2168">
        <v>121</v>
      </c>
      <c r="BO2168">
        <v>5</v>
      </c>
      <c r="BP2168" s="39">
        <v>1154</v>
      </c>
      <c r="BQ2168">
        <v>17</v>
      </c>
      <c r="BR2168" s="39">
        <v>105</v>
      </c>
      <c r="BS2168">
        <v>2</v>
      </c>
      <c r="BT2168" s="39">
        <v>105</v>
      </c>
      <c r="BU2168">
        <v>17</v>
      </c>
      <c r="BV2168" s="39" t="s">
        <v>114</v>
      </c>
      <c r="CA2168" s="39"/>
      <c r="CC2168" s="39"/>
      <c r="CE2168" s="39"/>
      <c r="CG2168" s="39"/>
      <c r="CI2168" s="39"/>
      <c r="CK2168" s="39"/>
      <c r="CM2168" s="39"/>
      <c r="CO2168" s="39"/>
      <c r="CQ2168" s="39"/>
      <c r="CS2168" s="39"/>
      <c r="CU2168" s="39"/>
      <c r="CW2168" s="39"/>
      <c r="CY2168" s="39"/>
      <c r="DA2168" s="39"/>
      <c r="DC2168" s="39"/>
      <c r="DE2168" s="39"/>
      <c r="DG2168" s="39"/>
      <c r="DI2168" s="39"/>
      <c r="DK2168" s="39"/>
    </row>
    <row r="2169" spans="1:115">
      <c r="A2169" t="s">
        <v>5379</v>
      </c>
      <c r="B2169" t="s">
        <v>5380</v>
      </c>
      <c r="C2169" s="39" t="s">
        <v>5381</v>
      </c>
      <c r="D2169" s="1">
        <v>44874</v>
      </c>
      <c r="E2169" s="39" t="s">
        <v>5158</v>
      </c>
      <c r="F2169" t="s">
        <v>117</v>
      </c>
      <c r="I2169" s="39">
        <v>104</v>
      </c>
      <c r="J2169">
        <v>2</v>
      </c>
      <c r="K2169" s="39">
        <v>102</v>
      </c>
      <c r="L2169">
        <v>2</v>
      </c>
      <c r="M2169" t="s">
        <v>117</v>
      </c>
      <c r="P2169" s="39">
        <v>103</v>
      </c>
      <c r="Q2169">
        <v>2</v>
      </c>
      <c r="R2169" s="39">
        <v>102</v>
      </c>
      <c r="S2169">
        <v>2</v>
      </c>
      <c r="T2169" t="s">
        <v>117</v>
      </c>
      <c r="W2169" s="39">
        <v>106</v>
      </c>
      <c r="X2169">
        <v>1</v>
      </c>
      <c r="Y2169" s="39">
        <v>104</v>
      </c>
      <c r="Z2169">
        <v>1</v>
      </c>
      <c r="AA2169" s="39">
        <v>107</v>
      </c>
      <c r="AB2169">
        <v>2</v>
      </c>
      <c r="AC2169" t="s">
        <v>117</v>
      </c>
      <c r="AF2169" s="39">
        <v>101</v>
      </c>
      <c r="AG2169">
        <v>3</v>
      </c>
      <c r="AH2169" t="s">
        <v>117</v>
      </c>
      <c r="AK2169" s="39">
        <v>102</v>
      </c>
      <c r="AL2169">
        <v>0</v>
      </c>
      <c r="AM2169" t="s">
        <v>117</v>
      </c>
      <c r="AP2169" s="39">
        <v>105</v>
      </c>
      <c r="AQ2169">
        <v>2</v>
      </c>
      <c r="AR2169" s="39">
        <v>98</v>
      </c>
      <c r="AS2169">
        <v>4</v>
      </c>
      <c r="AT2169" s="39">
        <v>95</v>
      </c>
      <c r="AU2169">
        <v>3</v>
      </c>
      <c r="AV2169" t="s">
        <v>117</v>
      </c>
      <c r="AW2169">
        <v>1</v>
      </c>
      <c r="AX2169">
        <v>1</v>
      </c>
      <c r="AY2169" s="39">
        <v>112</v>
      </c>
      <c r="AZ2169">
        <v>22</v>
      </c>
      <c r="BA2169" s="39">
        <v>101</v>
      </c>
      <c r="BB2169">
        <v>15</v>
      </c>
      <c r="BC2169" s="39">
        <v>108</v>
      </c>
      <c r="BD2169">
        <v>16</v>
      </c>
      <c r="BE2169" t="s">
        <v>117</v>
      </c>
      <c r="BH2169" s="39">
        <v>107</v>
      </c>
      <c r="BI2169">
        <v>1</v>
      </c>
      <c r="BJ2169" s="39">
        <v>101</v>
      </c>
      <c r="BK2169">
        <v>2</v>
      </c>
      <c r="BL2169" s="39">
        <v>99</v>
      </c>
      <c r="BM2169">
        <v>1</v>
      </c>
      <c r="BN2169">
        <v>108</v>
      </c>
      <c r="BO2169">
        <v>4</v>
      </c>
      <c r="BP2169" s="39">
        <v>1088</v>
      </c>
      <c r="BQ2169">
        <v>3</v>
      </c>
      <c r="BR2169" s="39">
        <v>109</v>
      </c>
      <c r="BS2169">
        <v>1</v>
      </c>
      <c r="BT2169" s="39">
        <v>106</v>
      </c>
      <c r="BU2169">
        <v>6</v>
      </c>
      <c r="BV2169" s="39" t="s">
        <v>114</v>
      </c>
      <c r="CA2169" s="39"/>
      <c r="CC2169" s="39"/>
      <c r="CE2169" s="39"/>
      <c r="CG2169" s="39"/>
      <c r="CI2169" s="39"/>
      <c r="CK2169" s="39"/>
      <c r="CM2169" s="39"/>
      <c r="CO2169" s="39"/>
      <c r="CQ2169" s="39"/>
      <c r="CS2169" s="39"/>
      <c r="CU2169" s="39"/>
      <c r="CW2169" s="39"/>
      <c r="CY2169" s="39"/>
      <c r="DA2169" s="39"/>
      <c r="DC2169" s="39"/>
      <c r="DE2169" s="39"/>
      <c r="DG2169" s="39"/>
      <c r="DI2169" s="39"/>
      <c r="DK2169" s="39"/>
    </row>
    <row r="2170" spans="1:115">
      <c r="A2170" t="s">
        <v>5382</v>
      </c>
      <c r="B2170" t="s">
        <v>5383</v>
      </c>
      <c r="C2170" s="39" t="s">
        <v>5384</v>
      </c>
      <c r="D2170" s="1">
        <v>44756</v>
      </c>
      <c r="E2170" s="39" t="s">
        <v>5158</v>
      </c>
      <c r="F2170" t="s">
        <v>117</v>
      </c>
      <c r="G2170">
        <v>15</v>
      </c>
      <c r="H2170">
        <v>2</v>
      </c>
      <c r="I2170" s="39">
        <v>101</v>
      </c>
      <c r="J2170">
        <v>58</v>
      </c>
      <c r="K2170" s="39">
        <v>98</v>
      </c>
      <c r="L2170">
        <v>77</v>
      </c>
      <c r="M2170" t="s">
        <v>117</v>
      </c>
      <c r="P2170" s="39">
        <v>100</v>
      </c>
      <c r="Q2170">
        <v>30</v>
      </c>
      <c r="R2170" s="39">
        <v>99</v>
      </c>
      <c r="S2170">
        <v>52</v>
      </c>
      <c r="T2170" t="s">
        <v>117</v>
      </c>
      <c r="W2170" s="39">
        <v>103</v>
      </c>
      <c r="X2170">
        <v>4</v>
      </c>
      <c r="Y2170" s="39">
        <v>100</v>
      </c>
      <c r="Z2170">
        <v>5</v>
      </c>
      <c r="AA2170" s="39">
        <v>90</v>
      </c>
      <c r="AB2170">
        <v>6</v>
      </c>
      <c r="AC2170" t="s">
        <v>117</v>
      </c>
      <c r="AD2170">
        <v>6</v>
      </c>
      <c r="AE2170">
        <v>1</v>
      </c>
      <c r="AF2170" s="39">
        <v>99</v>
      </c>
      <c r="AG2170">
        <v>63</v>
      </c>
      <c r="AH2170" t="s">
        <v>117</v>
      </c>
      <c r="AK2170" s="39">
        <v>114</v>
      </c>
      <c r="AL2170">
        <v>26</v>
      </c>
      <c r="AM2170" t="s">
        <v>117</v>
      </c>
      <c r="AP2170" s="39">
        <v>112</v>
      </c>
      <c r="AQ2170">
        <v>8</v>
      </c>
      <c r="AR2170" s="39">
        <v>119</v>
      </c>
      <c r="AS2170">
        <v>10</v>
      </c>
      <c r="AT2170" s="39">
        <v>91</v>
      </c>
      <c r="AU2170">
        <v>8</v>
      </c>
      <c r="AV2170" t="s">
        <v>117</v>
      </c>
      <c r="AY2170" s="39">
        <v>109</v>
      </c>
      <c r="AZ2170">
        <v>35</v>
      </c>
      <c r="BA2170" s="39">
        <v>109</v>
      </c>
      <c r="BB2170">
        <v>32</v>
      </c>
      <c r="BC2170" s="39">
        <v>105</v>
      </c>
      <c r="BD2170">
        <v>32</v>
      </c>
      <c r="BE2170" t="s">
        <v>117</v>
      </c>
      <c r="BH2170" s="39">
        <v>105</v>
      </c>
      <c r="BI2170">
        <v>19</v>
      </c>
      <c r="BJ2170" s="39">
        <v>114</v>
      </c>
      <c r="BK2170">
        <v>21</v>
      </c>
      <c r="BL2170" s="39">
        <v>97</v>
      </c>
      <c r="BM2170">
        <v>19</v>
      </c>
      <c r="BN2170">
        <v>115</v>
      </c>
      <c r="BO2170">
        <v>20</v>
      </c>
      <c r="BP2170" s="39">
        <v>1097</v>
      </c>
      <c r="BQ2170">
        <v>42</v>
      </c>
      <c r="BR2170" s="39">
        <v>96</v>
      </c>
      <c r="BS2170">
        <v>4</v>
      </c>
      <c r="BT2170" s="39">
        <v>102</v>
      </c>
      <c r="BU2170">
        <v>26</v>
      </c>
      <c r="BV2170" s="39" t="s">
        <v>114</v>
      </c>
      <c r="CA2170" s="39"/>
      <c r="CC2170" s="39"/>
      <c r="CE2170" s="39"/>
      <c r="CG2170" s="39"/>
      <c r="CI2170" s="39"/>
      <c r="CK2170" s="39"/>
      <c r="CM2170" s="39"/>
      <c r="CO2170" s="39"/>
      <c r="CQ2170" s="39"/>
      <c r="CS2170" s="39"/>
      <c r="CU2170" s="39"/>
      <c r="CW2170" s="39"/>
      <c r="CY2170" s="39"/>
      <c r="DA2170" s="39"/>
      <c r="DC2170" s="39"/>
      <c r="DE2170" s="39"/>
      <c r="DG2170" s="39"/>
      <c r="DI2170" s="39"/>
      <c r="DK2170" s="39"/>
    </row>
    <row r="2171" spans="1:115">
      <c r="A2171" t="s">
        <v>5385</v>
      </c>
      <c r="B2171" t="s">
        <v>5386</v>
      </c>
      <c r="C2171" s="39" t="s">
        <v>5386</v>
      </c>
      <c r="D2171" s="1">
        <v>44650</v>
      </c>
      <c r="E2171" s="39" t="s">
        <v>5158</v>
      </c>
      <c r="F2171" t="s">
        <v>117</v>
      </c>
      <c r="I2171" s="39">
        <v>107</v>
      </c>
      <c r="J2171">
        <v>16</v>
      </c>
      <c r="K2171" s="39">
        <v>102</v>
      </c>
      <c r="L2171">
        <v>21</v>
      </c>
      <c r="M2171" t="s">
        <v>117</v>
      </c>
      <c r="P2171" s="39">
        <v>100</v>
      </c>
      <c r="Q2171">
        <v>10</v>
      </c>
      <c r="R2171" s="39">
        <v>102</v>
      </c>
      <c r="S2171">
        <v>15</v>
      </c>
      <c r="T2171" t="s">
        <v>117</v>
      </c>
      <c r="W2171" s="39">
        <v>109</v>
      </c>
      <c r="X2171">
        <v>11</v>
      </c>
      <c r="Y2171" s="39">
        <v>106</v>
      </c>
      <c r="Z2171">
        <v>12</v>
      </c>
      <c r="AA2171" s="39">
        <v>118</v>
      </c>
      <c r="AB2171">
        <v>19</v>
      </c>
      <c r="AC2171" t="s">
        <v>117</v>
      </c>
      <c r="AF2171" s="39">
        <v>104</v>
      </c>
      <c r="AG2171">
        <v>5</v>
      </c>
      <c r="AH2171" t="s">
        <v>117</v>
      </c>
      <c r="AK2171" s="39">
        <v>98</v>
      </c>
      <c r="AL2171">
        <v>2</v>
      </c>
      <c r="AM2171" t="s">
        <v>117</v>
      </c>
      <c r="AP2171" s="39">
        <v>109</v>
      </c>
      <c r="AQ2171">
        <v>9</v>
      </c>
      <c r="AR2171" s="39">
        <v>99</v>
      </c>
      <c r="AS2171">
        <v>13</v>
      </c>
      <c r="AT2171" s="39">
        <v>93</v>
      </c>
      <c r="AU2171">
        <v>10</v>
      </c>
      <c r="AV2171" t="s">
        <v>117</v>
      </c>
      <c r="AW2171">
        <v>2</v>
      </c>
      <c r="AX2171">
        <v>2</v>
      </c>
      <c r="AY2171" s="39">
        <v>111</v>
      </c>
      <c r="AZ2171">
        <v>40</v>
      </c>
      <c r="BA2171" s="39">
        <v>93</v>
      </c>
      <c r="BB2171">
        <v>31</v>
      </c>
      <c r="BC2171" s="39">
        <v>106</v>
      </c>
      <c r="BD2171">
        <v>33</v>
      </c>
      <c r="BE2171" t="s">
        <v>117</v>
      </c>
      <c r="BH2171" s="39">
        <v>110</v>
      </c>
      <c r="BI2171">
        <v>9</v>
      </c>
      <c r="BJ2171" s="39">
        <v>101</v>
      </c>
      <c r="BK2171">
        <v>10</v>
      </c>
      <c r="BL2171" s="39">
        <v>93</v>
      </c>
      <c r="BM2171">
        <v>8</v>
      </c>
      <c r="BN2171">
        <v>108</v>
      </c>
      <c r="BO2171">
        <v>14</v>
      </c>
      <c r="BP2171" s="39">
        <v>1112</v>
      </c>
      <c r="BQ2171">
        <v>11</v>
      </c>
      <c r="BR2171" s="39">
        <v>112</v>
      </c>
      <c r="BS2171">
        <v>12</v>
      </c>
      <c r="BT2171" s="39">
        <v>98</v>
      </c>
      <c r="BU2171">
        <v>12</v>
      </c>
      <c r="BV2171" s="39" t="s">
        <v>114</v>
      </c>
      <c r="CA2171" s="39"/>
      <c r="CC2171" s="39"/>
      <c r="CE2171" s="39"/>
      <c r="CG2171" s="39"/>
      <c r="CI2171" s="39"/>
      <c r="CK2171" s="39"/>
      <c r="CM2171" s="39"/>
      <c r="CO2171" s="39"/>
      <c r="CQ2171" s="39"/>
      <c r="CS2171" s="39"/>
      <c r="CU2171" s="39"/>
      <c r="CW2171" s="39"/>
      <c r="CY2171" s="39"/>
      <c r="DA2171" s="39"/>
      <c r="DC2171" s="39"/>
      <c r="DE2171" s="39"/>
      <c r="DG2171" s="39"/>
      <c r="DI2171" s="39"/>
      <c r="DK2171" s="39"/>
    </row>
    <row r="2172" spans="1:115">
      <c r="A2172" t="s">
        <v>5387</v>
      </c>
      <c r="B2172" t="s">
        <v>5388</v>
      </c>
      <c r="C2172" s="39" t="s">
        <v>5388</v>
      </c>
      <c r="D2172" s="1">
        <v>45207</v>
      </c>
      <c r="E2172" s="39" t="s">
        <v>5158</v>
      </c>
      <c r="F2172" t="s">
        <v>117</v>
      </c>
      <c r="I2172" s="39">
        <v>109</v>
      </c>
      <c r="J2172">
        <v>6</v>
      </c>
      <c r="K2172" s="39">
        <v>103</v>
      </c>
      <c r="L2172">
        <v>7</v>
      </c>
      <c r="M2172" t="s">
        <v>117</v>
      </c>
      <c r="P2172" s="39">
        <v>102</v>
      </c>
      <c r="Q2172">
        <v>4</v>
      </c>
      <c r="R2172" s="39">
        <v>102</v>
      </c>
      <c r="S2172">
        <v>6</v>
      </c>
      <c r="T2172" t="s">
        <v>117</v>
      </c>
      <c r="W2172" s="39">
        <v>106</v>
      </c>
      <c r="X2172">
        <v>3</v>
      </c>
      <c r="Y2172" s="39">
        <v>102</v>
      </c>
      <c r="Z2172">
        <v>3</v>
      </c>
      <c r="AA2172" s="39">
        <v>102</v>
      </c>
      <c r="AB2172">
        <v>3</v>
      </c>
      <c r="AC2172" t="s">
        <v>117</v>
      </c>
      <c r="AF2172" s="39">
        <v>103</v>
      </c>
      <c r="AG2172">
        <v>2</v>
      </c>
      <c r="AH2172" t="s">
        <v>117</v>
      </c>
      <c r="AK2172" s="39">
        <v>102</v>
      </c>
      <c r="AL2172">
        <v>1</v>
      </c>
      <c r="AM2172" t="s">
        <v>117</v>
      </c>
      <c r="AP2172" s="39">
        <v>109</v>
      </c>
      <c r="AQ2172">
        <v>2</v>
      </c>
      <c r="AR2172" s="39">
        <v>104</v>
      </c>
      <c r="AS2172">
        <v>4</v>
      </c>
      <c r="AT2172" s="39">
        <v>88</v>
      </c>
      <c r="AU2172">
        <v>3</v>
      </c>
      <c r="AV2172" t="s">
        <v>117</v>
      </c>
      <c r="AY2172" s="39">
        <v>110</v>
      </c>
      <c r="AZ2172">
        <v>8</v>
      </c>
      <c r="BA2172" s="39">
        <v>101</v>
      </c>
      <c r="BB2172">
        <v>7</v>
      </c>
      <c r="BC2172" s="39">
        <v>103</v>
      </c>
      <c r="BD2172">
        <v>7</v>
      </c>
      <c r="BE2172" t="s">
        <v>117</v>
      </c>
      <c r="BH2172" s="39">
        <v>114</v>
      </c>
      <c r="BI2172">
        <v>4</v>
      </c>
      <c r="BJ2172" s="39">
        <v>104</v>
      </c>
      <c r="BK2172">
        <v>5</v>
      </c>
      <c r="BL2172" s="39">
        <v>87</v>
      </c>
      <c r="BM2172">
        <v>4</v>
      </c>
      <c r="BN2172">
        <v>112</v>
      </c>
      <c r="BO2172">
        <v>5</v>
      </c>
      <c r="BP2172" s="39">
        <v>1152</v>
      </c>
      <c r="BQ2172">
        <v>4</v>
      </c>
      <c r="BR2172" s="39">
        <v>104</v>
      </c>
      <c r="BS2172">
        <v>3</v>
      </c>
      <c r="BT2172" s="39">
        <v>102</v>
      </c>
      <c r="BU2172">
        <v>18</v>
      </c>
      <c r="BV2172" s="39" t="s">
        <v>114</v>
      </c>
      <c r="CA2172" s="39"/>
      <c r="CC2172" s="39"/>
      <c r="CE2172" s="39"/>
      <c r="CG2172" s="39"/>
      <c r="CI2172" s="39"/>
      <c r="CK2172" s="39"/>
      <c r="CM2172" s="39"/>
      <c r="CO2172" s="39"/>
      <c r="CQ2172" s="39"/>
      <c r="CS2172" s="39"/>
      <c r="CU2172" s="39"/>
      <c r="CW2172" s="39"/>
      <c r="CY2172" s="39"/>
      <c r="DA2172" s="39"/>
      <c r="DC2172" s="39"/>
      <c r="DE2172" s="39"/>
      <c r="DG2172" s="39"/>
      <c r="DI2172" s="39"/>
      <c r="DK2172" s="39"/>
    </row>
    <row r="2173" spans="1:115">
      <c r="A2173" t="s">
        <v>5389</v>
      </c>
      <c r="B2173" t="s">
        <v>5388</v>
      </c>
      <c r="C2173" s="39" t="s">
        <v>5388</v>
      </c>
      <c r="D2173" s="1">
        <v>45195</v>
      </c>
      <c r="E2173" s="39" t="s">
        <v>5158</v>
      </c>
      <c r="F2173" t="s">
        <v>117</v>
      </c>
      <c r="I2173" s="39">
        <v>106</v>
      </c>
      <c r="J2173">
        <v>17</v>
      </c>
      <c r="K2173" s="39">
        <v>101</v>
      </c>
      <c r="L2173">
        <v>22</v>
      </c>
      <c r="M2173" t="s">
        <v>117</v>
      </c>
      <c r="P2173" s="39">
        <v>101</v>
      </c>
      <c r="Q2173">
        <v>11</v>
      </c>
      <c r="R2173" s="39">
        <v>102</v>
      </c>
      <c r="S2173">
        <v>17</v>
      </c>
      <c r="T2173" t="s">
        <v>117</v>
      </c>
      <c r="W2173" s="39">
        <v>104</v>
      </c>
      <c r="X2173">
        <v>11</v>
      </c>
      <c r="Y2173" s="39">
        <v>103</v>
      </c>
      <c r="Z2173">
        <v>12</v>
      </c>
      <c r="AA2173" s="39">
        <v>108</v>
      </c>
      <c r="AB2173">
        <v>19</v>
      </c>
      <c r="AC2173" t="s">
        <v>117</v>
      </c>
      <c r="AF2173" s="39">
        <v>103</v>
      </c>
      <c r="AG2173">
        <v>5</v>
      </c>
      <c r="AH2173" t="s">
        <v>117</v>
      </c>
      <c r="AK2173" s="39">
        <v>100</v>
      </c>
      <c r="AL2173">
        <v>2</v>
      </c>
      <c r="AM2173" t="s">
        <v>117</v>
      </c>
      <c r="AP2173" s="39">
        <v>109</v>
      </c>
      <c r="AQ2173">
        <v>10</v>
      </c>
      <c r="AR2173" s="39">
        <v>102</v>
      </c>
      <c r="AS2173">
        <v>14</v>
      </c>
      <c r="AT2173" s="39">
        <v>92</v>
      </c>
      <c r="AU2173">
        <v>10</v>
      </c>
      <c r="AV2173" t="s">
        <v>117</v>
      </c>
      <c r="AY2173" s="39">
        <v>112</v>
      </c>
      <c r="AZ2173">
        <v>23</v>
      </c>
      <c r="BA2173" s="39">
        <v>98</v>
      </c>
      <c r="BB2173">
        <v>19</v>
      </c>
      <c r="BC2173" s="39">
        <v>108</v>
      </c>
      <c r="BD2173">
        <v>20</v>
      </c>
      <c r="BE2173" t="s">
        <v>117</v>
      </c>
      <c r="BH2173" s="39">
        <v>113</v>
      </c>
      <c r="BI2173">
        <v>10</v>
      </c>
      <c r="BJ2173" s="39">
        <v>104</v>
      </c>
      <c r="BK2173">
        <v>11</v>
      </c>
      <c r="BL2173" s="39">
        <v>90</v>
      </c>
      <c r="BM2173">
        <v>9</v>
      </c>
      <c r="BN2173">
        <v>113</v>
      </c>
      <c r="BO2173">
        <v>12</v>
      </c>
      <c r="BP2173" s="39">
        <v>1124</v>
      </c>
      <c r="BQ2173">
        <v>11</v>
      </c>
      <c r="BR2173" s="39">
        <v>104</v>
      </c>
      <c r="BS2173">
        <v>12</v>
      </c>
      <c r="BT2173" s="39">
        <v>100</v>
      </c>
      <c r="BU2173">
        <v>23</v>
      </c>
      <c r="BV2173" s="39" t="s">
        <v>114</v>
      </c>
      <c r="CA2173" s="39"/>
      <c r="CC2173" s="39"/>
      <c r="CE2173" s="39"/>
      <c r="CG2173" s="39"/>
      <c r="CI2173" s="39"/>
      <c r="CK2173" s="39"/>
      <c r="CM2173" s="39"/>
      <c r="CO2173" s="39"/>
      <c r="CQ2173" s="39"/>
      <c r="CS2173" s="39"/>
      <c r="CU2173" s="39"/>
      <c r="CW2173" s="39"/>
      <c r="CY2173" s="39"/>
      <c r="DA2173" s="39"/>
      <c r="DC2173" s="39"/>
      <c r="DE2173" s="39"/>
      <c r="DG2173" s="39"/>
      <c r="DI2173" s="39"/>
      <c r="DK2173" s="39"/>
    </row>
    <row r="2174" spans="1:115">
      <c r="A2174" t="s">
        <v>5390</v>
      </c>
      <c r="B2174" t="s">
        <v>5391</v>
      </c>
      <c r="C2174" s="39" t="s">
        <v>5391</v>
      </c>
      <c r="D2174" s="1">
        <v>45109</v>
      </c>
      <c r="E2174" s="39" t="s">
        <v>5158</v>
      </c>
      <c r="F2174" t="s">
        <v>117</v>
      </c>
      <c r="I2174" s="39">
        <v>106</v>
      </c>
      <c r="J2174">
        <v>8</v>
      </c>
      <c r="K2174" s="39">
        <v>103</v>
      </c>
      <c r="L2174">
        <v>13</v>
      </c>
      <c r="M2174" t="s">
        <v>117</v>
      </c>
      <c r="P2174" s="39">
        <v>100</v>
      </c>
      <c r="Q2174">
        <v>4</v>
      </c>
      <c r="R2174" s="39">
        <v>100</v>
      </c>
      <c r="S2174">
        <v>8</v>
      </c>
      <c r="T2174" t="s">
        <v>117</v>
      </c>
      <c r="W2174" s="39">
        <v>108</v>
      </c>
      <c r="X2174">
        <v>3</v>
      </c>
      <c r="Y2174" s="39">
        <v>104</v>
      </c>
      <c r="Z2174">
        <v>3</v>
      </c>
      <c r="AA2174" s="39">
        <v>110</v>
      </c>
      <c r="AB2174">
        <v>4</v>
      </c>
      <c r="AC2174" t="s">
        <v>117</v>
      </c>
      <c r="AF2174" s="39">
        <v>103</v>
      </c>
      <c r="AG2174">
        <v>7</v>
      </c>
      <c r="AH2174" t="s">
        <v>117</v>
      </c>
      <c r="AK2174" s="39">
        <v>100</v>
      </c>
      <c r="AL2174">
        <v>1</v>
      </c>
      <c r="AM2174" t="s">
        <v>117</v>
      </c>
      <c r="AN2174">
        <v>1</v>
      </c>
      <c r="AO2174">
        <v>1</v>
      </c>
      <c r="AP2174" s="39">
        <v>107</v>
      </c>
      <c r="AQ2174">
        <v>7</v>
      </c>
      <c r="AR2174" s="39">
        <v>106</v>
      </c>
      <c r="AS2174">
        <v>12</v>
      </c>
      <c r="AT2174" s="39">
        <v>99</v>
      </c>
      <c r="AU2174">
        <v>8</v>
      </c>
      <c r="AV2174" t="s">
        <v>117</v>
      </c>
      <c r="AY2174" s="39">
        <v>110</v>
      </c>
      <c r="AZ2174">
        <v>15</v>
      </c>
      <c r="BA2174" s="39">
        <v>103</v>
      </c>
      <c r="BB2174">
        <v>12</v>
      </c>
      <c r="BC2174" s="39">
        <v>103</v>
      </c>
      <c r="BD2174">
        <v>13</v>
      </c>
      <c r="BE2174" t="s">
        <v>117</v>
      </c>
      <c r="BH2174" s="39">
        <v>105</v>
      </c>
      <c r="BI2174">
        <v>5</v>
      </c>
      <c r="BJ2174" s="39">
        <v>98</v>
      </c>
      <c r="BK2174">
        <v>5</v>
      </c>
      <c r="BL2174" s="39">
        <v>92</v>
      </c>
      <c r="BM2174">
        <v>4</v>
      </c>
      <c r="BN2174">
        <v>105</v>
      </c>
      <c r="BO2174">
        <v>7</v>
      </c>
      <c r="BP2174" s="39">
        <v>1089</v>
      </c>
      <c r="BQ2174">
        <v>7</v>
      </c>
      <c r="BR2174" s="39">
        <v>110</v>
      </c>
      <c r="BS2174">
        <v>3</v>
      </c>
      <c r="BT2174" s="39">
        <v>99</v>
      </c>
      <c r="BU2174">
        <v>7</v>
      </c>
      <c r="BV2174" s="39" t="s">
        <v>114</v>
      </c>
      <c r="CA2174" s="39"/>
      <c r="CC2174" s="39"/>
      <c r="CE2174" s="39"/>
      <c r="CG2174" s="39"/>
      <c r="CI2174" s="39"/>
      <c r="CK2174" s="39"/>
      <c r="CM2174" s="39"/>
      <c r="CO2174" s="39"/>
      <c r="CQ2174" s="39"/>
      <c r="CS2174" s="39"/>
      <c r="CU2174" s="39"/>
      <c r="CW2174" s="39"/>
      <c r="CY2174" s="39"/>
      <c r="DA2174" s="39"/>
      <c r="DC2174" s="39"/>
      <c r="DE2174" s="39"/>
      <c r="DG2174" s="39"/>
      <c r="DI2174" s="39"/>
      <c r="DK2174" s="39"/>
    </row>
    <row r="2175" spans="1:115">
      <c r="A2175" t="s">
        <v>5392</v>
      </c>
      <c r="B2175" t="s">
        <v>5393</v>
      </c>
      <c r="C2175" s="39" t="s">
        <v>5393</v>
      </c>
      <c r="D2175" s="1">
        <v>45186</v>
      </c>
      <c r="E2175" s="39" t="s">
        <v>5158</v>
      </c>
      <c r="F2175" t="s">
        <v>117</v>
      </c>
      <c r="I2175" s="39">
        <v>107</v>
      </c>
      <c r="J2175">
        <v>3</v>
      </c>
      <c r="K2175" s="39">
        <v>103</v>
      </c>
      <c r="L2175">
        <v>4</v>
      </c>
      <c r="M2175" t="s">
        <v>117</v>
      </c>
      <c r="P2175" s="39">
        <v>103</v>
      </c>
      <c r="Q2175">
        <v>3</v>
      </c>
      <c r="R2175" s="39">
        <v>103</v>
      </c>
      <c r="S2175">
        <v>3</v>
      </c>
      <c r="T2175" t="s">
        <v>117</v>
      </c>
      <c r="W2175" s="39">
        <v>108</v>
      </c>
      <c r="X2175">
        <v>3</v>
      </c>
      <c r="Y2175" s="39">
        <v>103</v>
      </c>
      <c r="Z2175">
        <v>3</v>
      </c>
      <c r="AA2175" s="39">
        <v>105</v>
      </c>
      <c r="AB2175">
        <v>4</v>
      </c>
      <c r="AC2175" t="s">
        <v>117</v>
      </c>
      <c r="AF2175" s="39">
        <v>102</v>
      </c>
      <c r="AG2175">
        <v>1</v>
      </c>
      <c r="AH2175" t="s">
        <v>117</v>
      </c>
      <c r="AK2175" s="39">
        <v>102</v>
      </c>
      <c r="AL2175">
        <v>1</v>
      </c>
      <c r="AM2175" t="s">
        <v>117</v>
      </c>
      <c r="AP2175" s="39">
        <v>108</v>
      </c>
      <c r="AQ2175">
        <v>2</v>
      </c>
      <c r="AR2175" s="39">
        <v>103</v>
      </c>
      <c r="AS2175">
        <v>2</v>
      </c>
      <c r="AT2175" s="39">
        <v>91</v>
      </c>
      <c r="AU2175">
        <v>2</v>
      </c>
      <c r="AV2175" t="s">
        <v>117</v>
      </c>
      <c r="AY2175" s="39">
        <v>109</v>
      </c>
      <c r="AZ2175">
        <v>6</v>
      </c>
      <c r="BA2175" s="39">
        <v>101</v>
      </c>
      <c r="BB2175">
        <v>5</v>
      </c>
      <c r="BC2175" s="39">
        <v>104</v>
      </c>
      <c r="BD2175">
        <v>5</v>
      </c>
      <c r="BE2175" t="s">
        <v>117</v>
      </c>
      <c r="BH2175" s="39">
        <v>113</v>
      </c>
      <c r="BI2175">
        <v>4</v>
      </c>
      <c r="BJ2175" s="39">
        <v>104</v>
      </c>
      <c r="BK2175">
        <v>4</v>
      </c>
      <c r="BL2175" s="39">
        <v>88</v>
      </c>
      <c r="BM2175">
        <v>3</v>
      </c>
      <c r="BN2175">
        <v>112</v>
      </c>
      <c r="BO2175">
        <v>4</v>
      </c>
      <c r="BP2175" s="39">
        <v>1132</v>
      </c>
      <c r="BQ2175">
        <v>3</v>
      </c>
      <c r="BR2175" s="39"/>
      <c r="BT2175" s="39"/>
      <c r="BV2175" s="39" t="s">
        <v>114</v>
      </c>
      <c r="CA2175" s="39"/>
      <c r="CC2175" s="39"/>
      <c r="CE2175" s="39"/>
      <c r="CG2175" s="39"/>
      <c r="CI2175" s="39"/>
      <c r="CK2175" s="39"/>
      <c r="CM2175" s="39"/>
      <c r="CO2175" s="39"/>
      <c r="CQ2175" s="39"/>
      <c r="CS2175" s="39"/>
      <c r="CU2175" s="39"/>
      <c r="CW2175" s="39"/>
      <c r="CY2175" s="39"/>
      <c r="DA2175" s="39"/>
      <c r="DC2175" s="39"/>
      <c r="DE2175" s="39"/>
      <c r="DG2175" s="39"/>
      <c r="DI2175" s="39"/>
      <c r="DK2175" s="39"/>
    </row>
    <row r="2176" spans="1:115">
      <c r="A2176" t="s">
        <v>5394</v>
      </c>
      <c r="B2176" t="s">
        <v>5395</v>
      </c>
      <c r="C2176" s="39" t="s">
        <v>5395</v>
      </c>
      <c r="D2176" s="1">
        <v>44940</v>
      </c>
      <c r="E2176" s="39" t="s">
        <v>5158</v>
      </c>
      <c r="F2176" t="s">
        <v>117</v>
      </c>
      <c r="I2176" s="39">
        <v>104</v>
      </c>
      <c r="J2176">
        <v>15</v>
      </c>
      <c r="K2176" s="39">
        <v>101</v>
      </c>
      <c r="L2176">
        <v>19</v>
      </c>
      <c r="M2176" t="s">
        <v>117</v>
      </c>
      <c r="P2176" s="39">
        <v>99</v>
      </c>
      <c r="Q2176">
        <v>8</v>
      </c>
      <c r="R2176" s="39">
        <v>102</v>
      </c>
      <c r="S2176">
        <v>13</v>
      </c>
      <c r="T2176" t="s">
        <v>117</v>
      </c>
      <c r="W2176" s="39">
        <v>104</v>
      </c>
      <c r="X2176">
        <v>10</v>
      </c>
      <c r="Y2176" s="39">
        <v>104</v>
      </c>
      <c r="Z2176">
        <v>11</v>
      </c>
      <c r="AA2176" s="39">
        <v>111</v>
      </c>
      <c r="AB2176">
        <v>18</v>
      </c>
      <c r="AC2176" t="s">
        <v>117</v>
      </c>
      <c r="AF2176" s="39">
        <v>103</v>
      </c>
      <c r="AG2176">
        <v>5</v>
      </c>
      <c r="AH2176" t="s">
        <v>117</v>
      </c>
      <c r="AK2176" s="39">
        <v>99</v>
      </c>
      <c r="AL2176">
        <v>2</v>
      </c>
      <c r="AM2176" t="s">
        <v>117</v>
      </c>
      <c r="AP2176" s="39">
        <v>106</v>
      </c>
      <c r="AQ2176">
        <v>9</v>
      </c>
      <c r="AR2176" s="39">
        <v>99</v>
      </c>
      <c r="AS2176">
        <v>12</v>
      </c>
      <c r="AT2176" s="39">
        <v>97</v>
      </c>
      <c r="AU2176">
        <v>9</v>
      </c>
      <c r="AV2176" t="s">
        <v>117</v>
      </c>
      <c r="AY2176" s="39">
        <v>106</v>
      </c>
      <c r="AZ2176">
        <v>19</v>
      </c>
      <c r="BA2176" s="39">
        <v>101</v>
      </c>
      <c r="BB2176">
        <v>16</v>
      </c>
      <c r="BC2176" s="39">
        <v>104</v>
      </c>
      <c r="BD2176">
        <v>16</v>
      </c>
      <c r="BE2176" t="s">
        <v>117</v>
      </c>
      <c r="BH2176" s="39">
        <v>104</v>
      </c>
      <c r="BI2176">
        <v>8</v>
      </c>
      <c r="BJ2176" s="39">
        <v>100</v>
      </c>
      <c r="BK2176">
        <v>9</v>
      </c>
      <c r="BL2176" s="39">
        <v>95</v>
      </c>
      <c r="BM2176">
        <v>7</v>
      </c>
      <c r="BN2176">
        <v>103</v>
      </c>
      <c r="BO2176">
        <v>10</v>
      </c>
      <c r="BP2176" s="39">
        <v>1060</v>
      </c>
      <c r="BQ2176">
        <v>9</v>
      </c>
      <c r="BR2176" s="39"/>
      <c r="BT2176" s="39"/>
      <c r="BV2176" s="39" t="s">
        <v>114</v>
      </c>
      <c r="CA2176" s="39"/>
      <c r="CC2176" s="39"/>
      <c r="CE2176" s="39"/>
      <c r="CG2176" s="39"/>
      <c r="CI2176" s="39"/>
      <c r="CK2176" s="39"/>
      <c r="CM2176" s="39"/>
      <c r="CO2176" s="39"/>
      <c r="CQ2176" s="39"/>
      <c r="CS2176" s="39"/>
      <c r="CU2176" s="39"/>
      <c r="CW2176" s="39"/>
      <c r="CY2176" s="39"/>
      <c r="DA2176" s="39"/>
      <c r="DC2176" s="39"/>
      <c r="DE2176" s="39"/>
      <c r="DG2176" s="39"/>
      <c r="DI2176" s="39"/>
      <c r="DK2176" s="39"/>
    </row>
    <row r="2177" spans="1:115">
      <c r="A2177" t="s">
        <v>5396</v>
      </c>
      <c r="B2177" t="s">
        <v>5397</v>
      </c>
      <c r="C2177" s="39" t="s">
        <v>5397</v>
      </c>
      <c r="D2177" s="1">
        <v>45178</v>
      </c>
      <c r="E2177" s="39" t="s">
        <v>5158</v>
      </c>
      <c r="F2177" t="s">
        <v>117</v>
      </c>
      <c r="I2177" s="39">
        <v>107</v>
      </c>
      <c r="J2177">
        <v>5</v>
      </c>
      <c r="K2177" s="39">
        <v>102</v>
      </c>
      <c r="L2177">
        <v>7</v>
      </c>
      <c r="M2177" t="s">
        <v>117</v>
      </c>
      <c r="P2177" s="39">
        <v>103</v>
      </c>
      <c r="Q2177">
        <v>5</v>
      </c>
      <c r="R2177" s="39">
        <v>101</v>
      </c>
      <c r="S2177">
        <v>7</v>
      </c>
      <c r="T2177" t="s">
        <v>117</v>
      </c>
      <c r="W2177" s="39">
        <v>106</v>
      </c>
      <c r="X2177">
        <v>3</v>
      </c>
      <c r="Y2177" s="39">
        <v>102</v>
      </c>
      <c r="Z2177">
        <v>3</v>
      </c>
      <c r="AA2177" s="39">
        <v>105</v>
      </c>
      <c r="AB2177">
        <v>4</v>
      </c>
      <c r="AC2177" t="s">
        <v>117</v>
      </c>
      <c r="AF2177" s="39">
        <v>98</v>
      </c>
      <c r="AG2177">
        <v>1</v>
      </c>
      <c r="AH2177" t="s">
        <v>117</v>
      </c>
      <c r="AK2177" s="39">
        <v>108</v>
      </c>
      <c r="AL2177">
        <v>1</v>
      </c>
      <c r="AM2177" t="s">
        <v>117</v>
      </c>
      <c r="AP2177" s="39">
        <v>111</v>
      </c>
      <c r="AQ2177">
        <v>3</v>
      </c>
      <c r="AR2177" s="39">
        <v>105</v>
      </c>
      <c r="AS2177">
        <v>4</v>
      </c>
      <c r="AT2177" s="39">
        <v>92</v>
      </c>
      <c r="AU2177">
        <v>3</v>
      </c>
      <c r="AV2177" t="s">
        <v>117</v>
      </c>
      <c r="AY2177" s="39">
        <v>114</v>
      </c>
      <c r="AZ2177">
        <v>10</v>
      </c>
      <c r="BA2177" s="39">
        <v>101</v>
      </c>
      <c r="BB2177">
        <v>8</v>
      </c>
      <c r="BC2177" s="39">
        <v>110</v>
      </c>
      <c r="BD2177">
        <v>8</v>
      </c>
      <c r="BE2177" t="s">
        <v>117</v>
      </c>
      <c r="BH2177" s="39">
        <v>113</v>
      </c>
      <c r="BI2177">
        <v>4</v>
      </c>
      <c r="BJ2177" s="39">
        <v>102</v>
      </c>
      <c r="BK2177">
        <v>5</v>
      </c>
      <c r="BL2177" s="39">
        <v>91</v>
      </c>
      <c r="BM2177">
        <v>4</v>
      </c>
      <c r="BN2177">
        <v>114</v>
      </c>
      <c r="BO2177">
        <v>5</v>
      </c>
      <c r="BP2177" s="39">
        <v>1127</v>
      </c>
      <c r="BQ2177">
        <v>4</v>
      </c>
      <c r="BR2177" s="39">
        <v>105</v>
      </c>
      <c r="BS2177">
        <v>3</v>
      </c>
      <c r="BT2177" s="39">
        <v>101</v>
      </c>
      <c r="BU2177">
        <v>7</v>
      </c>
      <c r="BV2177" s="39" t="s">
        <v>114</v>
      </c>
      <c r="CA2177" s="39"/>
      <c r="CC2177" s="39"/>
      <c r="CE2177" s="39"/>
      <c r="CG2177" s="39"/>
      <c r="CI2177" s="39"/>
      <c r="CK2177" s="39"/>
      <c r="CM2177" s="39"/>
      <c r="CO2177" s="39"/>
      <c r="CQ2177" s="39"/>
      <c r="CS2177" s="39"/>
      <c r="CU2177" s="39"/>
      <c r="CW2177" s="39"/>
      <c r="CY2177" s="39"/>
      <c r="DA2177" s="39"/>
      <c r="DC2177" s="39"/>
      <c r="DE2177" s="39"/>
      <c r="DG2177" s="39"/>
      <c r="DI2177" s="39"/>
      <c r="DK2177" s="39"/>
    </row>
    <row r="2178" spans="1:115">
      <c r="A2178" t="s">
        <v>5398</v>
      </c>
      <c r="B2178" t="s">
        <v>5399</v>
      </c>
      <c r="C2178" s="39" t="s">
        <v>5399</v>
      </c>
      <c r="D2178" s="1">
        <v>44948</v>
      </c>
      <c r="E2178" s="39" t="s">
        <v>5158</v>
      </c>
      <c r="F2178" t="s">
        <v>117</v>
      </c>
      <c r="I2178" s="39">
        <v>107</v>
      </c>
      <c r="J2178">
        <v>5</v>
      </c>
      <c r="K2178" s="39">
        <v>105</v>
      </c>
      <c r="L2178">
        <v>7</v>
      </c>
      <c r="M2178" t="s">
        <v>117</v>
      </c>
      <c r="P2178" s="39">
        <v>101</v>
      </c>
      <c r="Q2178">
        <v>5</v>
      </c>
      <c r="R2178" s="39">
        <v>102</v>
      </c>
      <c r="S2178">
        <v>7</v>
      </c>
      <c r="T2178" t="s">
        <v>117</v>
      </c>
      <c r="U2178">
        <v>3</v>
      </c>
      <c r="V2178">
        <v>1</v>
      </c>
      <c r="W2178" s="39">
        <v>98</v>
      </c>
      <c r="X2178">
        <v>31</v>
      </c>
      <c r="Y2178" s="39">
        <v>98</v>
      </c>
      <c r="Z2178">
        <v>39</v>
      </c>
      <c r="AA2178" s="39">
        <v>100</v>
      </c>
      <c r="AB2178">
        <v>45</v>
      </c>
      <c r="AC2178" t="s">
        <v>117</v>
      </c>
      <c r="AF2178" s="39">
        <v>97</v>
      </c>
      <c r="AG2178">
        <v>3</v>
      </c>
      <c r="AH2178" t="s">
        <v>117</v>
      </c>
      <c r="AK2178" s="39">
        <v>109</v>
      </c>
      <c r="AL2178">
        <v>1</v>
      </c>
      <c r="AM2178" t="s">
        <v>117</v>
      </c>
      <c r="AN2178">
        <v>1</v>
      </c>
      <c r="AO2178">
        <v>1</v>
      </c>
      <c r="AP2178" s="39">
        <v>113</v>
      </c>
      <c r="AQ2178">
        <v>17</v>
      </c>
      <c r="AR2178" s="39">
        <v>116</v>
      </c>
      <c r="AS2178">
        <v>24</v>
      </c>
      <c r="AT2178" s="39">
        <v>85</v>
      </c>
      <c r="AU2178">
        <v>18</v>
      </c>
      <c r="AV2178" t="s">
        <v>117</v>
      </c>
      <c r="AY2178" s="39">
        <v>111</v>
      </c>
      <c r="AZ2178">
        <v>6</v>
      </c>
      <c r="BA2178" s="39">
        <v>94</v>
      </c>
      <c r="BB2178">
        <v>5</v>
      </c>
      <c r="BC2178" s="39">
        <v>107</v>
      </c>
      <c r="BD2178">
        <v>5</v>
      </c>
      <c r="BE2178" t="s">
        <v>117</v>
      </c>
      <c r="BH2178" s="39">
        <v>119</v>
      </c>
      <c r="BI2178">
        <v>16</v>
      </c>
      <c r="BJ2178" s="39">
        <v>105</v>
      </c>
      <c r="BK2178">
        <v>18</v>
      </c>
      <c r="BL2178" s="39">
        <v>100</v>
      </c>
      <c r="BM2178">
        <v>16</v>
      </c>
      <c r="BN2178">
        <v>122</v>
      </c>
      <c r="BO2178">
        <v>16</v>
      </c>
      <c r="BP2178" s="39">
        <v>1155</v>
      </c>
      <c r="BQ2178">
        <v>8</v>
      </c>
      <c r="BR2178" s="39">
        <v>96</v>
      </c>
      <c r="BS2178">
        <v>32</v>
      </c>
      <c r="BT2178" s="39">
        <v>104</v>
      </c>
      <c r="BU2178">
        <v>30</v>
      </c>
      <c r="BV2178" s="39" t="s">
        <v>114</v>
      </c>
      <c r="CA2178" s="39"/>
      <c r="CC2178" s="39"/>
      <c r="CE2178" s="39"/>
      <c r="CG2178" s="39"/>
      <c r="CI2178" s="39"/>
      <c r="CK2178" s="39"/>
      <c r="CM2178" s="39"/>
      <c r="CO2178" s="39"/>
      <c r="CQ2178" s="39"/>
      <c r="CS2178" s="39"/>
      <c r="CU2178" s="39"/>
      <c r="CW2178" s="39"/>
      <c r="CY2178" s="39"/>
      <c r="DA2178" s="39"/>
      <c r="DC2178" s="39"/>
      <c r="DE2178" s="39"/>
      <c r="DG2178" s="39"/>
      <c r="DI2178" s="39"/>
      <c r="DK2178" s="39"/>
    </row>
    <row r="2179" spans="1:115">
      <c r="A2179" t="s">
        <v>5400</v>
      </c>
      <c r="B2179" t="s">
        <v>1951</v>
      </c>
      <c r="C2179" s="39" t="s">
        <v>1951</v>
      </c>
      <c r="D2179" s="1">
        <v>45531</v>
      </c>
      <c r="E2179" s="39" t="s">
        <v>5158</v>
      </c>
      <c r="F2179" t="s">
        <v>117</v>
      </c>
      <c r="I2179" s="39">
        <v>106</v>
      </c>
      <c r="J2179">
        <v>6</v>
      </c>
      <c r="K2179" s="39">
        <v>103</v>
      </c>
      <c r="L2179">
        <v>8</v>
      </c>
      <c r="M2179" t="s">
        <v>117</v>
      </c>
      <c r="P2179" s="39">
        <v>103</v>
      </c>
      <c r="Q2179">
        <v>7</v>
      </c>
      <c r="R2179" s="39">
        <v>104</v>
      </c>
      <c r="S2179">
        <v>8</v>
      </c>
      <c r="T2179" t="s">
        <v>117</v>
      </c>
      <c r="W2179" s="39">
        <v>108</v>
      </c>
      <c r="X2179">
        <v>4</v>
      </c>
      <c r="Y2179" s="39">
        <v>105</v>
      </c>
      <c r="Z2179">
        <v>5</v>
      </c>
      <c r="AA2179" s="39">
        <v>112</v>
      </c>
      <c r="AB2179">
        <v>5</v>
      </c>
      <c r="AC2179" t="s">
        <v>117</v>
      </c>
      <c r="AF2179" s="39">
        <v>101</v>
      </c>
      <c r="AG2179">
        <v>2</v>
      </c>
      <c r="AH2179" t="s">
        <v>117</v>
      </c>
      <c r="AK2179" s="39">
        <v>100</v>
      </c>
      <c r="AL2179">
        <v>1</v>
      </c>
      <c r="AM2179" t="s">
        <v>117</v>
      </c>
      <c r="AP2179" s="39">
        <v>110</v>
      </c>
      <c r="AQ2179">
        <v>3</v>
      </c>
      <c r="AR2179" s="39">
        <v>102</v>
      </c>
      <c r="AS2179">
        <v>5</v>
      </c>
      <c r="AT2179" s="39">
        <v>89</v>
      </c>
      <c r="AU2179">
        <v>4</v>
      </c>
      <c r="AV2179" t="s">
        <v>117</v>
      </c>
      <c r="AY2179" s="39">
        <v>112</v>
      </c>
      <c r="AZ2179">
        <v>9</v>
      </c>
      <c r="BA2179" s="39">
        <v>102</v>
      </c>
      <c r="BB2179">
        <v>8</v>
      </c>
      <c r="BC2179" s="39">
        <v>103</v>
      </c>
      <c r="BD2179">
        <v>8</v>
      </c>
      <c r="BE2179" t="s">
        <v>117</v>
      </c>
      <c r="BH2179" s="39">
        <v>114</v>
      </c>
      <c r="BI2179">
        <v>5</v>
      </c>
      <c r="BJ2179" s="39">
        <v>103</v>
      </c>
      <c r="BK2179">
        <v>6</v>
      </c>
      <c r="BL2179" s="39">
        <v>90</v>
      </c>
      <c r="BM2179">
        <v>5</v>
      </c>
      <c r="BN2179">
        <v>112</v>
      </c>
      <c r="BO2179">
        <v>6</v>
      </c>
      <c r="BP2179" s="39">
        <v>1118</v>
      </c>
      <c r="BQ2179">
        <v>5</v>
      </c>
      <c r="BR2179" s="39">
        <v>109</v>
      </c>
      <c r="BS2179">
        <v>4</v>
      </c>
      <c r="BT2179" s="39">
        <v>101</v>
      </c>
      <c r="BU2179">
        <v>18</v>
      </c>
      <c r="BV2179" s="39" t="s">
        <v>114</v>
      </c>
      <c r="CA2179" s="39"/>
      <c r="CC2179" s="39"/>
      <c r="CE2179" s="39"/>
      <c r="CG2179" s="39"/>
      <c r="CI2179" s="39"/>
      <c r="CK2179" s="39"/>
      <c r="CM2179" s="39"/>
      <c r="CO2179" s="39"/>
      <c r="CQ2179" s="39"/>
      <c r="CS2179" s="39"/>
      <c r="CU2179" s="39"/>
      <c r="CW2179" s="39"/>
      <c r="CY2179" s="39"/>
      <c r="DA2179" s="39"/>
      <c r="DC2179" s="39"/>
      <c r="DE2179" s="39"/>
      <c r="DG2179" s="39"/>
      <c r="DI2179" s="39"/>
      <c r="DK2179" s="39"/>
    </row>
    <row r="2180" spans="1:115">
      <c r="A2180" t="s">
        <v>5401</v>
      </c>
      <c r="B2180" t="s">
        <v>5402</v>
      </c>
      <c r="C2180" s="39" t="s">
        <v>5402</v>
      </c>
      <c r="D2180" s="1">
        <v>44915</v>
      </c>
      <c r="E2180" s="39" t="s">
        <v>5158</v>
      </c>
      <c r="F2180" t="s">
        <v>117</v>
      </c>
      <c r="I2180" s="39">
        <v>104</v>
      </c>
      <c r="J2180">
        <v>3</v>
      </c>
      <c r="K2180" s="39">
        <v>103</v>
      </c>
      <c r="L2180">
        <v>4</v>
      </c>
      <c r="M2180" t="s">
        <v>117</v>
      </c>
      <c r="P2180" s="39">
        <v>101</v>
      </c>
      <c r="Q2180">
        <v>3</v>
      </c>
      <c r="R2180" s="39">
        <v>103</v>
      </c>
      <c r="S2180">
        <v>4</v>
      </c>
      <c r="T2180" t="s">
        <v>117</v>
      </c>
      <c r="W2180" s="39">
        <v>104</v>
      </c>
      <c r="X2180">
        <v>3</v>
      </c>
      <c r="Y2180" s="39">
        <v>102</v>
      </c>
      <c r="Z2180">
        <v>4</v>
      </c>
      <c r="AA2180" s="39">
        <v>101</v>
      </c>
      <c r="AB2180">
        <v>4</v>
      </c>
      <c r="AC2180" t="s">
        <v>117</v>
      </c>
      <c r="AF2180" s="39">
        <v>102</v>
      </c>
      <c r="AG2180">
        <v>2</v>
      </c>
      <c r="AH2180" t="s">
        <v>117</v>
      </c>
      <c r="AK2180" s="39">
        <v>103</v>
      </c>
      <c r="AL2180">
        <v>1</v>
      </c>
      <c r="AM2180" t="s">
        <v>117</v>
      </c>
      <c r="AP2180" s="39">
        <v>107</v>
      </c>
      <c r="AQ2180">
        <v>3</v>
      </c>
      <c r="AR2180" s="39">
        <v>105</v>
      </c>
      <c r="AS2180">
        <v>4</v>
      </c>
      <c r="AT2180" s="39">
        <v>89</v>
      </c>
      <c r="AU2180">
        <v>3</v>
      </c>
      <c r="AV2180" t="s">
        <v>117</v>
      </c>
      <c r="AY2180" s="39">
        <v>109</v>
      </c>
      <c r="AZ2180">
        <v>4</v>
      </c>
      <c r="BA2180" s="39">
        <v>96</v>
      </c>
      <c r="BB2180">
        <v>3</v>
      </c>
      <c r="BC2180" s="39">
        <v>105</v>
      </c>
      <c r="BD2180">
        <v>3</v>
      </c>
      <c r="BE2180" t="s">
        <v>117</v>
      </c>
      <c r="BH2180" s="39">
        <v>110</v>
      </c>
      <c r="BI2180">
        <v>3</v>
      </c>
      <c r="BJ2180" s="39">
        <v>105</v>
      </c>
      <c r="BK2180">
        <v>3</v>
      </c>
      <c r="BL2180" s="39">
        <v>94</v>
      </c>
      <c r="BM2180">
        <v>3</v>
      </c>
      <c r="BN2180">
        <v>110</v>
      </c>
      <c r="BO2180">
        <v>3</v>
      </c>
      <c r="BP2180" s="39">
        <v>1103</v>
      </c>
      <c r="BQ2180">
        <v>3</v>
      </c>
      <c r="BR2180" s="39">
        <v>103</v>
      </c>
      <c r="BS2180">
        <v>3</v>
      </c>
      <c r="BT2180" s="39">
        <v>103</v>
      </c>
      <c r="BU2180">
        <v>3</v>
      </c>
      <c r="BV2180" s="39" t="s">
        <v>114</v>
      </c>
      <c r="CA2180" s="39"/>
      <c r="CC2180" s="39"/>
      <c r="CE2180" s="39"/>
      <c r="CG2180" s="39"/>
      <c r="CI2180" s="39"/>
      <c r="CK2180" s="39"/>
      <c r="CM2180" s="39"/>
      <c r="CO2180" s="39"/>
      <c r="CQ2180" s="39"/>
      <c r="CS2180" s="39"/>
      <c r="CU2180" s="39"/>
      <c r="CW2180" s="39"/>
      <c r="CY2180" s="39"/>
      <c r="DA2180" s="39"/>
      <c r="DC2180" s="39"/>
      <c r="DE2180" s="39"/>
      <c r="DG2180" s="39"/>
      <c r="DI2180" s="39"/>
      <c r="DK2180" s="39"/>
    </row>
    <row r="2181" spans="1:115">
      <c r="A2181" t="s">
        <v>5403</v>
      </c>
      <c r="B2181" t="s">
        <v>5404</v>
      </c>
      <c r="C2181" s="39" t="s">
        <v>3203</v>
      </c>
      <c r="D2181" s="1">
        <v>45582</v>
      </c>
      <c r="E2181" s="39" t="s">
        <v>5158</v>
      </c>
      <c r="F2181" t="s">
        <v>117</v>
      </c>
      <c r="I2181" s="39">
        <v>101</v>
      </c>
      <c r="J2181">
        <v>44</v>
      </c>
      <c r="K2181" s="39">
        <v>102</v>
      </c>
      <c r="L2181">
        <v>68</v>
      </c>
      <c r="M2181" t="s">
        <v>117</v>
      </c>
      <c r="P2181" s="39">
        <v>94</v>
      </c>
      <c r="Q2181">
        <v>17</v>
      </c>
      <c r="R2181" s="39">
        <v>99</v>
      </c>
      <c r="S2181">
        <v>41</v>
      </c>
      <c r="T2181" t="s">
        <v>117</v>
      </c>
      <c r="W2181" s="39">
        <v>100</v>
      </c>
      <c r="X2181">
        <v>10</v>
      </c>
      <c r="Y2181" s="39">
        <v>98</v>
      </c>
      <c r="Z2181">
        <v>11</v>
      </c>
      <c r="AA2181" s="39">
        <v>96</v>
      </c>
      <c r="AB2181">
        <v>18</v>
      </c>
      <c r="AC2181" t="s">
        <v>117</v>
      </c>
      <c r="AF2181" s="39">
        <v>88</v>
      </c>
      <c r="AG2181">
        <v>46</v>
      </c>
      <c r="AH2181" t="s">
        <v>117</v>
      </c>
      <c r="AK2181" s="39">
        <v>106</v>
      </c>
      <c r="AL2181">
        <v>12</v>
      </c>
      <c r="AM2181" t="s">
        <v>117</v>
      </c>
      <c r="AP2181" s="39">
        <v>104</v>
      </c>
      <c r="AQ2181">
        <v>4</v>
      </c>
      <c r="AR2181" s="39">
        <v>103</v>
      </c>
      <c r="AS2181">
        <v>5</v>
      </c>
      <c r="AT2181" s="39">
        <v>102</v>
      </c>
      <c r="AU2181">
        <v>4</v>
      </c>
      <c r="AV2181" t="s">
        <v>117</v>
      </c>
      <c r="AY2181" s="39">
        <v>103</v>
      </c>
      <c r="AZ2181">
        <v>25</v>
      </c>
      <c r="BA2181" s="39">
        <v>100</v>
      </c>
      <c r="BB2181">
        <v>24</v>
      </c>
      <c r="BC2181" s="39">
        <v>108</v>
      </c>
      <c r="BD2181">
        <v>24</v>
      </c>
      <c r="BE2181" t="s">
        <v>117</v>
      </c>
      <c r="BH2181" s="39">
        <v>108</v>
      </c>
      <c r="BI2181">
        <v>18</v>
      </c>
      <c r="BJ2181" s="39">
        <v>103</v>
      </c>
      <c r="BK2181">
        <v>20</v>
      </c>
      <c r="BL2181" s="39">
        <v>104</v>
      </c>
      <c r="BM2181">
        <v>17</v>
      </c>
      <c r="BN2181">
        <v>111</v>
      </c>
      <c r="BO2181">
        <v>17</v>
      </c>
      <c r="BP2181" s="39">
        <v>967</v>
      </c>
      <c r="BQ2181">
        <v>31</v>
      </c>
      <c r="BR2181" s="39">
        <v>97</v>
      </c>
      <c r="BS2181">
        <v>12</v>
      </c>
      <c r="BT2181" s="39">
        <v>100</v>
      </c>
      <c r="BU2181">
        <v>24</v>
      </c>
      <c r="BV2181" s="39" t="s">
        <v>114</v>
      </c>
      <c r="CA2181" s="39"/>
      <c r="CC2181" s="39"/>
      <c r="CE2181" s="39"/>
      <c r="CG2181" s="39"/>
      <c r="CI2181" s="39"/>
      <c r="CK2181" s="39"/>
      <c r="CM2181" s="39"/>
      <c r="CO2181" s="39"/>
      <c r="CQ2181" s="39"/>
      <c r="CS2181" s="39"/>
      <c r="CU2181" s="39"/>
      <c r="CW2181" s="39"/>
      <c r="CY2181" s="39"/>
      <c r="DA2181" s="39"/>
      <c r="DC2181" s="39"/>
      <c r="DE2181" s="39"/>
      <c r="DG2181" s="39"/>
      <c r="DI2181" s="39"/>
      <c r="DK2181" s="39"/>
    </row>
    <row r="2182" spans="1:115">
      <c r="A2182" t="s">
        <v>5405</v>
      </c>
      <c r="B2182" t="s">
        <v>5406</v>
      </c>
      <c r="C2182" s="39" t="s">
        <v>5406</v>
      </c>
      <c r="D2182" s="1">
        <v>44836</v>
      </c>
      <c r="E2182" s="39" t="s">
        <v>5158</v>
      </c>
      <c r="F2182" t="s">
        <v>117</v>
      </c>
      <c r="I2182" s="39">
        <v>96</v>
      </c>
      <c r="J2182">
        <v>20</v>
      </c>
      <c r="K2182" s="39">
        <v>93</v>
      </c>
      <c r="L2182">
        <v>26</v>
      </c>
      <c r="M2182" t="s">
        <v>117</v>
      </c>
      <c r="P2182" s="39">
        <v>107</v>
      </c>
      <c r="Q2182">
        <v>9</v>
      </c>
      <c r="R2182" s="39">
        <v>104</v>
      </c>
      <c r="S2182">
        <v>16</v>
      </c>
      <c r="T2182" t="s">
        <v>117</v>
      </c>
      <c r="W2182" s="39">
        <v>103</v>
      </c>
      <c r="X2182">
        <v>3</v>
      </c>
      <c r="Y2182" s="39">
        <v>98</v>
      </c>
      <c r="Z2182">
        <v>3</v>
      </c>
      <c r="AA2182" s="39">
        <v>104</v>
      </c>
      <c r="AB2182">
        <v>3</v>
      </c>
      <c r="AC2182" t="s">
        <v>117</v>
      </c>
      <c r="AF2182" s="39">
        <v>114</v>
      </c>
      <c r="AG2182">
        <v>18</v>
      </c>
      <c r="AH2182" t="s">
        <v>117</v>
      </c>
      <c r="AK2182" s="39">
        <v>98</v>
      </c>
      <c r="AL2182">
        <v>6</v>
      </c>
      <c r="AM2182" t="s">
        <v>117</v>
      </c>
      <c r="AN2182">
        <v>4</v>
      </c>
      <c r="AO2182">
        <v>1</v>
      </c>
      <c r="AP2182" s="39">
        <v>103</v>
      </c>
      <c r="AQ2182">
        <v>21</v>
      </c>
      <c r="AR2182" s="39">
        <v>114</v>
      </c>
      <c r="AS2182">
        <v>34</v>
      </c>
      <c r="AT2182" s="39">
        <v>98</v>
      </c>
      <c r="AU2182">
        <v>23</v>
      </c>
      <c r="AV2182" t="s">
        <v>117</v>
      </c>
      <c r="AY2182" s="39">
        <v>104</v>
      </c>
      <c r="AZ2182">
        <v>18</v>
      </c>
      <c r="BA2182" s="39">
        <v>99</v>
      </c>
      <c r="BB2182">
        <v>15</v>
      </c>
      <c r="BC2182" s="39">
        <v>99</v>
      </c>
      <c r="BD2182">
        <v>15</v>
      </c>
      <c r="BE2182" t="s">
        <v>117</v>
      </c>
      <c r="BH2182" s="39">
        <v>110</v>
      </c>
      <c r="BI2182">
        <v>5</v>
      </c>
      <c r="BJ2182" s="39">
        <v>113</v>
      </c>
      <c r="BK2182">
        <v>6</v>
      </c>
      <c r="BL2182" s="39">
        <v>101</v>
      </c>
      <c r="BM2182">
        <v>5</v>
      </c>
      <c r="BN2182">
        <v>117</v>
      </c>
      <c r="BO2182">
        <v>11</v>
      </c>
      <c r="BP2182" s="39">
        <v>1159</v>
      </c>
      <c r="BQ2182">
        <v>15</v>
      </c>
      <c r="BR2182" s="39">
        <v>104</v>
      </c>
      <c r="BS2182">
        <v>3</v>
      </c>
      <c r="BT2182" s="39">
        <v>104</v>
      </c>
      <c r="BU2182">
        <v>29</v>
      </c>
      <c r="BV2182" s="39" t="s">
        <v>114</v>
      </c>
      <c r="CA2182" s="39"/>
      <c r="CC2182" s="39"/>
      <c r="CE2182" s="39"/>
      <c r="CG2182" s="39"/>
      <c r="CI2182" s="39"/>
      <c r="CK2182" s="39"/>
      <c r="CM2182" s="39"/>
      <c r="CO2182" s="39"/>
      <c r="CQ2182" s="39"/>
      <c r="CS2182" s="39"/>
      <c r="CU2182" s="39"/>
      <c r="CW2182" s="39"/>
      <c r="CY2182" s="39"/>
      <c r="DA2182" s="39"/>
      <c r="DC2182" s="39"/>
      <c r="DE2182" s="39"/>
      <c r="DG2182" s="39"/>
      <c r="DI2182" s="39"/>
      <c r="DK2182" s="39"/>
    </row>
    <row r="2183" spans="1:115">
      <c r="A2183" t="s">
        <v>5407</v>
      </c>
      <c r="B2183" t="s">
        <v>5408</v>
      </c>
      <c r="C2183" s="39" t="s">
        <v>5408</v>
      </c>
      <c r="D2183" s="1">
        <v>45476</v>
      </c>
      <c r="E2183" s="39" t="s">
        <v>5158</v>
      </c>
      <c r="F2183" t="s">
        <v>117</v>
      </c>
      <c r="I2183" s="39">
        <v>103</v>
      </c>
      <c r="J2183">
        <v>2</v>
      </c>
      <c r="K2183" s="39">
        <v>101</v>
      </c>
      <c r="L2183">
        <v>2</v>
      </c>
      <c r="M2183" t="s">
        <v>117</v>
      </c>
      <c r="P2183" s="39">
        <v>102</v>
      </c>
      <c r="Q2183">
        <v>2</v>
      </c>
      <c r="R2183" s="39">
        <v>102</v>
      </c>
      <c r="S2183">
        <v>2</v>
      </c>
      <c r="T2183" t="s">
        <v>117</v>
      </c>
      <c r="W2183" s="39">
        <v>103</v>
      </c>
      <c r="X2183">
        <v>2</v>
      </c>
      <c r="Y2183" s="39">
        <v>101</v>
      </c>
      <c r="Z2183">
        <v>2</v>
      </c>
      <c r="AA2183" s="39">
        <v>102</v>
      </c>
      <c r="AB2183">
        <v>3</v>
      </c>
      <c r="AC2183" t="s">
        <v>117</v>
      </c>
      <c r="AF2183" s="39">
        <v>100</v>
      </c>
      <c r="AG2183">
        <v>1</v>
      </c>
      <c r="AH2183" t="s">
        <v>117</v>
      </c>
      <c r="AK2183" s="39">
        <v>101</v>
      </c>
      <c r="AL2183">
        <v>0</v>
      </c>
      <c r="AM2183" t="s">
        <v>117</v>
      </c>
      <c r="AP2183" s="39">
        <v>105</v>
      </c>
      <c r="AQ2183">
        <v>1</v>
      </c>
      <c r="AR2183" s="39">
        <v>102</v>
      </c>
      <c r="AS2183">
        <v>1</v>
      </c>
      <c r="AT2183" s="39">
        <v>95</v>
      </c>
      <c r="AU2183">
        <v>1</v>
      </c>
      <c r="AV2183" t="s">
        <v>117</v>
      </c>
      <c r="AY2183" s="39">
        <v>106</v>
      </c>
      <c r="AZ2183">
        <v>3</v>
      </c>
      <c r="BA2183" s="39">
        <v>101</v>
      </c>
      <c r="BB2183">
        <v>3</v>
      </c>
      <c r="BC2183" s="39">
        <v>103</v>
      </c>
      <c r="BD2183">
        <v>3</v>
      </c>
      <c r="BE2183" t="s">
        <v>117</v>
      </c>
      <c r="BH2183" s="39">
        <v>107</v>
      </c>
      <c r="BI2183">
        <v>2</v>
      </c>
      <c r="BJ2183" s="39">
        <v>101</v>
      </c>
      <c r="BK2183">
        <v>2</v>
      </c>
      <c r="BL2183" s="39">
        <v>91</v>
      </c>
      <c r="BM2183">
        <v>2</v>
      </c>
      <c r="BN2183">
        <v>106</v>
      </c>
      <c r="BO2183">
        <v>2</v>
      </c>
      <c r="BP2183" s="39">
        <v>1057</v>
      </c>
      <c r="BQ2183">
        <v>2</v>
      </c>
      <c r="BR2183" s="39"/>
      <c r="BT2183" s="39"/>
      <c r="BV2183" s="39" t="s">
        <v>114</v>
      </c>
      <c r="CA2183" s="39"/>
      <c r="CC2183" s="39"/>
      <c r="CE2183" s="39"/>
      <c r="CG2183" s="39"/>
      <c r="CI2183" s="39"/>
      <c r="CK2183" s="39"/>
      <c r="CM2183" s="39"/>
      <c r="CO2183" s="39"/>
      <c r="CQ2183" s="39"/>
      <c r="CS2183" s="39"/>
      <c r="CU2183" s="39"/>
      <c r="CW2183" s="39"/>
      <c r="CY2183" s="39"/>
      <c r="DA2183" s="39"/>
      <c r="DC2183" s="39"/>
      <c r="DE2183" s="39"/>
      <c r="DG2183" s="39"/>
      <c r="DI2183" s="39"/>
      <c r="DK2183" s="39"/>
    </row>
    <row r="2184" spans="1:115">
      <c r="A2184" t="s">
        <v>5409</v>
      </c>
      <c r="B2184" t="s">
        <v>5410</v>
      </c>
      <c r="C2184" s="39" t="s">
        <v>5410</v>
      </c>
      <c r="D2184" s="1">
        <v>45168</v>
      </c>
      <c r="E2184" s="39" t="s">
        <v>5158</v>
      </c>
      <c r="F2184" t="s">
        <v>117</v>
      </c>
      <c r="I2184" s="39">
        <v>110</v>
      </c>
      <c r="J2184">
        <v>12</v>
      </c>
      <c r="K2184" s="39">
        <v>104</v>
      </c>
      <c r="L2184">
        <v>17</v>
      </c>
      <c r="M2184" t="s">
        <v>117</v>
      </c>
      <c r="P2184" s="39">
        <v>98</v>
      </c>
      <c r="Q2184">
        <v>6</v>
      </c>
      <c r="R2184" s="39">
        <v>101</v>
      </c>
      <c r="S2184">
        <v>11</v>
      </c>
      <c r="T2184" t="s">
        <v>117</v>
      </c>
      <c r="W2184" s="39">
        <v>108</v>
      </c>
      <c r="X2184">
        <v>3</v>
      </c>
      <c r="Y2184" s="39">
        <v>104</v>
      </c>
      <c r="Z2184">
        <v>3</v>
      </c>
      <c r="AA2184" s="39">
        <v>111</v>
      </c>
      <c r="AB2184">
        <v>4</v>
      </c>
      <c r="AC2184" t="s">
        <v>117</v>
      </c>
      <c r="AF2184" s="39">
        <v>103</v>
      </c>
      <c r="AG2184">
        <v>8</v>
      </c>
      <c r="AH2184" t="s">
        <v>117</v>
      </c>
      <c r="AK2184" s="39">
        <v>100</v>
      </c>
      <c r="AL2184">
        <v>1</v>
      </c>
      <c r="AM2184" t="s">
        <v>117</v>
      </c>
      <c r="AP2184" s="39">
        <v>108</v>
      </c>
      <c r="AQ2184">
        <v>3</v>
      </c>
      <c r="AR2184" s="39">
        <v>102</v>
      </c>
      <c r="AS2184">
        <v>5</v>
      </c>
      <c r="AT2184" s="39">
        <v>94</v>
      </c>
      <c r="AU2184">
        <v>3</v>
      </c>
      <c r="AV2184" t="s">
        <v>117</v>
      </c>
      <c r="AY2184" s="39">
        <v>112</v>
      </c>
      <c r="AZ2184">
        <v>20</v>
      </c>
      <c r="BA2184" s="39">
        <v>101</v>
      </c>
      <c r="BB2184">
        <v>16</v>
      </c>
      <c r="BC2184" s="39">
        <v>108</v>
      </c>
      <c r="BD2184">
        <v>16</v>
      </c>
      <c r="BE2184" t="s">
        <v>117</v>
      </c>
      <c r="BH2184" s="39">
        <v>106</v>
      </c>
      <c r="BI2184">
        <v>6</v>
      </c>
      <c r="BJ2184" s="39">
        <v>95</v>
      </c>
      <c r="BK2184">
        <v>7</v>
      </c>
      <c r="BL2184" s="39">
        <v>92</v>
      </c>
      <c r="BM2184">
        <v>6</v>
      </c>
      <c r="BN2184">
        <v>104</v>
      </c>
      <c r="BO2184">
        <v>8</v>
      </c>
      <c r="BP2184" s="39">
        <v>1107</v>
      </c>
      <c r="BQ2184">
        <v>8</v>
      </c>
      <c r="BR2184" s="39">
        <v>109</v>
      </c>
      <c r="BS2184">
        <v>3</v>
      </c>
      <c r="BT2184" s="39">
        <v>97</v>
      </c>
      <c r="BU2184">
        <v>6</v>
      </c>
      <c r="BV2184" s="39" t="s">
        <v>114</v>
      </c>
      <c r="CA2184" s="39"/>
      <c r="CC2184" s="39"/>
      <c r="CE2184" s="39"/>
      <c r="CG2184" s="39"/>
      <c r="CI2184" s="39"/>
      <c r="CK2184" s="39"/>
      <c r="CM2184" s="39"/>
      <c r="CO2184" s="39"/>
      <c r="CQ2184" s="39"/>
      <c r="CS2184" s="39"/>
      <c r="CU2184" s="39"/>
      <c r="CW2184" s="39"/>
      <c r="CY2184" s="39"/>
      <c r="DA2184" s="39"/>
      <c r="DC2184" s="39"/>
      <c r="DE2184" s="39"/>
      <c r="DG2184" s="39"/>
      <c r="DI2184" s="39"/>
      <c r="DK2184" s="39"/>
    </row>
    <row r="2185" spans="1:115">
      <c r="A2185" t="s">
        <v>5411</v>
      </c>
      <c r="B2185" t="s">
        <v>5412</v>
      </c>
      <c r="C2185" s="39" t="s">
        <v>5412</v>
      </c>
      <c r="D2185" s="1">
        <v>44979</v>
      </c>
      <c r="E2185" s="39" t="s">
        <v>5158</v>
      </c>
      <c r="F2185" t="s">
        <v>117</v>
      </c>
      <c r="I2185" s="39">
        <v>104</v>
      </c>
      <c r="J2185">
        <v>7</v>
      </c>
      <c r="K2185" s="39">
        <v>103</v>
      </c>
      <c r="L2185">
        <v>11</v>
      </c>
      <c r="M2185" t="s">
        <v>117</v>
      </c>
      <c r="P2185" s="39">
        <v>100</v>
      </c>
      <c r="Q2185">
        <v>3</v>
      </c>
      <c r="R2185" s="39">
        <v>100</v>
      </c>
      <c r="S2185">
        <v>6</v>
      </c>
      <c r="T2185" t="s">
        <v>117</v>
      </c>
      <c r="W2185" s="39">
        <v>104</v>
      </c>
      <c r="X2185">
        <v>2</v>
      </c>
      <c r="Y2185" s="39">
        <v>102</v>
      </c>
      <c r="Z2185">
        <v>3</v>
      </c>
      <c r="AA2185" s="39">
        <v>105</v>
      </c>
      <c r="AB2185">
        <v>3</v>
      </c>
      <c r="AC2185" t="s">
        <v>117</v>
      </c>
      <c r="AF2185" s="39">
        <v>102</v>
      </c>
      <c r="AG2185">
        <v>6</v>
      </c>
      <c r="AH2185" t="s">
        <v>117</v>
      </c>
      <c r="AK2185" s="39">
        <v>98</v>
      </c>
      <c r="AL2185">
        <v>1</v>
      </c>
      <c r="AM2185" t="s">
        <v>117</v>
      </c>
      <c r="AP2185" s="39">
        <v>104</v>
      </c>
      <c r="AQ2185">
        <v>1</v>
      </c>
      <c r="AR2185" s="39">
        <v>102</v>
      </c>
      <c r="AS2185">
        <v>1</v>
      </c>
      <c r="AT2185" s="39">
        <v>99</v>
      </c>
      <c r="AU2185">
        <v>1</v>
      </c>
      <c r="AV2185" t="s">
        <v>117</v>
      </c>
      <c r="AY2185" s="39">
        <v>108</v>
      </c>
      <c r="AZ2185">
        <v>14</v>
      </c>
      <c r="BA2185" s="39">
        <v>104</v>
      </c>
      <c r="BB2185">
        <v>11</v>
      </c>
      <c r="BC2185" s="39">
        <v>103</v>
      </c>
      <c r="BD2185">
        <v>11</v>
      </c>
      <c r="BE2185" t="s">
        <v>117</v>
      </c>
      <c r="BH2185" s="39">
        <v>103</v>
      </c>
      <c r="BI2185">
        <v>4</v>
      </c>
      <c r="BJ2185" s="39">
        <v>98</v>
      </c>
      <c r="BK2185">
        <v>4</v>
      </c>
      <c r="BL2185" s="39">
        <v>96</v>
      </c>
      <c r="BM2185">
        <v>4</v>
      </c>
      <c r="BN2185">
        <v>103</v>
      </c>
      <c r="BO2185">
        <v>5</v>
      </c>
      <c r="BP2185" s="39">
        <v>1054</v>
      </c>
      <c r="BQ2185">
        <v>5</v>
      </c>
      <c r="BR2185" s="39"/>
      <c r="BT2185" s="39"/>
      <c r="BV2185" s="39" t="s">
        <v>114</v>
      </c>
      <c r="CA2185" s="39"/>
      <c r="CC2185" s="39"/>
      <c r="CE2185" s="39"/>
      <c r="CG2185" s="39"/>
      <c r="CI2185" s="39"/>
      <c r="CK2185" s="39"/>
      <c r="CM2185" s="39"/>
      <c r="CO2185" s="39"/>
      <c r="CQ2185" s="39"/>
      <c r="CS2185" s="39"/>
      <c r="CU2185" s="39"/>
      <c r="CW2185" s="39"/>
      <c r="CY2185" s="39"/>
      <c r="DA2185" s="39"/>
      <c r="DC2185" s="39"/>
      <c r="DE2185" s="39"/>
      <c r="DG2185" s="39"/>
      <c r="DI2185" s="39"/>
      <c r="DK2185" s="39"/>
    </row>
    <row r="2186" spans="1:115">
      <c r="A2186" t="s">
        <v>5413</v>
      </c>
      <c r="B2186" t="s">
        <v>5414</v>
      </c>
      <c r="C2186" s="39" t="s">
        <v>5414</v>
      </c>
      <c r="D2186" s="1">
        <v>44937</v>
      </c>
      <c r="E2186" s="39" t="s">
        <v>5158</v>
      </c>
      <c r="F2186" t="s">
        <v>117</v>
      </c>
      <c r="I2186" s="39">
        <v>108</v>
      </c>
      <c r="J2186">
        <v>10</v>
      </c>
      <c r="K2186" s="39">
        <v>104</v>
      </c>
      <c r="L2186">
        <v>14</v>
      </c>
      <c r="M2186" t="s">
        <v>117</v>
      </c>
      <c r="P2186" s="39">
        <v>99</v>
      </c>
      <c r="Q2186">
        <v>5</v>
      </c>
      <c r="R2186" s="39">
        <v>101</v>
      </c>
      <c r="S2186">
        <v>9</v>
      </c>
      <c r="T2186" t="s">
        <v>117</v>
      </c>
      <c r="W2186" s="39">
        <v>109</v>
      </c>
      <c r="X2186">
        <v>3</v>
      </c>
      <c r="Y2186" s="39">
        <v>104</v>
      </c>
      <c r="Z2186">
        <v>4</v>
      </c>
      <c r="AA2186" s="39">
        <v>110</v>
      </c>
      <c r="AB2186">
        <v>5</v>
      </c>
      <c r="AC2186" t="s">
        <v>117</v>
      </c>
      <c r="AF2186" s="39">
        <v>103</v>
      </c>
      <c r="AG2186">
        <v>7</v>
      </c>
      <c r="AH2186" t="s">
        <v>117</v>
      </c>
      <c r="AK2186" s="39">
        <v>99</v>
      </c>
      <c r="AL2186">
        <v>1</v>
      </c>
      <c r="AM2186" t="s">
        <v>117</v>
      </c>
      <c r="AP2186" s="39">
        <v>108</v>
      </c>
      <c r="AQ2186">
        <v>3</v>
      </c>
      <c r="AR2186" s="39">
        <v>105</v>
      </c>
      <c r="AS2186">
        <v>4</v>
      </c>
      <c r="AT2186" s="39">
        <v>94</v>
      </c>
      <c r="AU2186">
        <v>3</v>
      </c>
      <c r="AV2186" t="s">
        <v>117</v>
      </c>
      <c r="AY2186" s="39">
        <v>113</v>
      </c>
      <c r="AZ2186">
        <v>17</v>
      </c>
      <c r="BA2186" s="39">
        <v>101</v>
      </c>
      <c r="BB2186">
        <v>14</v>
      </c>
      <c r="BC2186" s="39">
        <v>107</v>
      </c>
      <c r="BD2186">
        <v>14</v>
      </c>
      <c r="BE2186" t="s">
        <v>117</v>
      </c>
      <c r="BH2186" s="39">
        <v>107</v>
      </c>
      <c r="BI2186">
        <v>6</v>
      </c>
      <c r="BJ2186" s="39">
        <v>97</v>
      </c>
      <c r="BK2186">
        <v>7</v>
      </c>
      <c r="BL2186" s="39">
        <v>93</v>
      </c>
      <c r="BM2186">
        <v>5</v>
      </c>
      <c r="BN2186">
        <v>107</v>
      </c>
      <c r="BO2186">
        <v>7</v>
      </c>
      <c r="BP2186" s="39">
        <v>1105</v>
      </c>
      <c r="BQ2186">
        <v>7</v>
      </c>
      <c r="BR2186" s="39">
        <v>109</v>
      </c>
      <c r="BS2186">
        <v>3</v>
      </c>
      <c r="BT2186" s="39">
        <v>98</v>
      </c>
      <c r="BU2186">
        <v>5</v>
      </c>
      <c r="BV2186" s="39" t="s">
        <v>114</v>
      </c>
      <c r="CA2186" s="39"/>
      <c r="CC2186" s="39"/>
      <c r="CE2186" s="39"/>
      <c r="CG2186" s="39"/>
      <c r="CI2186" s="39"/>
      <c r="CK2186" s="39"/>
      <c r="CM2186" s="39"/>
      <c r="CO2186" s="39"/>
      <c r="CQ2186" s="39"/>
      <c r="CS2186" s="39"/>
      <c r="CU2186" s="39"/>
      <c r="CW2186" s="39"/>
      <c r="CY2186" s="39"/>
      <c r="DA2186" s="39"/>
      <c r="DC2186" s="39"/>
      <c r="DE2186" s="39"/>
      <c r="DG2186" s="39"/>
      <c r="DI2186" s="39"/>
      <c r="DK2186" s="39"/>
    </row>
    <row r="2187" spans="1:115">
      <c r="A2187" t="s">
        <v>5415</v>
      </c>
      <c r="B2187" t="s">
        <v>5416</v>
      </c>
      <c r="C2187" s="39" t="s">
        <v>5416</v>
      </c>
      <c r="D2187" s="1">
        <v>45526</v>
      </c>
      <c r="E2187" s="39" t="s">
        <v>5158</v>
      </c>
      <c r="F2187" t="s">
        <v>117</v>
      </c>
      <c r="I2187" s="39">
        <v>105</v>
      </c>
      <c r="J2187">
        <v>3</v>
      </c>
      <c r="K2187" s="39">
        <v>102</v>
      </c>
      <c r="L2187">
        <v>5</v>
      </c>
      <c r="M2187" t="s">
        <v>117</v>
      </c>
      <c r="P2187" s="39">
        <v>104</v>
      </c>
      <c r="Q2187">
        <v>3</v>
      </c>
      <c r="R2187" s="39">
        <v>102</v>
      </c>
      <c r="S2187">
        <v>4</v>
      </c>
      <c r="T2187" t="s">
        <v>117</v>
      </c>
      <c r="W2187" s="39">
        <v>104</v>
      </c>
      <c r="X2187">
        <v>4</v>
      </c>
      <c r="Y2187" s="39">
        <v>100</v>
      </c>
      <c r="Z2187">
        <v>5</v>
      </c>
      <c r="AA2187" s="39">
        <v>100</v>
      </c>
      <c r="AB2187">
        <v>5</v>
      </c>
      <c r="AC2187" t="s">
        <v>117</v>
      </c>
      <c r="AF2187" s="39">
        <v>100</v>
      </c>
      <c r="AG2187">
        <v>1</v>
      </c>
      <c r="AH2187" t="s">
        <v>117</v>
      </c>
      <c r="AK2187" s="39">
        <v>104</v>
      </c>
      <c r="AL2187">
        <v>1</v>
      </c>
      <c r="AM2187" t="s">
        <v>117</v>
      </c>
      <c r="AP2187" s="39">
        <v>108</v>
      </c>
      <c r="AQ2187">
        <v>2</v>
      </c>
      <c r="AR2187" s="39">
        <v>104</v>
      </c>
      <c r="AS2187">
        <v>3</v>
      </c>
      <c r="AT2187" s="39">
        <v>90</v>
      </c>
      <c r="AU2187">
        <v>2</v>
      </c>
      <c r="AV2187" t="s">
        <v>117</v>
      </c>
      <c r="AY2187" s="39">
        <v>108</v>
      </c>
      <c r="AZ2187">
        <v>6</v>
      </c>
      <c r="BA2187" s="39">
        <v>101</v>
      </c>
      <c r="BB2187">
        <v>5</v>
      </c>
      <c r="BC2187" s="39">
        <v>104</v>
      </c>
      <c r="BD2187">
        <v>5</v>
      </c>
      <c r="BE2187" t="s">
        <v>117</v>
      </c>
      <c r="BH2187" s="39">
        <v>111</v>
      </c>
      <c r="BI2187">
        <v>4</v>
      </c>
      <c r="BJ2187" s="39">
        <v>102</v>
      </c>
      <c r="BK2187">
        <v>5</v>
      </c>
      <c r="BL2187" s="39">
        <v>85</v>
      </c>
      <c r="BM2187">
        <v>4</v>
      </c>
      <c r="BN2187">
        <v>109</v>
      </c>
      <c r="BO2187">
        <v>4</v>
      </c>
      <c r="BP2187" s="39">
        <v>1098</v>
      </c>
      <c r="BQ2187">
        <v>3</v>
      </c>
      <c r="BR2187" s="39">
        <v>102</v>
      </c>
      <c r="BS2187">
        <v>4</v>
      </c>
      <c r="BT2187" s="39">
        <v>102</v>
      </c>
      <c r="BU2187">
        <v>18</v>
      </c>
      <c r="BV2187" s="39" t="s">
        <v>114</v>
      </c>
      <c r="CA2187" s="39"/>
      <c r="CC2187" s="39"/>
      <c r="CE2187" s="39"/>
      <c r="CG2187" s="39"/>
      <c r="CI2187" s="39"/>
      <c r="CK2187" s="39"/>
      <c r="CM2187" s="39"/>
      <c r="CO2187" s="39"/>
      <c r="CQ2187" s="39"/>
      <c r="CS2187" s="39"/>
      <c r="CU2187" s="39"/>
      <c r="CW2187" s="39"/>
      <c r="CY2187" s="39"/>
      <c r="DA2187" s="39"/>
      <c r="DC2187" s="39"/>
      <c r="DE2187" s="39"/>
      <c r="DG2187" s="39"/>
      <c r="DI2187" s="39"/>
      <c r="DK2187" s="39"/>
    </row>
    <row r="2188" spans="1:115">
      <c r="A2188" t="s">
        <v>5417</v>
      </c>
      <c r="B2188" t="s">
        <v>5418</v>
      </c>
      <c r="C2188" s="39" t="s">
        <v>5418</v>
      </c>
      <c r="D2188" s="1">
        <v>44775</v>
      </c>
      <c r="E2188" s="39" t="s">
        <v>5158</v>
      </c>
      <c r="F2188" t="s">
        <v>117</v>
      </c>
      <c r="G2188">
        <v>9</v>
      </c>
      <c r="H2188">
        <v>9</v>
      </c>
      <c r="I2188" s="39">
        <v>109</v>
      </c>
      <c r="J2188">
        <v>36</v>
      </c>
      <c r="K2188" s="39">
        <v>106</v>
      </c>
      <c r="L2188">
        <v>43</v>
      </c>
      <c r="M2188" t="s">
        <v>117</v>
      </c>
      <c r="P2188" s="39">
        <v>96</v>
      </c>
      <c r="Q2188">
        <v>12</v>
      </c>
      <c r="R2188" s="39">
        <v>98</v>
      </c>
      <c r="S2188">
        <v>24</v>
      </c>
      <c r="T2188" t="s">
        <v>117</v>
      </c>
      <c r="W2188" s="39">
        <v>106</v>
      </c>
      <c r="X2188">
        <v>3</v>
      </c>
      <c r="Y2188" s="39">
        <v>103</v>
      </c>
      <c r="Z2188">
        <v>3</v>
      </c>
      <c r="AA2188" s="39">
        <v>109</v>
      </c>
      <c r="AB2188">
        <v>5</v>
      </c>
      <c r="AC2188" t="s">
        <v>117</v>
      </c>
      <c r="AD2188">
        <v>2</v>
      </c>
      <c r="AE2188">
        <v>2</v>
      </c>
      <c r="AF2188" s="39">
        <v>99</v>
      </c>
      <c r="AG2188">
        <v>18</v>
      </c>
      <c r="AH2188" t="s">
        <v>117</v>
      </c>
      <c r="AK2188" s="39">
        <v>108</v>
      </c>
      <c r="AL2188">
        <v>2</v>
      </c>
      <c r="AM2188" t="s">
        <v>117</v>
      </c>
      <c r="AN2188">
        <v>2</v>
      </c>
      <c r="AO2188">
        <v>2</v>
      </c>
      <c r="AP2188" s="39">
        <v>106</v>
      </c>
      <c r="AQ2188">
        <v>13</v>
      </c>
      <c r="AR2188" s="39">
        <v>101</v>
      </c>
      <c r="AS2188">
        <v>22</v>
      </c>
      <c r="AT2188" s="39">
        <v>94</v>
      </c>
      <c r="AU2188">
        <v>15</v>
      </c>
      <c r="AV2188" t="s">
        <v>117</v>
      </c>
      <c r="AW2188">
        <v>1</v>
      </c>
      <c r="AX2188">
        <v>1</v>
      </c>
      <c r="AY2188" s="39">
        <v>112</v>
      </c>
      <c r="AZ2188">
        <v>24</v>
      </c>
      <c r="BA2188" s="39">
        <v>103</v>
      </c>
      <c r="BB2188">
        <v>17</v>
      </c>
      <c r="BC2188" s="39">
        <v>104</v>
      </c>
      <c r="BD2188">
        <v>18</v>
      </c>
      <c r="BE2188" t="s">
        <v>117</v>
      </c>
      <c r="BH2188" s="39">
        <v>107</v>
      </c>
      <c r="BI2188">
        <v>4</v>
      </c>
      <c r="BJ2188" s="39">
        <v>101</v>
      </c>
      <c r="BK2188">
        <v>4</v>
      </c>
      <c r="BL2188" s="39">
        <v>97</v>
      </c>
      <c r="BM2188">
        <v>3</v>
      </c>
      <c r="BN2188">
        <v>108</v>
      </c>
      <c r="BO2188">
        <v>9</v>
      </c>
      <c r="BP2188" s="39">
        <v>1100</v>
      </c>
      <c r="BQ2188">
        <v>18</v>
      </c>
      <c r="BR2188" s="39">
        <v>108</v>
      </c>
      <c r="BS2188">
        <v>3</v>
      </c>
      <c r="BT2188" s="39">
        <v>98</v>
      </c>
      <c r="BU2188">
        <v>10</v>
      </c>
      <c r="BV2188" s="39" t="s">
        <v>114</v>
      </c>
      <c r="CA2188" s="39"/>
      <c r="CC2188" s="39"/>
      <c r="CE2188" s="39"/>
      <c r="CG2188" s="39"/>
      <c r="CI2188" s="39"/>
      <c r="CK2188" s="39"/>
      <c r="CM2188" s="39"/>
      <c r="CO2188" s="39"/>
      <c r="CQ2188" s="39"/>
      <c r="CS2188" s="39"/>
      <c r="CU2188" s="39"/>
      <c r="CW2188" s="39"/>
      <c r="CY2188" s="39"/>
      <c r="DA2188" s="39"/>
      <c r="DC2188" s="39"/>
      <c r="DE2188" s="39"/>
      <c r="DG2188" s="39"/>
      <c r="DI2188" s="39"/>
      <c r="DK2188" s="39"/>
    </row>
    <row r="2189" spans="1:115">
      <c r="A2189" t="s">
        <v>5419</v>
      </c>
      <c r="B2189" t="s">
        <v>5420</v>
      </c>
      <c r="C2189" s="39" t="s">
        <v>5421</v>
      </c>
      <c r="D2189" s="1">
        <v>44962</v>
      </c>
      <c r="E2189" s="39" t="s">
        <v>5158</v>
      </c>
      <c r="F2189" t="s">
        <v>117</v>
      </c>
      <c r="I2189" s="39">
        <v>97</v>
      </c>
      <c r="J2189">
        <v>16</v>
      </c>
      <c r="K2189" s="39">
        <v>99</v>
      </c>
      <c r="L2189">
        <v>21</v>
      </c>
      <c r="M2189" t="s">
        <v>117</v>
      </c>
      <c r="P2189" s="39">
        <v>103</v>
      </c>
      <c r="Q2189">
        <v>5</v>
      </c>
      <c r="R2189" s="39">
        <v>101</v>
      </c>
      <c r="S2189">
        <v>12</v>
      </c>
      <c r="T2189" t="s">
        <v>117</v>
      </c>
      <c r="W2189" s="39">
        <v>102</v>
      </c>
      <c r="X2189">
        <v>1</v>
      </c>
      <c r="Y2189" s="39">
        <v>100</v>
      </c>
      <c r="Z2189">
        <v>1</v>
      </c>
      <c r="AA2189" s="39">
        <v>102</v>
      </c>
      <c r="AB2189">
        <v>1</v>
      </c>
      <c r="AC2189" t="s">
        <v>117</v>
      </c>
      <c r="AF2189" s="39">
        <v>106</v>
      </c>
      <c r="AG2189">
        <v>15</v>
      </c>
      <c r="AH2189" t="s">
        <v>117</v>
      </c>
      <c r="AK2189" s="39">
        <v>98</v>
      </c>
      <c r="AL2189">
        <v>3</v>
      </c>
      <c r="AM2189" t="s">
        <v>117</v>
      </c>
      <c r="AP2189" s="39">
        <v>104</v>
      </c>
      <c r="AQ2189">
        <v>1</v>
      </c>
      <c r="AR2189" s="39">
        <v>106</v>
      </c>
      <c r="AS2189">
        <v>1</v>
      </c>
      <c r="AT2189" s="39">
        <v>98</v>
      </c>
      <c r="AU2189">
        <v>1</v>
      </c>
      <c r="AV2189" t="s">
        <v>117</v>
      </c>
      <c r="AY2189" s="39">
        <v>107</v>
      </c>
      <c r="AZ2189">
        <v>14</v>
      </c>
      <c r="BA2189" s="39">
        <v>109</v>
      </c>
      <c r="BB2189">
        <v>10</v>
      </c>
      <c r="BC2189" s="39">
        <v>102</v>
      </c>
      <c r="BD2189">
        <v>11</v>
      </c>
      <c r="BE2189" t="s">
        <v>117</v>
      </c>
      <c r="BH2189" s="39">
        <v>105</v>
      </c>
      <c r="BI2189">
        <v>9</v>
      </c>
      <c r="BJ2189" s="39">
        <v>106</v>
      </c>
      <c r="BK2189">
        <v>10</v>
      </c>
      <c r="BL2189" s="39">
        <v>96</v>
      </c>
      <c r="BM2189">
        <v>8</v>
      </c>
      <c r="BN2189">
        <v>109</v>
      </c>
      <c r="BO2189">
        <v>8</v>
      </c>
      <c r="BP2189" s="39">
        <v>1065</v>
      </c>
      <c r="BQ2189">
        <v>11</v>
      </c>
      <c r="BR2189" s="39"/>
      <c r="BT2189" s="39"/>
      <c r="BV2189" s="39" t="s">
        <v>114</v>
      </c>
      <c r="CA2189" s="39"/>
      <c r="CC2189" s="39"/>
      <c r="CE2189" s="39"/>
      <c r="CG2189" s="39"/>
      <c r="CI2189" s="39"/>
      <c r="CK2189" s="39"/>
      <c r="CM2189" s="39"/>
      <c r="CO2189" s="39"/>
      <c r="CQ2189" s="39"/>
      <c r="CS2189" s="39"/>
      <c r="CU2189" s="39"/>
      <c r="CW2189" s="39"/>
      <c r="CY2189" s="39"/>
      <c r="DA2189" s="39"/>
      <c r="DC2189" s="39"/>
      <c r="DE2189" s="39"/>
      <c r="DG2189" s="39"/>
      <c r="DI2189" s="39"/>
      <c r="DK2189" s="39"/>
    </row>
    <row r="2190" spans="1:115">
      <c r="A2190" t="s">
        <v>5422</v>
      </c>
      <c r="B2190" t="s">
        <v>5423</v>
      </c>
      <c r="C2190" s="39" t="s">
        <v>5424</v>
      </c>
      <c r="D2190" s="1">
        <v>45243</v>
      </c>
      <c r="E2190" s="39" t="s">
        <v>5158</v>
      </c>
      <c r="F2190" t="s">
        <v>117</v>
      </c>
      <c r="I2190" s="39">
        <v>91</v>
      </c>
      <c r="J2190">
        <v>47</v>
      </c>
      <c r="K2190" s="39">
        <v>87</v>
      </c>
      <c r="L2190">
        <v>70</v>
      </c>
      <c r="M2190" t="s">
        <v>117</v>
      </c>
      <c r="P2190" s="39">
        <v>108</v>
      </c>
      <c r="Q2190">
        <v>23</v>
      </c>
      <c r="R2190" s="39">
        <v>105</v>
      </c>
      <c r="S2190">
        <v>45</v>
      </c>
      <c r="T2190" t="s">
        <v>117</v>
      </c>
      <c r="W2190" s="39">
        <v>104</v>
      </c>
      <c r="X2190">
        <v>2</v>
      </c>
      <c r="Y2190" s="39">
        <v>103</v>
      </c>
      <c r="Z2190">
        <v>3</v>
      </c>
      <c r="AA2190" s="39">
        <v>102</v>
      </c>
      <c r="AB2190">
        <v>3</v>
      </c>
      <c r="AC2190" t="s">
        <v>117</v>
      </c>
      <c r="AF2190" s="39">
        <v>108</v>
      </c>
      <c r="AG2190">
        <v>51</v>
      </c>
      <c r="AH2190" t="s">
        <v>117</v>
      </c>
      <c r="AK2190" s="39">
        <v>98</v>
      </c>
      <c r="AL2190">
        <v>17</v>
      </c>
      <c r="AM2190" t="s">
        <v>117</v>
      </c>
      <c r="AP2190" s="39">
        <v>110</v>
      </c>
      <c r="AQ2190">
        <v>2</v>
      </c>
      <c r="AR2190" s="39">
        <v>111</v>
      </c>
      <c r="AS2190">
        <v>3</v>
      </c>
      <c r="AT2190" s="39">
        <v>94</v>
      </c>
      <c r="AU2190">
        <v>2</v>
      </c>
      <c r="AV2190" t="s">
        <v>117</v>
      </c>
      <c r="AY2190" s="39">
        <v>102</v>
      </c>
      <c r="AZ2190">
        <v>20</v>
      </c>
      <c r="BA2190" s="39">
        <v>106</v>
      </c>
      <c r="BB2190">
        <v>17</v>
      </c>
      <c r="BC2190" s="39">
        <v>104</v>
      </c>
      <c r="BD2190">
        <v>18</v>
      </c>
      <c r="BE2190" t="s">
        <v>117</v>
      </c>
      <c r="BH2190" s="39">
        <v>114</v>
      </c>
      <c r="BI2190">
        <v>21</v>
      </c>
      <c r="BJ2190" s="39">
        <v>121</v>
      </c>
      <c r="BK2190">
        <v>23</v>
      </c>
      <c r="BL2190" s="39">
        <v>101</v>
      </c>
      <c r="BM2190">
        <v>21</v>
      </c>
      <c r="BN2190">
        <v>123</v>
      </c>
      <c r="BO2190">
        <v>17</v>
      </c>
      <c r="BP2190" s="39">
        <v>1108</v>
      </c>
      <c r="BQ2190">
        <v>34</v>
      </c>
      <c r="BR2190" s="39">
        <v>104</v>
      </c>
      <c r="BS2190">
        <v>2</v>
      </c>
      <c r="BT2190" s="39">
        <v>104</v>
      </c>
      <c r="BU2190">
        <v>24</v>
      </c>
      <c r="BV2190" s="39" t="s">
        <v>114</v>
      </c>
      <c r="CA2190" s="39"/>
      <c r="CC2190" s="39"/>
      <c r="CE2190" s="39"/>
      <c r="CG2190" s="39"/>
      <c r="CI2190" s="39"/>
      <c r="CK2190" s="39"/>
      <c r="CM2190" s="39"/>
      <c r="CO2190" s="39"/>
      <c r="CQ2190" s="39"/>
      <c r="CS2190" s="39"/>
      <c r="CU2190" s="39"/>
      <c r="CW2190" s="39"/>
      <c r="CY2190" s="39"/>
      <c r="DA2190" s="39"/>
      <c r="DC2190" s="39"/>
      <c r="DE2190" s="39"/>
      <c r="DG2190" s="39"/>
      <c r="DI2190" s="39"/>
      <c r="DK2190" s="39"/>
    </row>
    <row r="2191" spans="1:115">
      <c r="A2191" t="s">
        <v>5425</v>
      </c>
      <c r="B2191" t="s">
        <v>5426</v>
      </c>
      <c r="C2191" s="39" t="s">
        <v>5426</v>
      </c>
      <c r="D2191" s="1">
        <v>45363</v>
      </c>
      <c r="E2191" s="39" t="s">
        <v>5158</v>
      </c>
      <c r="F2191" t="s">
        <v>117</v>
      </c>
      <c r="I2191" s="39">
        <v>86</v>
      </c>
      <c r="J2191">
        <v>44</v>
      </c>
      <c r="K2191" s="39">
        <v>80</v>
      </c>
      <c r="L2191">
        <v>69</v>
      </c>
      <c r="M2191" t="s">
        <v>117</v>
      </c>
      <c r="P2191" s="39">
        <v>110</v>
      </c>
      <c r="Q2191">
        <v>20</v>
      </c>
      <c r="R2191" s="39">
        <v>114</v>
      </c>
      <c r="S2191">
        <v>43</v>
      </c>
      <c r="T2191" t="s">
        <v>117</v>
      </c>
      <c r="W2191" s="39">
        <v>106</v>
      </c>
      <c r="X2191">
        <v>6</v>
      </c>
      <c r="Y2191" s="39">
        <v>103</v>
      </c>
      <c r="Z2191">
        <v>7</v>
      </c>
      <c r="AA2191" s="39">
        <v>110</v>
      </c>
      <c r="AB2191">
        <v>9</v>
      </c>
      <c r="AC2191" t="s">
        <v>117</v>
      </c>
      <c r="AF2191" s="39">
        <v>125</v>
      </c>
      <c r="AG2191">
        <v>48</v>
      </c>
      <c r="AH2191" t="s">
        <v>117</v>
      </c>
      <c r="AK2191" s="39">
        <v>99</v>
      </c>
      <c r="AL2191">
        <v>16</v>
      </c>
      <c r="AM2191" t="s">
        <v>117</v>
      </c>
      <c r="AP2191" s="39">
        <v>111</v>
      </c>
      <c r="AQ2191">
        <v>5</v>
      </c>
      <c r="AR2191" s="39">
        <v>120</v>
      </c>
      <c r="AS2191">
        <v>7</v>
      </c>
      <c r="AT2191" s="39">
        <v>92</v>
      </c>
      <c r="AU2191">
        <v>5</v>
      </c>
      <c r="AV2191" t="s">
        <v>117</v>
      </c>
      <c r="AY2191" s="39">
        <v>107</v>
      </c>
      <c r="AZ2191">
        <v>26</v>
      </c>
      <c r="BA2191" s="39">
        <v>115</v>
      </c>
      <c r="BB2191">
        <v>23</v>
      </c>
      <c r="BC2191" s="39">
        <v>111</v>
      </c>
      <c r="BD2191">
        <v>23</v>
      </c>
      <c r="BE2191" t="s">
        <v>117</v>
      </c>
      <c r="BH2191" s="39">
        <v>108</v>
      </c>
      <c r="BI2191">
        <v>12</v>
      </c>
      <c r="BJ2191" s="39">
        <v>115</v>
      </c>
      <c r="BK2191">
        <v>12</v>
      </c>
      <c r="BL2191" s="39">
        <v>93</v>
      </c>
      <c r="BM2191">
        <v>11</v>
      </c>
      <c r="BN2191">
        <v>118</v>
      </c>
      <c r="BO2191">
        <v>13</v>
      </c>
      <c r="BP2191" s="39">
        <v>1179</v>
      </c>
      <c r="BQ2191">
        <v>31</v>
      </c>
      <c r="BR2191" s="39">
        <v>106</v>
      </c>
      <c r="BS2191">
        <v>6</v>
      </c>
      <c r="BT2191" s="39">
        <v>104</v>
      </c>
      <c r="BU2191">
        <v>21</v>
      </c>
      <c r="BV2191" s="39" t="s">
        <v>114</v>
      </c>
      <c r="CA2191" s="39"/>
      <c r="CC2191" s="39"/>
      <c r="CE2191" s="39"/>
      <c r="CG2191" s="39"/>
      <c r="CI2191" s="39"/>
      <c r="CK2191" s="39"/>
      <c r="CM2191" s="39"/>
      <c r="CO2191" s="39"/>
      <c r="CQ2191" s="39"/>
      <c r="CS2191" s="39"/>
      <c r="CU2191" s="39"/>
      <c r="CW2191" s="39"/>
      <c r="CY2191" s="39"/>
      <c r="DA2191" s="39"/>
      <c r="DC2191" s="39"/>
      <c r="DE2191" s="39"/>
      <c r="DG2191" s="39"/>
      <c r="DI2191" s="39"/>
      <c r="DK2191" s="39"/>
    </row>
    <row r="2192" spans="1:115">
      <c r="A2192" t="s">
        <v>5427</v>
      </c>
      <c r="B2192" t="s">
        <v>5428</v>
      </c>
      <c r="C2192" s="39" t="s">
        <v>5428</v>
      </c>
      <c r="D2192" s="1">
        <v>44721</v>
      </c>
      <c r="E2192" s="39" t="s">
        <v>5158</v>
      </c>
      <c r="F2192" t="s">
        <v>117</v>
      </c>
      <c r="I2192" s="39">
        <v>104</v>
      </c>
      <c r="J2192">
        <v>4</v>
      </c>
      <c r="K2192" s="39">
        <v>103</v>
      </c>
      <c r="L2192">
        <v>5</v>
      </c>
      <c r="M2192" t="s">
        <v>117</v>
      </c>
      <c r="P2192" s="39">
        <v>103</v>
      </c>
      <c r="Q2192">
        <v>5</v>
      </c>
      <c r="R2192" s="39">
        <v>100</v>
      </c>
      <c r="S2192">
        <v>4</v>
      </c>
      <c r="T2192" t="s">
        <v>117</v>
      </c>
      <c r="W2192" s="39">
        <v>106</v>
      </c>
      <c r="X2192">
        <v>2</v>
      </c>
      <c r="Y2192" s="39">
        <v>104</v>
      </c>
      <c r="Z2192">
        <v>2</v>
      </c>
      <c r="AA2192" s="39">
        <v>105</v>
      </c>
      <c r="AB2192">
        <v>3</v>
      </c>
      <c r="AC2192" t="s">
        <v>117</v>
      </c>
      <c r="AF2192" s="39">
        <v>100</v>
      </c>
      <c r="AG2192">
        <v>2</v>
      </c>
      <c r="AH2192" t="s">
        <v>117</v>
      </c>
      <c r="AK2192" s="39">
        <v>102</v>
      </c>
      <c r="AL2192">
        <v>1</v>
      </c>
      <c r="AM2192" t="s">
        <v>117</v>
      </c>
      <c r="AP2192" s="39">
        <v>107</v>
      </c>
      <c r="AQ2192">
        <v>2</v>
      </c>
      <c r="AR2192" s="39">
        <v>102</v>
      </c>
      <c r="AS2192">
        <v>3</v>
      </c>
      <c r="AT2192" s="39">
        <v>95</v>
      </c>
      <c r="AU2192">
        <v>2</v>
      </c>
      <c r="AV2192" t="s">
        <v>117</v>
      </c>
      <c r="AY2192" s="39">
        <v>108</v>
      </c>
      <c r="AZ2192">
        <v>5</v>
      </c>
      <c r="BA2192" s="39">
        <v>100</v>
      </c>
      <c r="BB2192">
        <v>4</v>
      </c>
      <c r="BC2192" s="39">
        <v>106</v>
      </c>
      <c r="BD2192">
        <v>5</v>
      </c>
      <c r="BE2192" t="s">
        <v>117</v>
      </c>
      <c r="BH2192" s="39">
        <v>108</v>
      </c>
      <c r="BI2192">
        <v>2</v>
      </c>
      <c r="BJ2192" s="39">
        <v>101</v>
      </c>
      <c r="BK2192">
        <v>3</v>
      </c>
      <c r="BL2192" s="39">
        <v>93</v>
      </c>
      <c r="BM2192">
        <v>2</v>
      </c>
      <c r="BN2192">
        <v>108</v>
      </c>
      <c r="BO2192">
        <v>3</v>
      </c>
      <c r="BP2192" s="39">
        <v>1080</v>
      </c>
      <c r="BQ2192">
        <v>3</v>
      </c>
      <c r="BR2192" s="39">
        <v>107</v>
      </c>
      <c r="BS2192">
        <v>2</v>
      </c>
      <c r="BT2192" s="39">
        <v>103</v>
      </c>
      <c r="BU2192">
        <v>3</v>
      </c>
      <c r="BV2192" s="39" t="s">
        <v>114</v>
      </c>
      <c r="CA2192" s="39"/>
      <c r="CC2192" s="39"/>
      <c r="CE2192" s="39"/>
      <c r="CG2192" s="39"/>
      <c r="CI2192" s="39"/>
      <c r="CK2192" s="39"/>
      <c r="CM2192" s="39"/>
      <c r="CO2192" s="39"/>
      <c r="CQ2192" s="39"/>
      <c r="CS2192" s="39"/>
      <c r="CU2192" s="39"/>
      <c r="CW2192" s="39"/>
      <c r="CY2192" s="39"/>
      <c r="DA2192" s="39"/>
      <c r="DC2192" s="39"/>
      <c r="DE2192" s="39"/>
      <c r="DG2192" s="39"/>
      <c r="DI2192" s="39"/>
      <c r="DK2192" s="39"/>
    </row>
    <row r="2193" spans="1:115">
      <c r="A2193" t="s">
        <v>5429</v>
      </c>
      <c r="B2193" t="s">
        <v>5430</v>
      </c>
      <c r="C2193" s="39" t="s">
        <v>5430</v>
      </c>
      <c r="D2193" s="1">
        <v>45252</v>
      </c>
      <c r="E2193" s="39" t="s">
        <v>5158</v>
      </c>
      <c r="F2193" t="s">
        <v>117</v>
      </c>
      <c r="I2193" s="39">
        <v>107</v>
      </c>
      <c r="J2193">
        <v>4</v>
      </c>
      <c r="K2193" s="39">
        <v>103</v>
      </c>
      <c r="L2193">
        <v>6</v>
      </c>
      <c r="M2193" t="s">
        <v>117</v>
      </c>
      <c r="P2193" s="39">
        <v>103</v>
      </c>
      <c r="Q2193">
        <v>3</v>
      </c>
      <c r="R2193" s="39">
        <v>103</v>
      </c>
      <c r="S2193">
        <v>5</v>
      </c>
      <c r="T2193" t="s">
        <v>117</v>
      </c>
      <c r="W2193" s="39">
        <v>112</v>
      </c>
      <c r="X2193">
        <v>5</v>
      </c>
      <c r="Y2193" s="39">
        <v>106</v>
      </c>
      <c r="Z2193">
        <v>6</v>
      </c>
      <c r="AA2193" s="39">
        <v>104</v>
      </c>
      <c r="AB2193">
        <v>7</v>
      </c>
      <c r="AC2193" t="s">
        <v>117</v>
      </c>
      <c r="AF2193" s="39">
        <v>104</v>
      </c>
      <c r="AG2193">
        <v>1</v>
      </c>
      <c r="AH2193" t="s">
        <v>117</v>
      </c>
      <c r="AK2193" s="39">
        <v>102</v>
      </c>
      <c r="AL2193">
        <v>0</v>
      </c>
      <c r="AM2193" t="s">
        <v>117</v>
      </c>
      <c r="AP2193" s="39">
        <v>103</v>
      </c>
      <c r="AQ2193">
        <v>3</v>
      </c>
      <c r="AR2193" s="39">
        <v>103</v>
      </c>
      <c r="AS2193">
        <v>4</v>
      </c>
      <c r="AT2193" s="39">
        <v>87</v>
      </c>
      <c r="AU2193">
        <v>3</v>
      </c>
      <c r="AV2193" t="s">
        <v>117</v>
      </c>
      <c r="AY2193" s="39">
        <v>108</v>
      </c>
      <c r="AZ2193">
        <v>4</v>
      </c>
      <c r="BA2193" s="39">
        <v>99</v>
      </c>
      <c r="BB2193">
        <v>4</v>
      </c>
      <c r="BC2193" s="39">
        <v>104</v>
      </c>
      <c r="BD2193">
        <v>4</v>
      </c>
      <c r="BE2193" t="s">
        <v>117</v>
      </c>
      <c r="BH2193" s="39">
        <v>116</v>
      </c>
      <c r="BI2193">
        <v>5</v>
      </c>
      <c r="BJ2193" s="39">
        <v>99</v>
      </c>
      <c r="BK2193">
        <v>6</v>
      </c>
      <c r="BL2193" s="39">
        <v>89</v>
      </c>
      <c r="BM2193">
        <v>5</v>
      </c>
      <c r="BN2193">
        <v>111</v>
      </c>
      <c r="BO2193">
        <v>5</v>
      </c>
      <c r="BP2193" s="39">
        <v>1146</v>
      </c>
      <c r="BQ2193">
        <v>3</v>
      </c>
      <c r="BR2193" s="39">
        <v>108</v>
      </c>
      <c r="BS2193">
        <v>5</v>
      </c>
      <c r="BT2193" s="39">
        <v>102</v>
      </c>
      <c r="BU2193">
        <v>18</v>
      </c>
      <c r="BV2193" s="39" t="s">
        <v>114</v>
      </c>
      <c r="CA2193" s="39"/>
      <c r="CC2193" s="39"/>
      <c r="CE2193" s="39"/>
      <c r="CG2193" s="39"/>
      <c r="CI2193" s="39"/>
      <c r="CK2193" s="39"/>
      <c r="CM2193" s="39"/>
      <c r="CO2193" s="39"/>
      <c r="CQ2193" s="39"/>
      <c r="CS2193" s="39"/>
      <c r="CU2193" s="39"/>
      <c r="CW2193" s="39"/>
      <c r="CY2193" s="39"/>
      <c r="DA2193" s="39"/>
      <c r="DC2193" s="39"/>
      <c r="DE2193" s="39"/>
      <c r="DG2193" s="39"/>
      <c r="DI2193" s="39"/>
      <c r="DK2193" s="39"/>
    </row>
    <row r="2194" spans="1:115">
      <c r="A2194" t="s">
        <v>5431</v>
      </c>
      <c r="B2194" t="s">
        <v>1034</v>
      </c>
      <c r="C2194" s="39" t="s">
        <v>1034</v>
      </c>
      <c r="D2194" s="1">
        <v>45067</v>
      </c>
      <c r="E2194" s="39" t="s">
        <v>5158</v>
      </c>
      <c r="F2194" t="s">
        <v>117</v>
      </c>
      <c r="G2194">
        <v>1</v>
      </c>
      <c r="H2194">
        <v>1</v>
      </c>
      <c r="I2194" s="39">
        <v>108</v>
      </c>
      <c r="J2194">
        <v>19</v>
      </c>
      <c r="K2194" s="39">
        <v>110</v>
      </c>
      <c r="L2194">
        <v>29</v>
      </c>
      <c r="M2194" t="s">
        <v>117</v>
      </c>
      <c r="P2194" s="39">
        <v>96</v>
      </c>
      <c r="Q2194">
        <v>11</v>
      </c>
      <c r="R2194" s="39">
        <v>94</v>
      </c>
      <c r="S2194">
        <v>20</v>
      </c>
      <c r="T2194" t="s">
        <v>117</v>
      </c>
      <c r="W2194" s="39">
        <v>102</v>
      </c>
      <c r="X2194">
        <v>4</v>
      </c>
      <c r="Y2194" s="39">
        <v>101</v>
      </c>
      <c r="Z2194">
        <v>5</v>
      </c>
      <c r="AA2194" s="39">
        <v>92</v>
      </c>
      <c r="AB2194">
        <v>5</v>
      </c>
      <c r="AC2194" t="s">
        <v>117</v>
      </c>
      <c r="AF2194" s="39">
        <v>117</v>
      </c>
      <c r="AG2194">
        <v>44</v>
      </c>
      <c r="AH2194" t="s">
        <v>117</v>
      </c>
      <c r="AK2194" s="39">
        <v>101</v>
      </c>
      <c r="AL2194">
        <v>14</v>
      </c>
      <c r="AM2194" t="s">
        <v>117</v>
      </c>
      <c r="AP2194" s="39">
        <v>105</v>
      </c>
      <c r="AQ2194">
        <v>3</v>
      </c>
      <c r="AR2194" s="39">
        <v>108</v>
      </c>
      <c r="AS2194">
        <v>4</v>
      </c>
      <c r="AT2194" s="39">
        <v>95</v>
      </c>
      <c r="AU2194">
        <v>3</v>
      </c>
      <c r="AV2194" t="s">
        <v>117</v>
      </c>
      <c r="AY2194" s="39">
        <v>106</v>
      </c>
      <c r="AZ2194">
        <v>15</v>
      </c>
      <c r="BA2194" s="39">
        <v>101</v>
      </c>
      <c r="BB2194">
        <v>12</v>
      </c>
      <c r="BC2194" s="39">
        <v>100</v>
      </c>
      <c r="BD2194">
        <v>12</v>
      </c>
      <c r="BE2194" t="s">
        <v>117</v>
      </c>
      <c r="BH2194" s="39">
        <v>108</v>
      </c>
      <c r="BI2194">
        <v>13</v>
      </c>
      <c r="BJ2194" s="39">
        <v>113</v>
      </c>
      <c r="BK2194">
        <v>14</v>
      </c>
      <c r="BL2194" s="39">
        <v>81</v>
      </c>
      <c r="BM2194">
        <v>13</v>
      </c>
      <c r="BN2194">
        <v>110</v>
      </c>
      <c r="BO2194">
        <v>11</v>
      </c>
      <c r="BP2194" s="39">
        <v>1214</v>
      </c>
      <c r="BQ2194">
        <v>21</v>
      </c>
      <c r="BR2194" s="39">
        <v>98</v>
      </c>
      <c r="BS2194">
        <v>4</v>
      </c>
      <c r="BT2194" s="39">
        <v>106</v>
      </c>
      <c r="BU2194">
        <v>21</v>
      </c>
      <c r="BV2194" s="39" t="s">
        <v>114</v>
      </c>
      <c r="CA2194" s="39"/>
      <c r="CC2194" s="39"/>
      <c r="CE2194" s="39"/>
      <c r="CG2194" s="39"/>
      <c r="CI2194" s="39"/>
      <c r="CK2194" s="39"/>
      <c r="CM2194" s="39"/>
      <c r="CO2194" s="39"/>
      <c r="CQ2194" s="39"/>
      <c r="CS2194" s="39"/>
      <c r="CU2194" s="39"/>
      <c r="CW2194" s="39"/>
      <c r="CY2194" s="39"/>
      <c r="DA2194" s="39"/>
      <c r="DC2194" s="39"/>
      <c r="DE2194" s="39"/>
      <c r="DG2194" s="39"/>
      <c r="DI2194" s="39"/>
      <c r="DK2194" s="39"/>
    </row>
    <row r="2195" spans="1:115">
      <c r="A2195" t="s">
        <v>5432</v>
      </c>
      <c r="B2195" t="s">
        <v>5433</v>
      </c>
      <c r="C2195" s="39" t="s">
        <v>5433</v>
      </c>
      <c r="D2195" s="1">
        <v>44842</v>
      </c>
      <c r="E2195" s="39" t="s">
        <v>5158</v>
      </c>
      <c r="F2195" t="s">
        <v>117</v>
      </c>
      <c r="I2195" s="39">
        <v>105</v>
      </c>
      <c r="J2195">
        <v>16</v>
      </c>
      <c r="K2195" s="39">
        <v>100</v>
      </c>
      <c r="L2195">
        <v>20</v>
      </c>
      <c r="M2195" t="s">
        <v>117</v>
      </c>
      <c r="P2195" s="39">
        <v>100</v>
      </c>
      <c r="Q2195">
        <v>9</v>
      </c>
      <c r="R2195" s="39">
        <v>103</v>
      </c>
      <c r="S2195">
        <v>14</v>
      </c>
      <c r="T2195" t="s">
        <v>117</v>
      </c>
      <c r="W2195" s="39">
        <v>105</v>
      </c>
      <c r="X2195">
        <v>10</v>
      </c>
      <c r="Y2195" s="39">
        <v>105</v>
      </c>
      <c r="Z2195">
        <v>11</v>
      </c>
      <c r="AA2195" s="39">
        <v>110</v>
      </c>
      <c r="AB2195">
        <v>18</v>
      </c>
      <c r="AC2195" t="s">
        <v>117</v>
      </c>
      <c r="AF2195" s="39">
        <v>103</v>
      </c>
      <c r="AG2195">
        <v>5</v>
      </c>
      <c r="AH2195" t="s">
        <v>117</v>
      </c>
      <c r="AK2195" s="39">
        <v>100</v>
      </c>
      <c r="AL2195">
        <v>2</v>
      </c>
      <c r="AM2195" t="s">
        <v>117</v>
      </c>
      <c r="AP2195" s="39">
        <v>108</v>
      </c>
      <c r="AQ2195">
        <v>9</v>
      </c>
      <c r="AR2195" s="39">
        <v>100</v>
      </c>
      <c r="AS2195">
        <v>13</v>
      </c>
      <c r="AT2195" s="39">
        <v>95</v>
      </c>
      <c r="AU2195">
        <v>10</v>
      </c>
      <c r="AV2195" t="s">
        <v>117</v>
      </c>
      <c r="AY2195" s="39">
        <v>108</v>
      </c>
      <c r="AZ2195">
        <v>20</v>
      </c>
      <c r="BA2195" s="39">
        <v>97</v>
      </c>
      <c r="BB2195">
        <v>17</v>
      </c>
      <c r="BC2195" s="39">
        <v>107</v>
      </c>
      <c r="BD2195">
        <v>17</v>
      </c>
      <c r="BE2195" t="s">
        <v>117</v>
      </c>
      <c r="BH2195" s="39">
        <v>107</v>
      </c>
      <c r="BI2195">
        <v>8</v>
      </c>
      <c r="BJ2195" s="39">
        <v>99</v>
      </c>
      <c r="BK2195">
        <v>9</v>
      </c>
      <c r="BL2195" s="39">
        <v>97</v>
      </c>
      <c r="BM2195">
        <v>8</v>
      </c>
      <c r="BN2195">
        <v>106</v>
      </c>
      <c r="BO2195">
        <v>10</v>
      </c>
      <c r="BP2195" s="39">
        <v>1086</v>
      </c>
      <c r="BQ2195">
        <v>10</v>
      </c>
      <c r="BR2195" s="39">
        <v>107</v>
      </c>
      <c r="BS2195">
        <v>12</v>
      </c>
      <c r="BT2195" s="39">
        <v>102</v>
      </c>
      <c r="BU2195">
        <v>12</v>
      </c>
      <c r="BV2195" s="39" t="s">
        <v>114</v>
      </c>
      <c r="CA2195" s="39"/>
      <c r="CC2195" s="39"/>
      <c r="CE2195" s="39"/>
      <c r="CG2195" s="39"/>
      <c r="CI2195" s="39"/>
      <c r="CK2195" s="39"/>
      <c r="CM2195" s="39"/>
      <c r="CO2195" s="39"/>
      <c r="CQ2195" s="39"/>
      <c r="CS2195" s="39"/>
      <c r="CU2195" s="39"/>
      <c r="CW2195" s="39"/>
      <c r="CY2195" s="39"/>
      <c r="DA2195" s="39"/>
      <c r="DC2195" s="39"/>
      <c r="DE2195" s="39"/>
      <c r="DG2195" s="39"/>
      <c r="DI2195" s="39"/>
      <c r="DK2195" s="39"/>
    </row>
    <row r="2196" spans="1:115">
      <c r="A2196" t="s">
        <v>5434</v>
      </c>
      <c r="B2196" t="s">
        <v>5435</v>
      </c>
      <c r="C2196" s="39" t="s">
        <v>5435</v>
      </c>
      <c r="D2196" s="1">
        <v>44852</v>
      </c>
      <c r="E2196" s="39" t="s">
        <v>5158</v>
      </c>
      <c r="F2196" t="s">
        <v>117</v>
      </c>
      <c r="I2196" s="39">
        <v>108</v>
      </c>
      <c r="J2196">
        <v>12</v>
      </c>
      <c r="K2196" s="39">
        <v>101</v>
      </c>
      <c r="L2196">
        <v>16</v>
      </c>
      <c r="M2196" t="s">
        <v>117</v>
      </c>
      <c r="P2196" s="39">
        <v>99</v>
      </c>
      <c r="Q2196">
        <v>7</v>
      </c>
      <c r="R2196" s="39">
        <v>102</v>
      </c>
      <c r="S2196">
        <v>12</v>
      </c>
      <c r="T2196" t="s">
        <v>117</v>
      </c>
      <c r="W2196" s="39">
        <v>107</v>
      </c>
      <c r="X2196">
        <v>3</v>
      </c>
      <c r="Y2196" s="39">
        <v>105</v>
      </c>
      <c r="Z2196">
        <v>3</v>
      </c>
      <c r="AA2196" s="39">
        <v>108</v>
      </c>
      <c r="AB2196">
        <v>5</v>
      </c>
      <c r="AC2196" t="s">
        <v>117</v>
      </c>
      <c r="AF2196" s="39">
        <v>105</v>
      </c>
      <c r="AG2196">
        <v>5</v>
      </c>
      <c r="AH2196" t="s">
        <v>117</v>
      </c>
      <c r="AK2196" s="39">
        <v>100</v>
      </c>
      <c r="AL2196">
        <v>1</v>
      </c>
      <c r="AM2196" t="s">
        <v>117</v>
      </c>
      <c r="AP2196" s="39">
        <v>107</v>
      </c>
      <c r="AQ2196">
        <v>5</v>
      </c>
      <c r="AR2196" s="39">
        <v>101</v>
      </c>
      <c r="AS2196">
        <v>8</v>
      </c>
      <c r="AT2196" s="39">
        <v>94</v>
      </c>
      <c r="AU2196">
        <v>6</v>
      </c>
      <c r="AV2196" t="s">
        <v>117</v>
      </c>
      <c r="AY2196" s="39">
        <v>106</v>
      </c>
      <c r="AZ2196">
        <v>18</v>
      </c>
      <c r="BA2196" s="39">
        <v>103</v>
      </c>
      <c r="BB2196">
        <v>14</v>
      </c>
      <c r="BC2196" s="39">
        <v>99</v>
      </c>
      <c r="BD2196">
        <v>15</v>
      </c>
      <c r="BE2196" t="s">
        <v>117</v>
      </c>
      <c r="BH2196" s="39">
        <v>111</v>
      </c>
      <c r="BI2196">
        <v>9</v>
      </c>
      <c r="BJ2196" s="39">
        <v>104</v>
      </c>
      <c r="BK2196">
        <v>10</v>
      </c>
      <c r="BL2196" s="39">
        <v>89</v>
      </c>
      <c r="BM2196">
        <v>8</v>
      </c>
      <c r="BN2196">
        <v>109</v>
      </c>
      <c r="BO2196">
        <v>10</v>
      </c>
      <c r="BP2196" s="39">
        <v>1129</v>
      </c>
      <c r="BQ2196">
        <v>8</v>
      </c>
      <c r="BR2196" s="39">
        <v>107</v>
      </c>
      <c r="BS2196">
        <v>3</v>
      </c>
      <c r="BT2196" s="39">
        <v>100</v>
      </c>
      <c r="BU2196">
        <v>8</v>
      </c>
      <c r="BV2196" s="39" t="s">
        <v>114</v>
      </c>
      <c r="CA2196" s="39"/>
      <c r="CC2196" s="39"/>
      <c r="CE2196" s="39"/>
      <c r="CG2196" s="39"/>
      <c r="CI2196" s="39"/>
      <c r="CK2196" s="39"/>
      <c r="CM2196" s="39"/>
      <c r="CO2196" s="39"/>
      <c r="CQ2196" s="39"/>
      <c r="CS2196" s="39"/>
      <c r="CU2196" s="39"/>
      <c r="CW2196" s="39"/>
      <c r="CY2196" s="39"/>
      <c r="DA2196" s="39"/>
      <c r="DC2196" s="39"/>
      <c r="DE2196" s="39"/>
      <c r="DG2196" s="39"/>
      <c r="DI2196" s="39"/>
      <c r="DK2196" s="39"/>
    </row>
    <row r="2197" spans="1:115">
      <c r="A2197" t="s">
        <v>5436</v>
      </c>
      <c r="B2197" t="s">
        <v>5437</v>
      </c>
      <c r="C2197" s="39" t="s">
        <v>5437</v>
      </c>
      <c r="D2197" s="1">
        <v>45118</v>
      </c>
      <c r="E2197" s="39" t="s">
        <v>5158</v>
      </c>
      <c r="F2197" t="s">
        <v>117</v>
      </c>
      <c r="I2197" s="39">
        <v>105</v>
      </c>
      <c r="J2197">
        <v>19</v>
      </c>
      <c r="K2197" s="39">
        <v>101</v>
      </c>
      <c r="L2197">
        <v>24</v>
      </c>
      <c r="M2197" t="s">
        <v>117</v>
      </c>
      <c r="P2197" s="39">
        <v>100</v>
      </c>
      <c r="Q2197">
        <v>13</v>
      </c>
      <c r="R2197" s="39">
        <v>103</v>
      </c>
      <c r="S2197">
        <v>19</v>
      </c>
      <c r="T2197" t="s">
        <v>117</v>
      </c>
      <c r="W2197" s="39">
        <v>104</v>
      </c>
      <c r="X2197">
        <v>11</v>
      </c>
      <c r="Y2197" s="39">
        <v>104</v>
      </c>
      <c r="Z2197">
        <v>12</v>
      </c>
      <c r="AA2197" s="39">
        <v>111</v>
      </c>
      <c r="AB2197">
        <v>18</v>
      </c>
      <c r="AC2197" t="s">
        <v>117</v>
      </c>
      <c r="AF2197" s="39">
        <v>101</v>
      </c>
      <c r="AG2197">
        <v>6</v>
      </c>
      <c r="AH2197" t="s">
        <v>117</v>
      </c>
      <c r="AK2197" s="39">
        <v>103</v>
      </c>
      <c r="AL2197">
        <v>3</v>
      </c>
      <c r="AM2197" t="s">
        <v>117</v>
      </c>
      <c r="AP2197" s="39">
        <v>110</v>
      </c>
      <c r="AQ2197">
        <v>10</v>
      </c>
      <c r="AR2197" s="39">
        <v>102</v>
      </c>
      <c r="AS2197">
        <v>14</v>
      </c>
      <c r="AT2197" s="39">
        <v>94</v>
      </c>
      <c r="AU2197">
        <v>11</v>
      </c>
      <c r="AV2197" t="s">
        <v>117</v>
      </c>
      <c r="AY2197" s="39">
        <v>112</v>
      </c>
      <c r="AZ2197">
        <v>24</v>
      </c>
      <c r="BA2197" s="39">
        <v>100</v>
      </c>
      <c r="BB2197">
        <v>21</v>
      </c>
      <c r="BC2197" s="39">
        <v>107</v>
      </c>
      <c r="BD2197">
        <v>21</v>
      </c>
      <c r="BE2197" t="s">
        <v>117</v>
      </c>
      <c r="BH2197" s="39">
        <v>108</v>
      </c>
      <c r="BI2197">
        <v>9</v>
      </c>
      <c r="BJ2197" s="39">
        <v>100</v>
      </c>
      <c r="BK2197">
        <v>10</v>
      </c>
      <c r="BL2197" s="39">
        <v>94</v>
      </c>
      <c r="BM2197">
        <v>9</v>
      </c>
      <c r="BN2197">
        <v>108</v>
      </c>
      <c r="BO2197">
        <v>12</v>
      </c>
      <c r="BP2197" s="39">
        <v>1088</v>
      </c>
      <c r="BQ2197">
        <v>12</v>
      </c>
      <c r="BR2197" s="39">
        <v>105</v>
      </c>
      <c r="BS2197">
        <v>12</v>
      </c>
      <c r="BT2197" s="39">
        <v>99</v>
      </c>
      <c r="BU2197">
        <v>13</v>
      </c>
      <c r="BV2197" s="39" t="s">
        <v>114</v>
      </c>
      <c r="CA2197" s="39"/>
      <c r="CC2197" s="39"/>
      <c r="CE2197" s="39"/>
      <c r="CG2197" s="39"/>
      <c r="CI2197" s="39"/>
      <c r="CK2197" s="39"/>
      <c r="CM2197" s="39"/>
      <c r="CO2197" s="39"/>
      <c r="CQ2197" s="39"/>
      <c r="CS2197" s="39"/>
      <c r="CU2197" s="39"/>
      <c r="CW2197" s="39"/>
      <c r="CY2197" s="39"/>
      <c r="DA2197" s="39"/>
      <c r="DC2197" s="39"/>
      <c r="DE2197" s="39"/>
      <c r="DG2197" s="39"/>
      <c r="DI2197" s="39"/>
      <c r="DK2197" s="39"/>
    </row>
    <row r="2198" spans="1:115">
      <c r="A2198" t="s">
        <v>5438</v>
      </c>
      <c r="B2198" t="s">
        <v>3230</v>
      </c>
      <c r="C2198" s="39" t="s">
        <v>3230</v>
      </c>
      <c r="D2198" s="1">
        <v>44892</v>
      </c>
      <c r="E2198" s="39" t="s">
        <v>5158</v>
      </c>
      <c r="F2198" t="s">
        <v>117</v>
      </c>
      <c r="I2198" s="39">
        <v>101</v>
      </c>
      <c r="J2198">
        <v>3</v>
      </c>
      <c r="K2198" s="39">
        <v>100</v>
      </c>
      <c r="L2198">
        <v>4</v>
      </c>
      <c r="M2198" t="s">
        <v>117</v>
      </c>
      <c r="P2198" s="39">
        <v>101</v>
      </c>
      <c r="Q2198">
        <v>2</v>
      </c>
      <c r="R2198" s="39">
        <v>102</v>
      </c>
      <c r="S2198">
        <v>3</v>
      </c>
      <c r="T2198" t="s">
        <v>117</v>
      </c>
      <c r="W2198" s="39">
        <v>103</v>
      </c>
      <c r="X2198">
        <v>1</v>
      </c>
      <c r="Y2198" s="39">
        <v>100</v>
      </c>
      <c r="Z2198">
        <v>1</v>
      </c>
      <c r="AA2198" s="39">
        <v>99</v>
      </c>
      <c r="AB2198">
        <v>2</v>
      </c>
      <c r="AC2198" t="s">
        <v>117</v>
      </c>
      <c r="AF2198" s="39">
        <v>107</v>
      </c>
      <c r="AG2198">
        <v>3</v>
      </c>
      <c r="AH2198" t="s">
        <v>117</v>
      </c>
      <c r="AK2198" s="39">
        <v>101</v>
      </c>
      <c r="AL2198">
        <v>2</v>
      </c>
      <c r="AM2198" t="s">
        <v>117</v>
      </c>
      <c r="AP2198" s="39">
        <v>106</v>
      </c>
      <c r="AQ2198">
        <v>1</v>
      </c>
      <c r="AR2198" s="39">
        <v>109</v>
      </c>
      <c r="AS2198">
        <v>2</v>
      </c>
      <c r="AT2198" s="39">
        <v>96</v>
      </c>
      <c r="AU2198">
        <v>1</v>
      </c>
      <c r="AV2198" t="s">
        <v>117</v>
      </c>
      <c r="AY2198" s="39">
        <v>105</v>
      </c>
      <c r="AZ2198">
        <v>3</v>
      </c>
      <c r="BA2198" s="39">
        <v>98</v>
      </c>
      <c r="BB2198">
        <v>3</v>
      </c>
      <c r="BC2198" s="39">
        <v>104</v>
      </c>
      <c r="BD2198">
        <v>3</v>
      </c>
      <c r="BE2198" t="s">
        <v>117</v>
      </c>
      <c r="BH2198" s="39">
        <v>108</v>
      </c>
      <c r="BI2198">
        <v>2</v>
      </c>
      <c r="BJ2198" s="39">
        <v>113</v>
      </c>
      <c r="BK2198">
        <v>2</v>
      </c>
      <c r="BL2198" s="39">
        <v>100</v>
      </c>
      <c r="BM2198">
        <v>2</v>
      </c>
      <c r="BN2198">
        <v>114</v>
      </c>
      <c r="BO2198">
        <v>2</v>
      </c>
      <c r="BP2198" s="39">
        <v>1126</v>
      </c>
      <c r="BQ2198">
        <v>3</v>
      </c>
      <c r="BR2198" s="39">
        <v>102</v>
      </c>
      <c r="BS2198">
        <v>1</v>
      </c>
      <c r="BT2198" s="39">
        <v>106</v>
      </c>
      <c r="BU2198">
        <v>17</v>
      </c>
      <c r="BV2198" s="39" t="s">
        <v>114</v>
      </c>
      <c r="CA2198" s="39"/>
      <c r="CC2198" s="39"/>
      <c r="CE2198" s="39"/>
      <c r="CG2198" s="39"/>
      <c r="CI2198" s="39"/>
      <c r="CK2198" s="39"/>
      <c r="CM2198" s="39"/>
      <c r="CO2198" s="39"/>
      <c r="CQ2198" s="39"/>
      <c r="CS2198" s="39"/>
      <c r="CU2198" s="39"/>
      <c r="CW2198" s="39"/>
      <c r="CY2198" s="39"/>
      <c r="DA2198" s="39"/>
      <c r="DC2198" s="39"/>
      <c r="DE2198" s="39"/>
      <c r="DG2198" s="39"/>
      <c r="DI2198" s="39"/>
      <c r="DK2198" s="39"/>
    </row>
    <row r="2199" spans="1:115">
      <c r="A2199" t="s">
        <v>5439</v>
      </c>
      <c r="B2199" t="s">
        <v>5440</v>
      </c>
      <c r="C2199" s="39" t="s">
        <v>5440</v>
      </c>
      <c r="D2199" s="1">
        <v>45261</v>
      </c>
      <c r="E2199" s="39" t="s">
        <v>5158</v>
      </c>
      <c r="F2199" t="s">
        <v>117</v>
      </c>
      <c r="I2199" s="39">
        <v>105</v>
      </c>
      <c r="J2199">
        <v>6</v>
      </c>
      <c r="K2199" s="39">
        <v>100</v>
      </c>
      <c r="L2199">
        <v>8</v>
      </c>
      <c r="M2199" t="s">
        <v>117</v>
      </c>
      <c r="P2199" s="39">
        <v>103</v>
      </c>
      <c r="Q2199">
        <v>5</v>
      </c>
      <c r="R2199" s="39">
        <v>104</v>
      </c>
      <c r="S2199">
        <v>7</v>
      </c>
      <c r="T2199" t="s">
        <v>117</v>
      </c>
      <c r="W2199" s="39">
        <v>107</v>
      </c>
      <c r="X2199">
        <v>3</v>
      </c>
      <c r="Y2199" s="39">
        <v>102</v>
      </c>
      <c r="Z2199">
        <v>3</v>
      </c>
      <c r="AA2199" s="39">
        <v>106</v>
      </c>
      <c r="AB2199">
        <v>4</v>
      </c>
      <c r="AC2199" t="s">
        <v>117</v>
      </c>
      <c r="AF2199" s="39">
        <v>101</v>
      </c>
      <c r="AG2199">
        <v>1</v>
      </c>
      <c r="AH2199" t="s">
        <v>117</v>
      </c>
      <c r="AK2199" s="39">
        <v>103</v>
      </c>
      <c r="AL2199">
        <v>1</v>
      </c>
      <c r="AM2199" t="s">
        <v>117</v>
      </c>
      <c r="AP2199" s="39">
        <v>107</v>
      </c>
      <c r="AQ2199">
        <v>2</v>
      </c>
      <c r="AR2199" s="39">
        <v>102</v>
      </c>
      <c r="AS2199">
        <v>3</v>
      </c>
      <c r="AT2199" s="39">
        <v>90</v>
      </c>
      <c r="AU2199">
        <v>2</v>
      </c>
      <c r="AV2199" t="s">
        <v>117</v>
      </c>
      <c r="AY2199" s="39">
        <v>109</v>
      </c>
      <c r="AZ2199">
        <v>9</v>
      </c>
      <c r="BA2199" s="39">
        <v>97</v>
      </c>
      <c r="BB2199">
        <v>7</v>
      </c>
      <c r="BC2199" s="39">
        <v>107</v>
      </c>
      <c r="BD2199">
        <v>7</v>
      </c>
      <c r="BE2199" t="s">
        <v>117</v>
      </c>
      <c r="BH2199" s="39">
        <v>109</v>
      </c>
      <c r="BI2199">
        <v>4</v>
      </c>
      <c r="BJ2199" s="39">
        <v>101</v>
      </c>
      <c r="BK2199">
        <v>4</v>
      </c>
      <c r="BL2199" s="39">
        <v>89</v>
      </c>
      <c r="BM2199">
        <v>4</v>
      </c>
      <c r="BN2199">
        <v>107</v>
      </c>
      <c r="BO2199">
        <v>4</v>
      </c>
      <c r="BP2199" s="39">
        <v>1092</v>
      </c>
      <c r="BQ2199">
        <v>4</v>
      </c>
      <c r="BR2199" s="39">
        <v>107</v>
      </c>
      <c r="BS2199">
        <v>3</v>
      </c>
      <c r="BT2199" s="39">
        <v>102</v>
      </c>
      <c r="BU2199">
        <v>18</v>
      </c>
      <c r="BV2199" s="39" t="s">
        <v>114</v>
      </c>
      <c r="CA2199" s="39"/>
      <c r="CC2199" s="39"/>
      <c r="CE2199" s="39"/>
      <c r="CG2199" s="39"/>
      <c r="CI2199" s="39"/>
      <c r="CK2199" s="39"/>
      <c r="CM2199" s="39"/>
      <c r="CO2199" s="39"/>
      <c r="CQ2199" s="39"/>
      <c r="CS2199" s="39"/>
      <c r="CU2199" s="39"/>
      <c r="CW2199" s="39"/>
      <c r="CY2199" s="39"/>
      <c r="DA2199" s="39"/>
      <c r="DC2199" s="39"/>
      <c r="DE2199" s="39"/>
      <c r="DG2199" s="39"/>
      <c r="DI2199" s="39"/>
      <c r="DK2199" s="39"/>
    </row>
    <row r="2200" spans="1:115">
      <c r="A2200" t="s">
        <v>5441</v>
      </c>
      <c r="B2200" t="s">
        <v>5442</v>
      </c>
      <c r="C2200" s="39" t="s">
        <v>5443</v>
      </c>
      <c r="D2200" s="1">
        <v>45237</v>
      </c>
      <c r="E2200" s="39" t="s">
        <v>5158</v>
      </c>
      <c r="F2200" t="s">
        <v>117</v>
      </c>
      <c r="I2200" s="39">
        <v>106</v>
      </c>
      <c r="J2200">
        <v>3</v>
      </c>
      <c r="K2200" s="39">
        <v>102</v>
      </c>
      <c r="L2200">
        <v>4</v>
      </c>
      <c r="M2200" t="s">
        <v>117</v>
      </c>
      <c r="P2200" s="39">
        <v>104</v>
      </c>
      <c r="Q2200">
        <v>3</v>
      </c>
      <c r="R2200" s="39">
        <v>104</v>
      </c>
      <c r="S2200">
        <v>4</v>
      </c>
      <c r="T2200" t="s">
        <v>117</v>
      </c>
      <c r="W2200" s="39">
        <v>106</v>
      </c>
      <c r="X2200">
        <v>3</v>
      </c>
      <c r="Y2200" s="39">
        <v>101</v>
      </c>
      <c r="Z2200">
        <v>4</v>
      </c>
      <c r="AA2200" s="39">
        <v>102</v>
      </c>
      <c r="AB2200">
        <v>4</v>
      </c>
      <c r="AC2200" t="s">
        <v>117</v>
      </c>
      <c r="AF2200" s="39">
        <v>102</v>
      </c>
      <c r="AG2200">
        <v>1</v>
      </c>
      <c r="AH2200" t="s">
        <v>117</v>
      </c>
      <c r="AK2200" s="39">
        <v>101</v>
      </c>
      <c r="AL2200">
        <v>0</v>
      </c>
      <c r="AM2200" t="s">
        <v>117</v>
      </c>
      <c r="AP2200" s="39">
        <v>109</v>
      </c>
      <c r="AQ2200">
        <v>2</v>
      </c>
      <c r="AR2200" s="39">
        <v>104</v>
      </c>
      <c r="AS2200">
        <v>2</v>
      </c>
      <c r="AT2200" s="39">
        <v>89</v>
      </c>
      <c r="AU2200">
        <v>2</v>
      </c>
      <c r="AV2200" t="s">
        <v>117</v>
      </c>
      <c r="AY2200" s="39">
        <v>109</v>
      </c>
      <c r="AZ2200">
        <v>6</v>
      </c>
      <c r="BA2200" s="39">
        <v>99</v>
      </c>
      <c r="BB2200">
        <v>5</v>
      </c>
      <c r="BC2200" s="39">
        <v>104</v>
      </c>
      <c r="BD2200">
        <v>5</v>
      </c>
      <c r="BE2200" t="s">
        <v>117</v>
      </c>
      <c r="BH2200" s="39">
        <v>112</v>
      </c>
      <c r="BI2200">
        <v>3</v>
      </c>
      <c r="BJ2200" s="39">
        <v>104</v>
      </c>
      <c r="BK2200">
        <v>4</v>
      </c>
      <c r="BL2200" s="39">
        <v>89</v>
      </c>
      <c r="BM2200">
        <v>3</v>
      </c>
      <c r="BN2200">
        <v>111</v>
      </c>
      <c r="BO2200">
        <v>3</v>
      </c>
      <c r="BP2200" s="39">
        <v>1122</v>
      </c>
      <c r="BQ2200">
        <v>2</v>
      </c>
      <c r="BR2200" s="39"/>
      <c r="BT2200" s="39"/>
      <c r="BV2200" s="39" t="s">
        <v>114</v>
      </c>
      <c r="CA2200" s="39"/>
      <c r="CC2200" s="39"/>
      <c r="CE2200" s="39"/>
      <c r="CG2200" s="39"/>
      <c r="CI2200" s="39"/>
      <c r="CK2200" s="39"/>
      <c r="CM2200" s="39"/>
      <c r="CO2200" s="39"/>
      <c r="CQ2200" s="39"/>
      <c r="CS2200" s="39"/>
      <c r="CU2200" s="39"/>
      <c r="CW2200" s="39"/>
      <c r="CY2200" s="39"/>
      <c r="DA2200" s="39"/>
      <c r="DC2200" s="39"/>
      <c r="DE2200" s="39"/>
      <c r="DG2200" s="39"/>
      <c r="DI2200" s="39"/>
      <c r="DK2200" s="39"/>
    </row>
    <row r="2201" spans="1:115">
      <c r="A2201" t="s">
        <v>5444</v>
      </c>
      <c r="B2201" t="s">
        <v>5445</v>
      </c>
      <c r="C2201" s="39" t="s">
        <v>5445</v>
      </c>
      <c r="D2201" s="1">
        <v>44692</v>
      </c>
      <c r="E2201" s="39" t="s">
        <v>5158</v>
      </c>
      <c r="F2201" t="s">
        <v>117</v>
      </c>
      <c r="I2201" s="39">
        <v>106</v>
      </c>
      <c r="J2201">
        <v>5</v>
      </c>
      <c r="K2201" s="39">
        <v>105</v>
      </c>
      <c r="L2201">
        <v>7</v>
      </c>
      <c r="M2201" t="s">
        <v>117</v>
      </c>
      <c r="P2201" s="39">
        <v>102</v>
      </c>
      <c r="Q2201">
        <v>5</v>
      </c>
      <c r="R2201" s="39">
        <v>99</v>
      </c>
      <c r="S2201">
        <v>6</v>
      </c>
      <c r="T2201" t="s">
        <v>117</v>
      </c>
      <c r="W2201" s="39">
        <v>110</v>
      </c>
      <c r="X2201">
        <v>2</v>
      </c>
      <c r="Y2201" s="39">
        <v>106</v>
      </c>
      <c r="Z2201">
        <v>3</v>
      </c>
      <c r="AA2201" s="39">
        <v>113</v>
      </c>
      <c r="AB2201">
        <v>4</v>
      </c>
      <c r="AC2201" t="s">
        <v>117</v>
      </c>
      <c r="AF2201" s="39">
        <v>104</v>
      </c>
      <c r="AG2201">
        <v>2</v>
      </c>
      <c r="AH2201" t="s">
        <v>117</v>
      </c>
      <c r="AK2201" s="39">
        <v>102</v>
      </c>
      <c r="AL2201">
        <v>1</v>
      </c>
      <c r="AM2201" t="s">
        <v>117</v>
      </c>
      <c r="AP2201" s="39">
        <v>111</v>
      </c>
      <c r="AQ2201">
        <v>3</v>
      </c>
      <c r="AR2201" s="39">
        <v>106</v>
      </c>
      <c r="AS2201">
        <v>4</v>
      </c>
      <c r="AT2201" s="39">
        <v>95</v>
      </c>
      <c r="AU2201">
        <v>3</v>
      </c>
      <c r="AV2201" t="s">
        <v>117</v>
      </c>
      <c r="AY2201" s="39">
        <v>111</v>
      </c>
      <c r="AZ2201">
        <v>7</v>
      </c>
      <c r="BA2201" s="39">
        <v>100</v>
      </c>
      <c r="BB2201">
        <v>5</v>
      </c>
      <c r="BC2201" s="39">
        <v>110</v>
      </c>
      <c r="BD2201">
        <v>6</v>
      </c>
      <c r="BE2201" t="s">
        <v>117</v>
      </c>
      <c r="BH2201" s="39">
        <v>113</v>
      </c>
      <c r="BI2201">
        <v>3</v>
      </c>
      <c r="BJ2201" s="39">
        <v>103</v>
      </c>
      <c r="BK2201">
        <v>4</v>
      </c>
      <c r="BL2201" s="39">
        <v>94</v>
      </c>
      <c r="BM2201">
        <v>3</v>
      </c>
      <c r="BN2201">
        <v>115</v>
      </c>
      <c r="BO2201">
        <v>4</v>
      </c>
      <c r="BP2201" s="39">
        <v>1152</v>
      </c>
      <c r="BQ2201">
        <v>4</v>
      </c>
      <c r="BR2201" s="39">
        <v>111</v>
      </c>
      <c r="BS2201">
        <v>2</v>
      </c>
      <c r="BT2201" s="39">
        <v>100</v>
      </c>
      <c r="BU2201">
        <v>3</v>
      </c>
      <c r="BV2201" s="39" t="s">
        <v>114</v>
      </c>
      <c r="CA2201" s="39"/>
      <c r="CC2201" s="39"/>
      <c r="CE2201" s="39"/>
      <c r="CG2201" s="39"/>
      <c r="CI2201" s="39"/>
      <c r="CK2201" s="39"/>
      <c r="CM2201" s="39"/>
      <c r="CO2201" s="39"/>
      <c r="CQ2201" s="39"/>
      <c r="CS2201" s="39"/>
      <c r="CU2201" s="39"/>
      <c r="CW2201" s="39"/>
      <c r="CY2201" s="39"/>
      <c r="DA2201" s="39"/>
      <c r="DC2201" s="39"/>
      <c r="DE2201" s="39"/>
      <c r="DG2201" s="39"/>
      <c r="DI2201" s="39"/>
      <c r="DK2201" s="39"/>
    </row>
    <row r="2202" spans="1:115">
      <c r="A2202" t="s">
        <v>5446</v>
      </c>
      <c r="B2202" t="s">
        <v>5447</v>
      </c>
      <c r="C2202" s="39" t="s">
        <v>5448</v>
      </c>
      <c r="D2202" s="1">
        <v>44832</v>
      </c>
      <c r="E2202" s="39" t="s">
        <v>5158</v>
      </c>
      <c r="F2202" t="s">
        <v>117</v>
      </c>
      <c r="G2202">
        <v>13</v>
      </c>
      <c r="H2202">
        <v>4</v>
      </c>
      <c r="I2202" s="39">
        <v>104</v>
      </c>
      <c r="J2202">
        <v>61</v>
      </c>
      <c r="K2202" s="39">
        <v>96</v>
      </c>
      <c r="L2202">
        <v>82</v>
      </c>
      <c r="M2202" t="s">
        <v>117</v>
      </c>
      <c r="P2202" s="39">
        <v>92</v>
      </c>
      <c r="Q2202">
        <v>34</v>
      </c>
      <c r="R2202" s="39">
        <v>98</v>
      </c>
      <c r="S2202">
        <v>55</v>
      </c>
      <c r="T2202" t="s">
        <v>117</v>
      </c>
      <c r="W2202" s="39">
        <v>105</v>
      </c>
      <c r="X2202">
        <v>17</v>
      </c>
      <c r="Y2202" s="39">
        <v>101</v>
      </c>
      <c r="Z2202">
        <v>19</v>
      </c>
      <c r="AA2202" s="39">
        <v>97</v>
      </c>
      <c r="AB2202">
        <v>22</v>
      </c>
      <c r="AC2202" t="s">
        <v>117</v>
      </c>
      <c r="AD2202">
        <v>8</v>
      </c>
      <c r="AE2202">
        <v>1</v>
      </c>
      <c r="AF2202" s="39">
        <v>103</v>
      </c>
      <c r="AG2202">
        <v>65</v>
      </c>
      <c r="AH2202" t="s">
        <v>117</v>
      </c>
      <c r="AK2202" s="39">
        <v>116</v>
      </c>
      <c r="AL2202">
        <v>26</v>
      </c>
      <c r="AM2202" t="s">
        <v>117</v>
      </c>
      <c r="AP2202" s="39">
        <v>113</v>
      </c>
      <c r="AQ2202">
        <v>13</v>
      </c>
      <c r="AR2202" s="39">
        <v>121</v>
      </c>
      <c r="AS2202">
        <v>14</v>
      </c>
      <c r="AT2202" s="39">
        <v>94</v>
      </c>
      <c r="AU2202">
        <v>13</v>
      </c>
      <c r="AV2202" t="s">
        <v>117</v>
      </c>
      <c r="AW2202">
        <v>4</v>
      </c>
      <c r="AX2202">
        <v>1</v>
      </c>
      <c r="AY2202" s="39">
        <v>96</v>
      </c>
      <c r="AZ2202">
        <v>56</v>
      </c>
      <c r="BA2202" s="39">
        <v>109</v>
      </c>
      <c r="BB2202">
        <v>47</v>
      </c>
      <c r="BC2202" s="39">
        <v>100</v>
      </c>
      <c r="BD2202">
        <v>48</v>
      </c>
      <c r="BE2202" t="s">
        <v>117</v>
      </c>
      <c r="BH2202" s="39">
        <v>115</v>
      </c>
      <c r="BI2202">
        <v>26</v>
      </c>
      <c r="BJ2202" s="39">
        <v>119</v>
      </c>
      <c r="BK2202">
        <v>28</v>
      </c>
      <c r="BL2202" s="39">
        <v>100</v>
      </c>
      <c r="BM2202">
        <v>26</v>
      </c>
      <c r="BN2202">
        <v>125</v>
      </c>
      <c r="BO2202">
        <v>28</v>
      </c>
      <c r="BP2202" s="39">
        <v>1162</v>
      </c>
      <c r="BQ2202">
        <v>46</v>
      </c>
      <c r="BR2202" s="39">
        <v>100</v>
      </c>
      <c r="BS2202">
        <v>17</v>
      </c>
      <c r="BT2202" s="39">
        <v>106</v>
      </c>
      <c r="BU2202">
        <v>30</v>
      </c>
      <c r="BV2202" s="39" t="s">
        <v>114</v>
      </c>
      <c r="CA2202" s="39"/>
      <c r="CC2202" s="39"/>
      <c r="CE2202" s="39"/>
      <c r="CG2202" s="39"/>
      <c r="CI2202" s="39"/>
      <c r="CK2202" s="39"/>
      <c r="CM2202" s="39"/>
      <c r="CO2202" s="39"/>
      <c r="CQ2202" s="39"/>
      <c r="CS2202" s="39"/>
      <c r="CU2202" s="39"/>
      <c r="CW2202" s="39"/>
      <c r="CY2202" s="39"/>
      <c r="DA2202" s="39"/>
      <c r="DC2202" s="39"/>
      <c r="DE2202" s="39"/>
      <c r="DG2202" s="39"/>
      <c r="DI2202" s="39"/>
      <c r="DK2202" s="39"/>
    </row>
    <row r="2203" spans="1:115">
      <c r="A2203" t="s">
        <v>5449</v>
      </c>
      <c r="B2203" t="s">
        <v>5450</v>
      </c>
      <c r="C2203" s="39" t="s">
        <v>5450</v>
      </c>
      <c r="D2203" s="1">
        <v>44842</v>
      </c>
      <c r="E2203" s="39" t="s">
        <v>5158</v>
      </c>
      <c r="F2203" t="s">
        <v>117</v>
      </c>
      <c r="I2203" s="39">
        <v>105</v>
      </c>
      <c r="J2203">
        <v>5</v>
      </c>
      <c r="K2203" s="39">
        <v>102</v>
      </c>
      <c r="L2203">
        <v>6</v>
      </c>
      <c r="M2203" t="s">
        <v>117</v>
      </c>
      <c r="P2203" s="39">
        <v>103</v>
      </c>
      <c r="Q2203">
        <v>6</v>
      </c>
      <c r="R2203" s="39">
        <v>102</v>
      </c>
      <c r="S2203">
        <v>6</v>
      </c>
      <c r="T2203" t="s">
        <v>117</v>
      </c>
      <c r="W2203" s="39">
        <v>107</v>
      </c>
      <c r="X2203">
        <v>3</v>
      </c>
      <c r="Y2203" s="39">
        <v>105</v>
      </c>
      <c r="Z2203">
        <v>3</v>
      </c>
      <c r="AA2203" s="39">
        <v>111</v>
      </c>
      <c r="AB2203">
        <v>4</v>
      </c>
      <c r="AC2203" t="s">
        <v>117</v>
      </c>
      <c r="AF2203" s="39">
        <v>100</v>
      </c>
      <c r="AG2203">
        <v>2</v>
      </c>
      <c r="AH2203" t="s">
        <v>117</v>
      </c>
      <c r="AK2203" s="39">
        <v>104</v>
      </c>
      <c r="AL2203">
        <v>1</v>
      </c>
      <c r="AM2203" t="s">
        <v>117</v>
      </c>
      <c r="AP2203" s="39">
        <v>111</v>
      </c>
      <c r="AQ2203">
        <v>3</v>
      </c>
      <c r="AR2203" s="39">
        <v>102</v>
      </c>
      <c r="AS2203">
        <v>4</v>
      </c>
      <c r="AT2203" s="39">
        <v>93</v>
      </c>
      <c r="AU2203">
        <v>3</v>
      </c>
      <c r="AV2203" t="s">
        <v>117</v>
      </c>
      <c r="AY2203" s="39">
        <v>113</v>
      </c>
      <c r="AZ2203">
        <v>7</v>
      </c>
      <c r="BA2203" s="39">
        <v>96</v>
      </c>
      <c r="BB2203">
        <v>6</v>
      </c>
      <c r="BC2203" s="39">
        <v>111</v>
      </c>
      <c r="BD2203">
        <v>6</v>
      </c>
      <c r="BE2203" t="s">
        <v>117</v>
      </c>
      <c r="BH2203" s="39">
        <v>110</v>
      </c>
      <c r="BI2203">
        <v>3</v>
      </c>
      <c r="BJ2203" s="39">
        <v>100</v>
      </c>
      <c r="BK2203">
        <v>4</v>
      </c>
      <c r="BL2203" s="39">
        <v>94</v>
      </c>
      <c r="BM2203">
        <v>3</v>
      </c>
      <c r="BN2203">
        <v>110</v>
      </c>
      <c r="BO2203">
        <v>4</v>
      </c>
      <c r="BP2203" s="39">
        <v>1103</v>
      </c>
      <c r="BQ2203">
        <v>4</v>
      </c>
      <c r="BR2203" s="39">
        <v>108</v>
      </c>
      <c r="BS2203">
        <v>3</v>
      </c>
      <c r="BT2203" s="39">
        <v>98</v>
      </c>
      <c r="BU2203">
        <v>4</v>
      </c>
      <c r="BV2203" s="39" t="s">
        <v>114</v>
      </c>
      <c r="CA2203" s="39"/>
      <c r="CC2203" s="39"/>
      <c r="CE2203" s="39"/>
      <c r="CG2203" s="39"/>
      <c r="CI2203" s="39"/>
      <c r="CK2203" s="39"/>
      <c r="CM2203" s="39"/>
      <c r="CO2203" s="39"/>
      <c r="CQ2203" s="39"/>
      <c r="CS2203" s="39"/>
      <c r="CU2203" s="39"/>
      <c r="CW2203" s="39"/>
      <c r="CY2203" s="39"/>
      <c r="DA2203" s="39"/>
      <c r="DC2203" s="39"/>
      <c r="DE2203" s="39"/>
      <c r="DG2203" s="39"/>
      <c r="DI2203" s="39"/>
      <c r="DK2203" s="39"/>
    </row>
    <row r="2204" spans="1:115">
      <c r="A2204" t="s">
        <v>5451</v>
      </c>
      <c r="B2204" t="s">
        <v>5452</v>
      </c>
      <c r="C2204" s="39" t="s">
        <v>5452</v>
      </c>
      <c r="D2204" s="1">
        <v>44921</v>
      </c>
      <c r="E2204" s="39" t="s">
        <v>5158</v>
      </c>
      <c r="F2204" t="s">
        <v>117</v>
      </c>
      <c r="I2204" s="39">
        <v>105</v>
      </c>
      <c r="J2204">
        <v>4</v>
      </c>
      <c r="K2204" s="39">
        <v>102</v>
      </c>
      <c r="L2204">
        <v>5</v>
      </c>
      <c r="M2204" t="s">
        <v>117</v>
      </c>
      <c r="P2204" s="39">
        <v>103</v>
      </c>
      <c r="Q2204">
        <v>3</v>
      </c>
      <c r="R2204" s="39">
        <v>102</v>
      </c>
      <c r="S2204">
        <v>4</v>
      </c>
      <c r="T2204" t="s">
        <v>117</v>
      </c>
      <c r="W2204" s="39">
        <v>108</v>
      </c>
      <c r="X2204">
        <v>2</v>
      </c>
      <c r="Y2204" s="39">
        <v>104</v>
      </c>
      <c r="Z2204">
        <v>3</v>
      </c>
      <c r="AA2204" s="39">
        <v>113</v>
      </c>
      <c r="AB2204">
        <v>3</v>
      </c>
      <c r="AC2204" t="s">
        <v>117</v>
      </c>
      <c r="AF2204" s="39">
        <v>104</v>
      </c>
      <c r="AG2204">
        <v>1</v>
      </c>
      <c r="AH2204" t="s">
        <v>117</v>
      </c>
      <c r="AK2204" s="39">
        <v>102</v>
      </c>
      <c r="AL2204">
        <v>1</v>
      </c>
      <c r="AM2204" t="s">
        <v>117</v>
      </c>
      <c r="AP2204" s="39">
        <v>108</v>
      </c>
      <c r="AQ2204">
        <v>2</v>
      </c>
      <c r="AR2204" s="39">
        <v>104</v>
      </c>
      <c r="AS2204">
        <v>3</v>
      </c>
      <c r="AT2204" s="39">
        <v>94</v>
      </c>
      <c r="AU2204">
        <v>2</v>
      </c>
      <c r="AV2204" t="s">
        <v>117</v>
      </c>
      <c r="AY2204" s="39">
        <v>110</v>
      </c>
      <c r="AZ2204">
        <v>6</v>
      </c>
      <c r="BA2204" s="39">
        <v>97</v>
      </c>
      <c r="BB2204">
        <v>5</v>
      </c>
      <c r="BC2204" s="39">
        <v>108</v>
      </c>
      <c r="BD2204">
        <v>5</v>
      </c>
      <c r="BE2204" t="s">
        <v>117</v>
      </c>
      <c r="BH2204" s="39">
        <v>112</v>
      </c>
      <c r="BI2204">
        <v>3</v>
      </c>
      <c r="BJ2204" s="39">
        <v>103</v>
      </c>
      <c r="BK2204">
        <v>3</v>
      </c>
      <c r="BL2204" s="39">
        <v>93</v>
      </c>
      <c r="BM2204">
        <v>3</v>
      </c>
      <c r="BN2204">
        <v>112</v>
      </c>
      <c r="BO2204">
        <v>3</v>
      </c>
      <c r="BP2204" s="39">
        <v>1136</v>
      </c>
      <c r="BQ2204">
        <v>3</v>
      </c>
      <c r="BR2204" s="39">
        <v>110</v>
      </c>
      <c r="BS2204">
        <v>2</v>
      </c>
      <c r="BT2204" s="39">
        <v>101</v>
      </c>
      <c r="BU2204">
        <v>3</v>
      </c>
      <c r="BV2204" s="39" t="s">
        <v>114</v>
      </c>
      <c r="CA2204" s="39"/>
      <c r="CC2204" s="39"/>
      <c r="CE2204" s="39"/>
      <c r="CG2204" s="39"/>
      <c r="CI2204" s="39"/>
      <c r="CK2204" s="39"/>
      <c r="CM2204" s="39"/>
      <c r="CO2204" s="39"/>
      <c r="CQ2204" s="39"/>
      <c r="CS2204" s="39"/>
      <c r="CU2204" s="39"/>
      <c r="CW2204" s="39"/>
      <c r="CY2204" s="39"/>
      <c r="DA2204" s="39"/>
      <c r="DC2204" s="39"/>
      <c r="DE2204" s="39"/>
      <c r="DG2204" s="39"/>
      <c r="DI2204" s="39"/>
      <c r="DK2204" s="39"/>
    </row>
    <row r="2205" spans="1:115">
      <c r="A2205" t="s">
        <v>5453</v>
      </c>
      <c r="B2205" t="s">
        <v>5454</v>
      </c>
      <c r="C2205" s="39" t="s">
        <v>5455</v>
      </c>
      <c r="D2205" s="1">
        <v>45615</v>
      </c>
      <c r="E2205" s="39" t="s">
        <v>5158</v>
      </c>
      <c r="F2205" t="s">
        <v>117</v>
      </c>
      <c r="I2205" s="39">
        <v>97</v>
      </c>
      <c r="J2205">
        <v>45</v>
      </c>
      <c r="K2205" s="39">
        <v>98</v>
      </c>
      <c r="L2205">
        <v>68</v>
      </c>
      <c r="M2205" t="s">
        <v>117</v>
      </c>
      <c r="P2205" s="39">
        <v>104</v>
      </c>
      <c r="Q2205">
        <v>25</v>
      </c>
      <c r="R2205" s="39">
        <v>101</v>
      </c>
      <c r="S2205">
        <v>46</v>
      </c>
      <c r="T2205" t="s">
        <v>117</v>
      </c>
      <c r="W2205" s="39">
        <v>105</v>
      </c>
      <c r="X2205">
        <v>31</v>
      </c>
      <c r="Y2205" s="39">
        <v>103</v>
      </c>
      <c r="Z2205">
        <v>32</v>
      </c>
      <c r="AA2205" s="39">
        <v>91</v>
      </c>
      <c r="AB2205">
        <v>33</v>
      </c>
      <c r="AC2205" t="s">
        <v>117</v>
      </c>
      <c r="AF2205" s="39">
        <v>100</v>
      </c>
      <c r="AG2205">
        <v>48</v>
      </c>
      <c r="AH2205" t="s">
        <v>117</v>
      </c>
      <c r="AK2205" s="39">
        <v>111</v>
      </c>
      <c r="AL2205">
        <v>20</v>
      </c>
      <c r="AM2205" t="s">
        <v>117</v>
      </c>
      <c r="AP2205" s="39">
        <v>110</v>
      </c>
      <c r="AQ2205">
        <v>30</v>
      </c>
      <c r="AR2205" s="39">
        <v>122</v>
      </c>
      <c r="AS2205">
        <v>31</v>
      </c>
      <c r="AT2205" s="39">
        <v>106</v>
      </c>
      <c r="AU2205">
        <v>30</v>
      </c>
      <c r="AV2205" t="s">
        <v>117</v>
      </c>
      <c r="AY2205" s="39">
        <v>104</v>
      </c>
      <c r="AZ2205">
        <v>28</v>
      </c>
      <c r="BA2205" s="39">
        <v>106</v>
      </c>
      <c r="BB2205">
        <v>25</v>
      </c>
      <c r="BC2205" s="39">
        <v>106</v>
      </c>
      <c r="BD2205">
        <v>26</v>
      </c>
      <c r="BE2205" t="s">
        <v>117</v>
      </c>
      <c r="BH2205" s="39">
        <v>107</v>
      </c>
      <c r="BI2205">
        <v>32</v>
      </c>
      <c r="BJ2205" s="39">
        <v>120</v>
      </c>
      <c r="BK2205">
        <v>32</v>
      </c>
      <c r="BL2205" s="39">
        <v>106</v>
      </c>
      <c r="BM2205">
        <v>32</v>
      </c>
      <c r="BN2205">
        <v>123</v>
      </c>
      <c r="BO2205">
        <v>31</v>
      </c>
      <c r="BP2205" s="39">
        <v>1117</v>
      </c>
      <c r="BQ2205">
        <v>37</v>
      </c>
      <c r="BR2205" s="39">
        <v>98</v>
      </c>
      <c r="BS2205">
        <v>28</v>
      </c>
      <c r="BT2205" s="39">
        <v>104</v>
      </c>
      <c r="BU2205">
        <v>39</v>
      </c>
      <c r="BV2205" s="39" t="s">
        <v>114</v>
      </c>
      <c r="CA2205" s="39"/>
      <c r="CC2205" s="39"/>
      <c r="CE2205" s="39"/>
      <c r="CG2205" s="39"/>
      <c r="CI2205" s="39"/>
      <c r="CK2205" s="39"/>
      <c r="CM2205" s="39"/>
      <c r="CO2205" s="39"/>
      <c r="CQ2205" s="39"/>
      <c r="CS2205" s="39"/>
      <c r="CU2205" s="39"/>
      <c r="CW2205" s="39"/>
      <c r="CY2205" s="39"/>
      <c r="DA2205" s="39"/>
      <c r="DC2205" s="39"/>
      <c r="DE2205" s="39"/>
      <c r="DG2205" s="39"/>
      <c r="DI2205" s="39"/>
      <c r="DK2205" s="39"/>
    </row>
    <row r="2206" spans="1:115">
      <c r="A2206" t="s">
        <v>5456</v>
      </c>
      <c r="B2206" t="s">
        <v>5457</v>
      </c>
      <c r="C2206" s="39" t="s">
        <v>5457</v>
      </c>
      <c r="D2206" s="1">
        <v>45578</v>
      </c>
      <c r="E2206" s="39" t="s">
        <v>5158</v>
      </c>
      <c r="F2206" t="s">
        <v>117</v>
      </c>
      <c r="I2206" s="39">
        <v>107</v>
      </c>
      <c r="J2206">
        <v>2</v>
      </c>
      <c r="K2206" s="39">
        <v>103</v>
      </c>
      <c r="L2206">
        <v>3</v>
      </c>
      <c r="M2206" t="s">
        <v>117</v>
      </c>
      <c r="P2206" s="39">
        <v>102</v>
      </c>
      <c r="Q2206">
        <v>2</v>
      </c>
      <c r="R2206" s="39">
        <v>103</v>
      </c>
      <c r="S2206">
        <v>3</v>
      </c>
      <c r="T2206" t="s">
        <v>117</v>
      </c>
      <c r="W2206" s="39">
        <v>110</v>
      </c>
      <c r="X2206">
        <v>3</v>
      </c>
      <c r="Y2206" s="39">
        <v>105</v>
      </c>
      <c r="Z2206">
        <v>3</v>
      </c>
      <c r="AA2206" s="39">
        <v>113</v>
      </c>
      <c r="AB2206">
        <v>5</v>
      </c>
      <c r="AC2206" t="s">
        <v>117</v>
      </c>
      <c r="AF2206" s="39">
        <v>104</v>
      </c>
      <c r="AG2206">
        <v>1</v>
      </c>
      <c r="AH2206" t="s">
        <v>117</v>
      </c>
      <c r="AK2206" s="39">
        <v>102</v>
      </c>
      <c r="AL2206">
        <v>1</v>
      </c>
      <c r="AM2206" t="s">
        <v>117</v>
      </c>
      <c r="AP2206" s="39">
        <v>105</v>
      </c>
      <c r="AQ2206">
        <v>2</v>
      </c>
      <c r="AR2206" s="39">
        <v>103</v>
      </c>
      <c r="AS2206">
        <v>2</v>
      </c>
      <c r="AT2206" s="39">
        <v>90</v>
      </c>
      <c r="AU2206">
        <v>2</v>
      </c>
      <c r="AV2206" t="s">
        <v>117</v>
      </c>
      <c r="AY2206" s="39">
        <v>107</v>
      </c>
      <c r="AZ2206">
        <v>3</v>
      </c>
      <c r="BA2206" s="39">
        <v>97</v>
      </c>
      <c r="BB2206">
        <v>3</v>
      </c>
      <c r="BC2206" s="39">
        <v>103</v>
      </c>
      <c r="BD2206">
        <v>3</v>
      </c>
      <c r="BE2206" t="s">
        <v>117</v>
      </c>
      <c r="BH2206" s="39">
        <v>111</v>
      </c>
      <c r="BI2206">
        <v>2</v>
      </c>
      <c r="BJ2206" s="39">
        <v>100</v>
      </c>
      <c r="BK2206">
        <v>2</v>
      </c>
      <c r="BL2206" s="39">
        <v>98</v>
      </c>
      <c r="BM2206">
        <v>2</v>
      </c>
      <c r="BN2206">
        <v>109</v>
      </c>
      <c r="BO2206">
        <v>2</v>
      </c>
      <c r="BP2206" s="39">
        <v>1134</v>
      </c>
      <c r="BQ2206">
        <v>2</v>
      </c>
      <c r="BR2206" s="39"/>
      <c r="BT2206" s="39"/>
      <c r="BV2206" s="39" t="s">
        <v>114</v>
      </c>
      <c r="CA2206" s="39"/>
      <c r="CC2206" s="39"/>
      <c r="CE2206" s="39"/>
      <c r="CG2206" s="39"/>
      <c r="CI2206" s="39"/>
      <c r="CK2206" s="39"/>
      <c r="CM2206" s="39"/>
      <c r="CO2206" s="39"/>
      <c r="CQ2206" s="39"/>
      <c r="CS2206" s="39"/>
      <c r="CU2206" s="39"/>
      <c r="CW2206" s="39"/>
      <c r="CY2206" s="39"/>
      <c r="DA2206" s="39"/>
      <c r="DC2206" s="39"/>
      <c r="DE2206" s="39"/>
      <c r="DG2206" s="39"/>
      <c r="DI2206" s="39"/>
      <c r="DK2206" s="39"/>
    </row>
    <row r="2207" spans="1:115">
      <c r="A2207" t="s">
        <v>5458</v>
      </c>
      <c r="B2207" t="s">
        <v>5459</v>
      </c>
      <c r="C2207" s="39" t="s">
        <v>5460</v>
      </c>
      <c r="D2207" s="1">
        <v>45148</v>
      </c>
      <c r="E2207" s="39" t="s">
        <v>5158</v>
      </c>
      <c r="F2207" t="s">
        <v>117</v>
      </c>
      <c r="I2207" s="39">
        <v>111</v>
      </c>
      <c r="J2207">
        <v>50</v>
      </c>
      <c r="K2207" s="39">
        <v>113</v>
      </c>
      <c r="L2207">
        <v>70</v>
      </c>
      <c r="M2207" t="s">
        <v>117</v>
      </c>
      <c r="P2207" s="39">
        <v>105</v>
      </c>
      <c r="Q2207">
        <v>34</v>
      </c>
      <c r="R2207" s="39">
        <v>94</v>
      </c>
      <c r="S2207">
        <v>40</v>
      </c>
      <c r="T2207" t="s">
        <v>117</v>
      </c>
      <c r="W2207" s="39">
        <v>112</v>
      </c>
      <c r="X2207">
        <v>28</v>
      </c>
      <c r="Y2207" s="39">
        <v>108</v>
      </c>
      <c r="Z2207">
        <v>28</v>
      </c>
      <c r="AA2207" s="39">
        <v>99</v>
      </c>
      <c r="AB2207">
        <v>29</v>
      </c>
      <c r="AC2207" t="s">
        <v>117</v>
      </c>
      <c r="AF2207" s="39">
        <v>99</v>
      </c>
      <c r="AG2207">
        <v>52</v>
      </c>
      <c r="AH2207" t="s">
        <v>117</v>
      </c>
      <c r="AK2207" s="39">
        <v>103</v>
      </c>
      <c r="AL2207">
        <v>27</v>
      </c>
      <c r="AM2207" t="s">
        <v>117</v>
      </c>
      <c r="AP2207" s="39">
        <v>110</v>
      </c>
      <c r="AQ2207">
        <v>28</v>
      </c>
      <c r="AR2207" s="39">
        <v>128</v>
      </c>
      <c r="AS2207">
        <v>28</v>
      </c>
      <c r="AT2207" s="39">
        <v>95</v>
      </c>
      <c r="AU2207">
        <v>28</v>
      </c>
      <c r="AV2207" t="s">
        <v>117</v>
      </c>
      <c r="AY2207" s="39">
        <v>98</v>
      </c>
      <c r="AZ2207">
        <v>34</v>
      </c>
      <c r="BA2207" s="39">
        <v>118</v>
      </c>
      <c r="BB2207">
        <v>33</v>
      </c>
      <c r="BC2207" s="39">
        <v>99</v>
      </c>
      <c r="BD2207">
        <v>33</v>
      </c>
      <c r="BE2207" t="s">
        <v>117</v>
      </c>
      <c r="BH2207" s="39">
        <v>112</v>
      </c>
      <c r="BI2207">
        <v>31</v>
      </c>
      <c r="BJ2207" s="39">
        <v>131</v>
      </c>
      <c r="BK2207">
        <v>32</v>
      </c>
      <c r="BL2207" s="39">
        <v>97</v>
      </c>
      <c r="BM2207">
        <v>31</v>
      </c>
      <c r="BN2207">
        <v>128</v>
      </c>
      <c r="BO2207">
        <v>31</v>
      </c>
      <c r="BP2207" s="39">
        <v>1222</v>
      </c>
      <c r="BQ2207">
        <v>41</v>
      </c>
      <c r="BR2207" s="39">
        <v>106</v>
      </c>
      <c r="BS2207">
        <v>26</v>
      </c>
      <c r="BT2207" s="39">
        <v>107</v>
      </c>
      <c r="BU2207">
        <v>38</v>
      </c>
      <c r="BV2207" s="39" t="s">
        <v>114</v>
      </c>
      <c r="CA2207" s="39"/>
      <c r="CC2207" s="39"/>
      <c r="CE2207" s="39"/>
      <c r="CG2207" s="39"/>
      <c r="CI2207" s="39"/>
      <c r="CK2207" s="39"/>
      <c r="CM2207" s="39"/>
      <c r="CO2207" s="39"/>
      <c r="CQ2207" s="39"/>
      <c r="CS2207" s="39"/>
      <c r="CU2207" s="39"/>
      <c r="CW2207" s="39"/>
      <c r="CY2207" s="39"/>
      <c r="DA2207" s="39"/>
      <c r="DC2207" s="39"/>
      <c r="DE2207" s="39"/>
      <c r="DG2207" s="39"/>
      <c r="DI2207" s="39"/>
      <c r="DK2207" s="39"/>
    </row>
    <row r="2208" spans="1:115">
      <c r="A2208" t="s">
        <v>5461</v>
      </c>
      <c r="B2208" t="s">
        <v>5462</v>
      </c>
      <c r="C2208" s="39" t="s">
        <v>5463</v>
      </c>
      <c r="D2208" s="1">
        <v>45239</v>
      </c>
      <c r="E2208" s="39" t="s">
        <v>5158</v>
      </c>
      <c r="F2208" t="s">
        <v>117</v>
      </c>
      <c r="G2208">
        <v>5</v>
      </c>
      <c r="H2208">
        <v>1</v>
      </c>
      <c r="I2208" s="39">
        <v>108</v>
      </c>
      <c r="J2208">
        <v>53</v>
      </c>
      <c r="K2208" s="39">
        <v>105</v>
      </c>
      <c r="L2208">
        <v>77</v>
      </c>
      <c r="M2208" t="s">
        <v>117</v>
      </c>
      <c r="P2208" s="39">
        <v>104</v>
      </c>
      <c r="Q2208">
        <v>25</v>
      </c>
      <c r="R2208" s="39">
        <v>100</v>
      </c>
      <c r="S2208">
        <v>49</v>
      </c>
      <c r="T2208" t="s">
        <v>117</v>
      </c>
      <c r="W2208" s="39">
        <v>107</v>
      </c>
      <c r="X2208">
        <v>4</v>
      </c>
      <c r="Y2208" s="39">
        <v>103</v>
      </c>
      <c r="Z2208">
        <v>4</v>
      </c>
      <c r="AA2208" s="39">
        <v>104</v>
      </c>
      <c r="AB2208">
        <v>4</v>
      </c>
      <c r="AC2208" t="s">
        <v>117</v>
      </c>
      <c r="AF2208" s="39">
        <v>105</v>
      </c>
      <c r="AG2208">
        <v>53</v>
      </c>
      <c r="AH2208" t="s">
        <v>117</v>
      </c>
      <c r="AK2208" s="39">
        <v>99</v>
      </c>
      <c r="AL2208">
        <v>21</v>
      </c>
      <c r="AM2208" t="s">
        <v>117</v>
      </c>
      <c r="AP2208" s="39">
        <v>113</v>
      </c>
      <c r="AQ2208">
        <v>6</v>
      </c>
      <c r="AR2208" s="39">
        <v>122</v>
      </c>
      <c r="AS2208">
        <v>9</v>
      </c>
      <c r="AT2208" s="39">
        <v>94</v>
      </c>
      <c r="AU2208">
        <v>7</v>
      </c>
      <c r="AV2208" t="s">
        <v>117</v>
      </c>
      <c r="AY2208" s="39">
        <v>102</v>
      </c>
      <c r="AZ2208">
        <v>31</v>
      </c>
      <c r="BA2208" s="39">
        <v>105</v>
      </c>
      <c r="BB2208">
        <v>28</v>
      </c>
      <c r="BC2208" s="39">
        <v>101</v>
      </c>
      <c r="BD2208">
        <v>29</v>
      </c>
      <c r="BE2208" t="s">
        <v>117</v>
      </c>
      <c r="BH2208" s="39">
        <v>112</v>
      </c>
      <c r="BI2208">
        <v>22</v>
      </c>
      <c r="BJ2208" s="39">
        <v>119</v>
      </c>
      <c r="BK2208">
        <v>23</v>
      </c>
      <c r="BL2208" s="39">
        <v>101</v>
      </c>
      <c r="BM2208">
        <v>21</v>
      </c>
      <c r="BN2208">
        <v>123</v>
      </c>
      <c r="BO2208">
        <v>21</v>
      </c>
      <c r="BP2208" s="39">
        <v>1205</v>
      </c>
      <c r="BQ2208">
        <v>37</v>
      </c>
      <c r="BR2208" s="39">
        <v>105</v>
      </c>
      <c r="BS2208">
        <v>4</v>
      </c>
      <c r="BT2208" s="39">
        <v>105</v>
      </c>
      <c r="BU2208">
        <v>27</v>
      </c>
      <c r="BV2208" s="39" t="s">
        <v>114</v>
      </c>
      <c r="CA2208" s="39"/>
      <c r="CC2208" s="39"/>
      <c r="CE2208" s="39"/>
      <c r="CG2208" s="39"/>
      <c r="CI2208" s="39"/>
      <c r="CK2208" s="39"/>
      <c r="CM2208" s="39"/>
      <c r="CO2208" s="39"/>
      <c r="CQ2208" s="39"/>
      <c r="CS2208" s="39"/>
      <c r="CU2208" s="39"/>
      <c r="CW2208" s="39"/>
      <c r="CY2208" s="39"/>
      <c r="DA2208" s="39"/>
      <c r="DC2208" s="39"/>
      <c r="DE2208" s="39"/>
      <c r="DG2208" s="39"/>
      <c r="DI2208" s="39"/>
      <c r="DK2208" s="39"/>
    </row>
    <row r="2209" spans="1:115">
      <c r="A2209" t="s">
        <v>5464</v>
      </c>
      <c r="B2209" t="s">
        <v>5465</v>
      </c>
      <c r="C2209" s="39" t="s">
        <v>5465</v>
      </c>
      <c r="D2209" s="1">
        <v>44868</v>
      </c>
      <c r="E2209" s="39" t="s">
        <v>5158</v>
      </c>
      <c r="F2209" t="s">
        <v>117</v>
      </c>
      <c r="I2209" s="39">
        <v>105</v>
      </c>
      <c r="J2209">
        <v>7</v>
      </c>
      <c r="K2209" s="39">
        <v>104</v>
      </c>
      <c r="L2209">
        <v>10</v>
      </c>
      <c r="M2209" t="s">
        <v>117</v>
      </c>
      <c r="P2209" s="39">
        <v>103</v>
      </c>
      <c r="Q2209">
        <v>5</v>
      </c>
      <c r="R2209" s="39">
        <v>102</v>
      </c>
      <c r="S2209">
        <v>8</v>
      </c>
      <c r="T2209" t="s">
        <v>117</v>
      </c>
      <c r="W2209" s="39">
        <v>112</v>
      </c>
      <c r="X2209">
        <v>11</v>
      </c>
      <c r="Y2209" s="39">
        <v>108</v>
      </c>
      <c r="Z2209">
        <v>11</v>
      </c>
      <c r="AA2209" s="39">
        <v>117</v>
      </c>
      <c r="AB2209">
        <v>18</v>
      </c>
      <c r="AC2209" t="s">
        <v>117</v>
      </c>
      <c r="AF2209" s="39">
        <v>104</v>
      </c>
      <c r="AG2209">
        <v>3</v>
      </c>
      <c r="AH2209" t="s">
        <v>117</v>
      </c>
      <c r="AK2209" s="39">
        <v>101</v>
      </c>
      <c r="AL2209">
        <v>2</v>
      </c>
      <c r="AM2209" t="s">
        <v>117</v>
      </c>
      <c r="AP2209" s="39">
        <v>104</v>
      </c>
      <c r="AQ2209">
        <v>4</v>
      </c>
      <c r="AR2209" s="39">
        <v>107</v>
      </c>
      <c r="AS2209">
        <v>7</v>
      </c>
      <c r="AT2209" s="39">
        <v>88</v>
      </c>
      <c r="AU2209">
        <v>5</v>
      </c>
      <c r="AV2209" t="s">
        <v>117</v>
      </c>
      <c r="AY2209" s="39">
        <v>105</v>
      </c>
      <c r="AZ2209">
        <v>9</v>
      </c>
      <c r="BA2209" s="39">
        <v>98</v>
      </c>
      <c r="BB2209">
        <v>7</v>
      </c>
      <c r="BC2209" s="39">
        <v>102</v>
      </c>
      <c r="BD2209">
        <v>8</v>
      </c>
      <c r="BE2209" t="s">
        <v>117</v>
      </c>
      <c r="BH2209" s="39">
        <v>113</v>
      </c>
      <c r="BI2209">
        <v>5</v>
      </c>
      <c r="BJ2209" s="39">
        <v>100</v>
      </c>
      <c r="BK2209">
        <v>6</v>
      </c>
      <c r="BL2209" s="39">
        <v>99</v>
      </c>
      <c r="BM2209">
        <v>4</v>
      </c>
      <c r="BN2209">
        <v>112</v>
      </c>
      <c r="BO2209">
        <v>6</v>
      </c>
      <c r="BP2209" s="39">
        <v>1131</v>
      </c>
      <c r="BQ2209">
        <v>5</v>
      </c>
      <c r="BR2209" s="39">
        <v>114</v>
      </c>
      <c r="BS2209">
        <v>12</v>
      </c>
      <c r="BT2209" s="39">
        <v>103</v>
      </c>
      <c r="BU2209">
        <v>8</v>
      </c>
      <c r="BV2209" s="39" t="s">
        <v>114</v>
      </c>
      <c r="CA2209" s="39"/>
      <c r="CC2209" s="39"/>
      <c r="CE2209" s="39"/>
      <c r="CG2209" s="39"/>
      <c r="CI2209" s="39"/>
      <c r="CK2209" s="39"/>
      <c r="CM2209" s="39"/>
      <c r="CO2209" s="39"/>
      <c r="CQ2209" s="39"/>
      <c r="CS2209" s="39"/>
      <c r="CU2209" s="39"/>
      <c r="CW2209" s="39"/>
      <c r="CY2209" s="39"/>
      <c r="DA2209" s="39"/>
      <c r="DC2209" s="39"/>
      <c r="DE2209" s="39"/>
      <c r="DG2209" s="39"/>
      <c r="DI2209" s="39"/>
      <c r="DK2209" s="39"/>
    </row>
    <row r="2210" spans="1:115">
      <c r="A2210" t="s">
        <v>5466</v>
      </c>
      <c r="B2210" t="s">
        <v>5467</v>
      </c>
      <c r="C2210" s="39" t="s">
        <v>5468</v>
      </c>
      <c r="D2210" s="1">
        <v>45400</v>
      </c>
      <c r="E2210" s="39" t="s">
        <v>5158</v>
      </c>
      <c r="F2210" t="s">
        <v>117</v>
      </c>
      <c r="I2210" s="39">
        <v>107</v>
      </c>
      <c r="J2210">
        <v>48</v>
      </c>
      <c r="K2210" s="39">
        <v>101</v>
      </c>
      <c r="L2210">
        <v>71</v>
      </c>
      <c r="M2210" t="s">
        <v>117</v>
      </c>
      <c r="P2210" s="39">
        <v>100</v>
      </c>
      <c r="Q2210">
        <v>26</v>
      </c>
      <c r="R2210" s="39">
        <v>101</v>
      </c>
      <c r="S2210">
        <v>46</v>
      </c>
      <c r="T2210" t="s">
        <v>117</v>
      </c>
      <c r="W2210" s="39">
        <v>108</v>
      </c>
      <c r="X2210">
        <v>4</v>
      </c>
      <c r="Y2210" s="39">
        <v>102</v>
      </c>
      <c r="Z2210">
        <v>5</v>
      </c>
      <c r="AA2210" s="39">
        <v>100</v>
      </c>
      <c r="AB2210">
        <v>6</v>
      </c>
      <c r="AC2210" t="s">
        <v>117</v>
      </c>
      <c r="AF2210" s="39">
        <v>116</v>
      </c>
      <c r="AG2210">
        <v>52</v>
      </c>
      <c r="AH2210" t="s">
        <v>117</v>
      </c>
      <c r="AK2210" s="39">
        <v>100</v>
      </c>
      <c r="AL2210">
        <v>22</v>
      </c>
      <c r="AM2210" t="s">
        <v>117</v>
      </c>
      <c r="AP2210" s="39">
        <v>112</v>
      </c>
      <c r="AQ2210">
        <v>6</v>
      </c>
      <c r="AR2210" s="39">
        <v>116</v>
      </c>
      <c r="AS2210">
        <v>8</v>
      </c>
      <c r="AT2210" s="39">
        <v>94</v>
      </c>
      <c r="AU2210">
        <v>7</v>
      </c>
      <c r="AV2210" t="s">
        <v>117</v>
      </c>
      <c r="AY2210" s="39">
        <v>105</v>
      </c>
      <c r="AZ2210">
        <v>31</v>
      </c>
      <c r="BA2210" s="39">
        <v>111</v>
      </c>
      <c r="BB2210">
        <v>26</v>
      </c>
      <c r="BC2210" s="39">
        <v>105</v>
      </c>
      <c r="BD2210">
        <v>27</v>
      </c>
      <c r="BE2210" t="s">
        <v>117</v>
      </c>
      <c r="BH2210" s="39">
        <v>108</v>
      </c>
      <c r="BI2210">
        <v>12</v>
      </c>
      <c r="BJ2210" s="39">
        <v>119</v>
      </c>
      <c r="BK2210">
        <v>13</v>
      </c>
      <c r="BL2210" s="39">
        <v>104</v>
      </c>
      <c r="BM2210">
        <v>12</v>
      </c>
      <c r="BN2210">
        <v>120</v>
      </c>
      <c r="BO2210">
        <v>14</v>
      </c>
      <c r="BP2210" s="39">
        <v>1250</v>
      </c>
      <c r="BQ2210">
        <v>34</v>
      </c>
      <c r="BR2210" s="39">
        <v>103</v>
      </c>
      <c r="BS2210">
        <v>4</v>
      </c>
      <c r="BT2210" s="39">
        <v>104</v>
      </c>
      <c r="BU2210">
        <v>22</v>
      </c>
      <c r="BV2210" s="39" t="s">
        <v>114</v>
      </c>
      <c r="CA2210" s="39"/>
      <c r="CC2210" s="39"/>
      <c r="CE2210" s="39"/>
      <c r="CG2210" s="39"/>
      <c r="CI2210" s="39"/>
      <c r="CK2210" s="39"/>
      <c r="CM2210" s="39"/>
      <c r="CO2210" s="39"/>
      <c r="CQ2210" s="39"/>
      <c r="CS2210" s="39"/>
      <c r="CU2210" s="39"/>
      <c r="CW2210" s="39"/>
      <c r="CY2210" s="39"/>
      <c r="DA2210" s="39"/>
      <c r="DC2210" s="39"/>
      <c r="DE2210" s="39"/>
      <c r="DG2210" s="39"/>
      <c r="DI2210" s="39"/>
      <c r="DK2210" s="39"/>
    </row>
    <row r="2211" spans="1:115">
      <c r="A2211" t="s">
        <v>5469</v>
      </c>
      <c r="B2211" t="s">
        <v>5470</v>
      </c>
      <c r="C2211" s="39" t="s">
        <v>5471</v>
      </c>
      <c r="D2211" s="1">
        <v>45676</v>
      </c>
      <c r="E2211" s="39" t="s">
        <v>5158</v>
      </c>
      <c r="F2211" t="s">
        <v>117</v>
      </c>
      <c r="I2211" s="39">
        <v>105</v>
      </c>
      <c r="J2211">
        <v>47</v>
      </c>
      <c r="K2211" s="39">
        <v>98</v>
      </c>
      <c r="L2211">
        <v>70</v>
      </c>
      <c r="M2211" t="s">
        <v>117</v>
      </c>
      <c r="P2211" s="39">
        <v>100</v>
      </c>
      <c r="Q2211">
        <v>23</v>
      </c>
      <c r="R2211" s="39">
        <v>102</v>
      </c>
      <c r="S2211">
        <v>45</v>
      </c>
      <c r="T2211" t="s">
        <v>117</v>
      </c>
      <c r="W2211" s="39">
        <v>109</v>
      </c>
      <c r="X2211">
        <v>5</v>
      </c>
      <c r="Y2211" s="39">
        <v>102</v>
      </c>
      <c r="Z2211">
        <v>6</v>
      </c>
      <c r="AA2211" s="39">
        <v>100</v>
      </c>
      <c r="AB2211">
        <v>7</v>
      </c>
      <c r="AC2211" t="s">
        <v>117</v>
      </c>
      <c r="AF2211" s="39">
        <v>115</v>
      </c>
      <c r="AG2211">
        <v>51</v>
      </c>
      <c r="AH2211" t="s">
        <v>117</v>
      </c>
      <c r="AK2211" s="39">
        <v>96</v>
      </c>
      <c r="AL2211">
        <v>20</v>
      </c>
      <c r="AM2211" t="s">
        <v>117</v>
      </c>
      <c r="AP2211" s="39">
        <v>112</v>
      </c>
      <c r="AQ2211">
        <v>7</v>
      </c>
      <c r="AR2211" s="39">
        <v>120</v>
      </c>
      <c r="AS2211">
        <v>9</v>
      </c>
      <c r="AT2211" s="39">
        <v>93</v>
      </c>
      <c r="AU2211">
        <v>7</v>
      </c>
      <c r="AV2211" t="s">
        <v>117</v>
      </c>
      <c r="AY2211" s="39">
        <v>104</v>
      </c>
      <c r="AZ2211">
        <v>29</v>
      </c>
      <c r="BA2211" s="39">
        <v>112</v>
      </c>
      <c r="BB2211">
        <v>25</v>
      </c>
      <c r="BC2211" s="39">
        <v>105</v>
      </c>
      <c r="BD2211">
        <v>25</v>
      </c>
      <c r="BE2211" t="s">
        <v>117</v>
      </c>
      <c r="BH2211" s="39">
        <v>108</v>
      </c>
      <c r="BI2211">
        <v>11</v>
      </c>
      <c r="BJ2211" s="39">
        <v>120</v>
      </c>
      <c r="BK2211">
        <v>12</v>
      </c>
      <c r="BL2211" s="39">
        <v>103</v>
      </c>
      <c r="BM2211">
        <v>11</v>
      </c>
      <c r="BN2211">
        <v>121</v>
      </c>
      <c r="BO2211">
        <v>13</v>
      </c>
      <c r="BP2211" s="39">
        <v>1221</v>
      </c>
      <c r="BQ2211">
        <v>33</v>
      </c>
      <c r="BR2211" s="39">
        <v>104</v>
      </c>
      <c r="BS2211">
        <v>5</v>
      </c>
      <c r="BT2211" s="39">
        <v>104</v>
      </c>
      <c r="BU2211">
        <v>22</v>
      </c>
      <c r="BV2211" s="39" t="s">
        <v>114</v>
      </c>
      <c r="CA2211" s="39"/>
      <c r="CC2211" s="39"/>
      <c r="CE2211" s="39"/>
      <c r="CG2211" s="39"/>
      <c r="CI2211" s="39"/>
      <c r="CK2211" s="39"/>
      <c r="CM2211" s="39"/>
      <c r="CO2211" s="39"/>
      <c r="CQ2211" s="39"/>
      <c r="CS2211" s="39"/>
      <c r="CU2211" s="39"/>
      <c r="CW2211" s="39"/>
      <c r="CY2211" s="39"/>
      <c r="DA2211" s="39"/>
      <c r="DC2211" s="39"/>
      <c r="DE2211" s="39"/>
      <c r="DG2211" s="39"/>
      <c r="DI2211" s="39"/>
      <c r="DK2211" s="39"/>
    </row>
    <row r="2212" spans="1:115">
      <c r="A2212" t="s">
        <v>5472</v>
      </c>
      <c r="B2212" t="s">
        <v>5473</v>
      </c>
      <c r="C2212" s="39" t="s">
        <v>5474</v>
      </c>
      <c r="D2212" s="1">
        <v>45517</v>
      </c>
      <c r="E2212" s="39" t="s">
        <v>5158</v>
      </c>
      <c r="F2212" t="s">
        <v>117</v>
      </c>
      <c r="I2212" s="39">
        <v>105</v>
      </c>
      <c r="J2212">
        <v>46</v>
      </c>
      <c r="K2212" s="39">
        <v>100</v>
      </c>
      <c r="L2212">
        <v>70</v>
      </c>
      <c r="M2212" t="s">
        <v>117</v>
      </c>
      <c r="P2212" s="39">
        <v>100</v>
      </c>
      <c r="Q2212">
        <v>21</v>
      </c>
      <c r="R2212" s="39">
        <v>99</v>
      </c>
      <c r="S2212">
        <v>44</v>
      </c>
      <c r="T2212" t="s">
        <v>117</v>
      </c>
      <c r="W2212" s="39">
        <v>109</v>
      </c>
      <c r="X2212">
        <v>5</v>
      </c>
      <c r="Y2212" s="39">
        <v>104</v>
      </c>
      <c r="Z2212">
        <v>6</v>
      </c>
      <c r="AA2212" s="39">
        <v>100</v>
      </c>
      <c r="AB2212">
        <v>7</v>
      </c>
      <c r="AC2212" t="s">
        <v>117</v>
      </c>
      <c r="AF2212" s="39">
        <v>110</v>
      </c>
      <c r="AG2212">
        <v>51</v>
      </c>
      <c r="AH2212" t="s">
        <v>117</v>
      </c>
      <c r="AK2212" s="39">
        <v>99</v>
      </c>
      <c r="AL2212">
        <v>17</v>
      </c>
      <c r="AM2212" t="s">
        <v>117</v>
      </c>
      <c r="AP2212" s="39">
        <v>112</v>
      </c>
      <c r="AQ2212">
        <v>6</v>
      </c>
      <c r="AR2212" s="39">
        <v>118</v>
      </c>
      <c r="AS2212">
        <v>8</v>
      </c>
      <c r="AT2212" s="39">
        <v>94</v>
      </c>
      <c r="AU2212">
        <v>7</v>
      </c>
      <c r="AV2212" t="s">
        <v>117</v>
      </c>
      <c r="AY2212" s="39">
        <v>107</v>
      </c>
      <c r="AZ2212">
        <v>24</v>
      </c>
      <c r="BA2212" s="39">
        <v>116</v>
      </c>
      <c r="BB2212">
        <v>21</v>
      </c>
      <c r="BC2212" s="39">
        <v>108</v>
      </c>
      <c r="BD2212">
        <v>21</v>
      </c>
      <c r="BE2212" t="s">
        <v>117</v>
      </c>
      <c r="BH2212" s="39">
        <v>108</v>
      </c>
      <c r="BI2212">
        <v>8</v>
      </c>
      <c r="BJ2212" s="39">
        <v>120</v>
      </c>
      <c r="BK2212">
        <v>9</v>
      </c>
      <c r="BL2212" s="39">
        <v>99</v>
      </c>
      <c r="BM2212">
        <v>8</v>
      </c>
      <c r="BN2212">
        <v>121</v>
      </c>
      <c r="BO2212">
        <v>10</v>
      </c>
      <c r="BP2212" s="39">
        <v>1193</v>
      </c>
      <c r="BQ2212">
        <v>31</v>
      </c>
      <c r="BR2212" s="39">
        <v>105</v>
      </c>
      <c r="BS2212">
        <v>5</v>
      </c>
      <c r="BT2212" s="39">
        <v>104</v>
      </c>
      <c r="BU2212">
        <v>20</v>
      </c>
      <c r="BV2212" s="39" t="s">
        <v>114</v>
      </c>
      <c r="CA2212" s="39"/>
      <c r="CC2212" s="39"/>
      <c r="CE2212" s="39"/>
      <c r="CG2212" s="39"/>
      <c r="CI2212" s="39"/>
      <c r="CK2212" s="39"/>
      <c r="CM2212" s="39"/>
      <c r="CO2212" s="39"/>
      <c r="CQ2212" s="39"/>
      <c r="CS2212" s="39"/>
      <c r="CU2212" s="39"/>
      <c r="CW2212" s="39"/>
      <c r="CY2212" s="39"/>
      <c r="DA2212" s="39"/>
      <c r="DC2212" s="39"/>
      <c r="DE2212" s="39"/>
      <c r="DG2212" s="39"/>
      <c r="DI2212" s="39"/>
      <c r="DK2212" s="39"/>
    </row>
    <row r="2213" spans="1:115">
      <c r="A2213" t="s">
        <v>5475</v>
      </c>
      <c r="B2213" t="s">
        <v>5476</v>
      </c>
      <c r="C2213" s="39" t="s">
        <v>5477</v>
      </c>
      <c r="D2213" s="1">
        <v>45201</v>
      </c>
      <c r="E2213" s="39" t="s">
        <v>5158</v>
      </c>
      <c r="F2213" t="s">
        <v>117</v>
      </c>
      <c r="I2213" s="39">
        <v>95</v>
      </c>
      <c r="J2213">
        <v>48</v>
      </c>
      <c r="K2213" s="39">
        <v>95</v>
      </c>
      <c r="L2213">
        <v>70</v>
      </c>
      <c r="M2213" t="s">
        <v>117</v>
      </c>
      <c r="P2213" s="39">
        <v>99</v>
      </c>
      <c r="Q2213">
        <v>28</v>
      </c>
      <c r="R2213" s="39">
        <v>98</v>
      </c>
      <c r="S2213">
        <v>36</v>
      </c>
      <c r="T2213" t="s">
        <v>117</v>
      </c>
      <c r="W2213" s="39">
        <v>109</v>
      </c>
      <c r="X2213">
        <v>15</v>
      </c>
      <c r="Y2213" s="39">
        <v>105</v>
      </c>
      <c r="Z2213">
        <v>19</v>
      </c>
      <c r="AA2213" s="39">
        <v>98</v>
      </c>
      <c r="AB2213">
        <v>21</v>
      </c>
      <c r="AC2213" t="s">
        <v>117</v>
      </c>
      <c r="AF2213" s="39">
        <v>106</v>
      </c>
      <c r="AG2213">
        <v>51</v>
      </c>
      <c r="AH2213" t="s">
        <v>117</v>
      </c>
      <c r="AK2213" s="39">
        <v>102</v>
      </c>
      <c r="AL2213">
        <v>23</v>
      </c>
      <c r="AM2213" t="s">
        <v>117</v>
      </c>
      <c r="AP2213" s="39">
        <v>113</v>
      </c>
      <c r="AQ2213">
        <v>10</v>
      </c>
      <c r="AR2213" s="39">
        <v>123</v>
      </c>
      <c r="AS2213">
        <v>13</v>
      </c>
      <c r="AT2213" s="39">
        <v>86</v>
      </c>
      <c r="AU2213">
        <v>11</v>
      </c>
      <c r="AV2213" t="s">
        <v>117</v>
      </c>
      <c r="AY2213" s="39">
        <v>103</v>
      </c>
      <c r="AZ2213">
        <v>30</v>
      </c>
      <c r="BA2213" s="39">
        <v>114</v>
      </c>
      <c r="BB2213">
        <v>28</v>
      </c>
      <c r="BC2213" s="39">
        <v>96</v>
      </c>
      <c r="BD2213">
        <v>29</v>
      </c>
      <c r="BE2213" t="s">
        <v>117</v>
      </c>
      <c r="BH2213" s="39">
        <v>113</v>
      </c>
      <c r="BI2213">
        <v>27</v>
      </c>
      <c r="BJ2213" s="39">
        <v>124</v>
      </c>
      <c r="BK2213">
        <v>28</v>
      </c>
      <c r="BL2213" s="39">
        <v>83</v>
      </c>
      <c r="BM2213">
        <v>26</v>
      </c>
      <c r="BN2213">
        <v>121</v>
      </c>
      <c r="BO2213">
        <v>25</v>
      </c>
      <c r="BP2213" s="39">
        <v>1095</v>
      </c>
      <c r="BQ2213">
        <v>37</v>
      </c>
      <c r="BR2213" s="39">
        <v>104</v>
      </c>
      <c r="BS2213">
        <v>15</v>
      </c>
      <c r="BT2213" s="39">
        <v>105</v>
      </c>
      <c r="BU2213">
        <v>30</v>
      </c>
      <c r="BV2213" s="39" t="s">
        <v>114</v>
      </c>
      <c r="CA2213" s="39"/>
      <c r="CC2213" s="39"/>
      <c r="CE2213" s="39"/>
      <c r="CG2213" s="39"/>
      <c r="CI2213" s="39"/>
      <c r="CK2213" s="39"/>
      <c r="CM2213" s="39"/>
      <c r="CO2213" s="39"/>
      <c r="CQ2213" s="39"/>
      <c r="CS2213" s="39"/>
      <c r="CU2213" s="39"/>
      <c r="CW2213" s="39"/>
      <c r="CY2213" s="39"/>
      <c r="DA2213" s="39"/>
      <c r="DC2213" s="39"/>
      <c r="DE2213" s="39"/>
      <c r="DG2213" s="39"/>
      <c r="DI2213" s="39"/>
      <c r="DK2213" s="39"/>
    </row>
    <row r="2214" spans="1:115">
      <c r="A2214" t="s">
        <v>5478</v>
      </c>
      <c r="B2214" t="s">
        <v>5479</v>
      </c>
      <c r="C2214" s="39" t="s">
        <v>5479</v>
      </c>
      <c r="D2214" s="1">
        <v>44829</v>
      </c>
      <c r="E2214" s="39" t="s">
        <v>5158</v>
      </c>
      <c r="F2214" t="s">
        <v>117</v>
      </c>
      <c r="I2214" s="39">
        <v>106</v>
      </c>
      <c r="J2214">
        <v>6</v>
      </c>
      <c r="K2214" s="39">
        <v>103</v>
      </c>
      <c r="L2214">
        <v>9</v>
      </c>
      <c r="M2214" t="s">
        <v>117</v>
      </c>
      <c r="P2214" s="39">
        <v>102</v>
      </c>
      <c r="Q2214">
        <v>5</v>
      </c>
      <c r="R2214" s="39">
        <v>103</v>
      </c>
      <c r="S2214">
        <v>7</v>
      </c>
      <c r="T2214" t="s">
        <v>117</v>
      </c>
      <c r="W2214" s="39">
        <v>111</v>
      </c>
      <c r="X2214">
        <v>10</v>
      </c>
      <c r="Y2214" s="39">
        <v>107</v>
      </c>
      <c r="Z2214">
        <v>10</v>
      </c>
      <c r="AA2214" s="39">
        <v>118</v>
      </c>
      <c r="AB2214">
        <v>17</v>
      </c>
      <c r="AC2214" t="s">
        <v>117</v>
      </c>
      <c r="AF2214" s="39">
        <v>104</v>
      </c>
      <c r="AG2214">
        <v>2</v>
      </c>
      <c r="AH2214" t="s">
        <v>117</v>
      </c>
      <c r="AK2214" s="39">
        <v>101</v>
      </c>
      <c r="AL2214">
        <v>2</v>
      </c>
      <c r="AM2214" t="s">
        <v>117</v>
      </c>
      <c r="AP2214" s="39">
        <v>103</v>
      </c>
      <c r="AQ2214">
        <v>4</v>
      </c>
      <c r="AR2214" s="39">
        <v>105</v>
      </c>
      <c r="AS2214">
        <v>6</v>
      </c>
      <c r="AT2214" s="39">
        <v>89</v>
      </c>
      <c r="AU2214">
        <v>4</v>
      </c>
      <c r="AV2214" t="s">
        <v>117</v>
      </c>
      <c r="AY2214" s="39">
        <v>106</v>
      </c>
      <c r="AZ2214">
        <v>8</v>
      </c>
      <c r="BA2214" s="39">
        <v>97</v>
      </c>
      <c r="BB2214">
        <v>7</v>
      </c>
      <c r="BC2214" s="39">
        <v>105</v>
      </c>
      <c r="BD2214">
        <v>7</v>
      </c>
      <c r="BE2214" t="s">
        <v>117</v>
      </c>
      <c r="BH2214" s="39">
        <v>113</v>
      </c>
      <c r="BI2214">
        <v>4</v>
      </c>
      <c r="BJ2214" s="39">
        <v>98</v>
      </c>
      <c r="BK2214">
        <v>5</v>
      </c>
      <c r="BL2214" s="39">
        <v>97</v>
      </c>
      <c r="BM2214">
        <v>4</v>
      </c>
      <c r="BN2214">
        <v>111</v>
      </c>
      <c r="BO2214">
        <v>5</v>
      </c>
      <c r="BP2214" s="39">
        <v>1130</v>
      </c>
      <c r="BQ2214">
        <v>4</v>
      </c>
      <c r="BR2214" s="39"/>
      <c r="BT2214" s="39"/>
      <c r="BV2214" s="39" t="s">
        <v>114</v>
      </c>
      <c r="CA2214" s="39"/>
      <c r="CC2214" s="39"/>
      <c r="CE2214" s="39"/>
      <c r="CG2214" s="39"/>
      <c r="CI2214" s="39"/>
      <c r="CK2214" s="39"/>
      <c r="CM2214" s="39"/>
      <c r="CO2214" s="39"/>
      <c r="CQ2214" s="39"/>
      <c r="CS2214" s="39"/>
      <c r="CU2214" s="39"/>
      <c r="CW2214" s="39"/>
      <c r="CY2214" s="39"/>
      <c r="DA2214" s="39"/>
      <c r="DC2214" s="39"/>
      <c r="DE2214" s="39"/>
      <c r="DG2214" s="39"/>
      <c r="DI2214" s="39"/>
      <c r="DK2214" s="39"/>
    </row>
    <row r="2215" spans="1:115">
      <c r="A2215" t="s">
        <v>5480</v>
      </c>
      <c r="B2215" t="s">
        <v>5481</v>
      </c>
      <c r="C2215" s="39" t="s">
        <v>5481</v>
      </c>
      <c r="D2215" s="1">
        <v>44686</v>
      </c>
      <c r="E2215" s="39" t="s">
        <v>5158</v>
      </c>
      <c r="F2215" t="s">
        <v>117</v>
      </c>
      <c r="I2215" s="39">
        <v>107</v>
      </c>
      <c r="J2215">
        <v>9</v>
      </c>
      <c r="K2215" s="39">
        <v>104</v>
      </c>
      <c r="L2215">
        <v>12</v>
      </c>
      <c r="M2215" t="s">
        <v>117</v>
      </c>
      <c r="P2215" s="39">
        <v>105</v>
      </c>
      <c r="Q2215">
        <v>7</v>
      </c>
      <c r="R2215" s="39">
        <v>103</v>
      </c>
      <c r="S2215">
        <v>10</v>
      </c>
      <c r="T2215" t="s">
        <v>117</v>
      </c>
      <c r="W2215" s="39">
        <v>118</v>
      </c>
      <c r="X2215">
        <v>16</v>
      </c>
      <c r="Y2215" s="39">
        <v>111</v>
      </c>
      <c r="Z2215">
        <v>17</v>
      </c>
      <c r="AA2215" s="39">
        <v>122</v>
      </c>
      <c r="AB2215">
        <v>24</v>
      </c>
      <c r="AC2215" t="s">
        <v>117</v>
      </c>
      <c r="AF2215" s="39">
        <v>107</v>
      </c>
      <c r="AG2215">
        <v>4</v>
      </c>
      <c r="AH2215" t="s">
        <v>117</v>
      </c>
      <c r="AK2215" s="39">
        <v>102</v>
      </c>
      <c r="AL2215">
        <v>3</v>
      </c>
      <c r="AM2215" t="s">
        <v>117</v>
      </c>
      <c r="AN2215">
        <v>4</v>
      </c>
      <c r="AO2215">
        <v>3</v>
      </c>
      <c r="AP2215" s="39">
        <v>102</v>
      </c>
      <c r="AQ2215">
        <v>21</v>
      </c>
      <c r="AR2215" s="39">
        <v>113</v>
      </c>
      <c r="AS2215">
        <v>34</v>
      </c>
      <c r="AT2215" s="39">
        <v>88</v>
      </c>
      <c r="AU2215">
        <v>23</v>
      </c>
      <c r="AV2215" t="s">
        <v>117</v>
      </c>
      <c r="AW2215">
        <v>1</v>
      </c>
      <c r="AX2215">
        <v>1</v>
      </c>
      <c r="AY2215" s="39">
        <v>99</v>
      </c>
      <c r="AZ2215">
        <v>23</v>
      </c>
      <c r="BA2215" s="39">
        <v>90</v>
      </c>
      <c r="BB2215">
        <v>15</v>
      </c>
      <c r="BC2215" s="39">
        <v>100</v>
      </c>
      <c r="BD2215">
        <v>17</v>
      </c>
      <c r="BE2215" t="s">
        <v>117</v>
      </c>
      <c r="BH2215" s="39">
        <v>115</v>
      </c>
      <c r="BI2215">
        <v>10</v>
      </c>
      <c r="BJ2215" s="39">
        <v>100</v>
      </c>
      <c r="BK2215">
        <v>11</v>
      </c>
      <c r="BL2215" s="39">
        <v>99</v>
      </c>
      <c r="BM2215">
        <v>10</v>
      </c>
      <c r="BN2215">
        <v>113</v>
      </c>
      <c r="BO2215">
        <v>15</v>
      </c>
      <c r="BP2215" s="39">
        <v>1181</v>
      </c>
      <c r="BQ2215">
        <v>9</v>
      </c>
      <c r="BR2215" s="39">
        <v>119</v>
      </c>
      <c r="BS2215">
        <v>17</v>
      </c>
      <c r="BT2215" s="39">
        <v>101</v>
      </c>
      <c r="BU2215">
        <v>21</v>
      </c>
      <c r="BV2215" s="39" t="s">
        <v>114</v>
      </c>
      <c r="CA2215" s="39"/>
      <c r="CC2215" s="39"/>
      <c r="CE2215" s="39"/>
      <c r="CG2215" s="39"/>
      <c r="CI2215" s="39"/>
      <c r="CK2215" s="39"/>
      <c r="CM2215" s="39"/>
      <c r="CO2215" s="39"/>
      <c r="CQ2215" s="39"/>
      <c r="CS2215" s="39"/>
      <c r="CU2215" s="39"/>
      <c r="CW2215" s="39"/>
      <c r="CY2215" s="39"/>
      <c r="DA2215" s="39"/>
      <c r="DC2215" s="39"/>
      <c r="DE2215" s="39"/>
      <c r="DG2215" s="39"/>
      <c r="DI2215" s="39"/>
      <c r="DK2215" s="39"/>
    </row>
    <row r="2216" spans="1:115">
      <c r="A2216" t="s">
        <v>5482</v>
      </c>
      <c r="B2216" t="s">
        <v>5483</v>
      </c>
      <c r="C2216" s="39" t="s">
        <v>5483</v>
      </c>
      <c r="D2216" s="1">
        <v>44650</v>
      </c>
      <c r="E2216" s="39" t="s">
        <v>5158</v>
      </c>
      <c r="F2216" t="s">
        <v>117</v>
      </c>
      <c r="I2216" s="39">
        <v>105</v>
      </c>
      <c r="J2216">
        <v>11</v>
      </c>
      <c r="K2216" s="39">
        <v>102</v>
      </c>
      <c r="L2216">
        <v>17</v>
      </c>
      <c r="M2216" t="s">
        <v>117</v>
      </c>
      <c r="P2216" s="39">
        <v>98</v>
      </c>
      <c r="Q2216">
        <v>5</v>
      </c>
      <c r="R2216" s="39">
        <v>102</v>
      </c>
      <c r="S2216">
        <v>11</v>
      </c>
      <c r="T2216" t="s">
        <v>117</v>
      </c>
      <c r="W2216" s="39">
        <v>106</v>
      </c>
      <c r="X2216">
        <v>4</v>
      </c>
      <c r="Y2216" s="39">
        <v>104</v>
      </c>
      <c r="Z2216">
        <v>5</v>
      </c>
      <c r="AA2216" s="39">
        <v>100</v>
      </c>
      <c r="AB2216">
        <v>6</v>
      </c>
      <c r="AC2216" t="s">
        <v>117</v>
      </c>
      <c r="AF2216" s="39">
        <v>98</v>
      </c>
      <c r="AG2216">
        <v>4</v>
      </c>
      <c r="AH2216" t="s">
        <v>117</v>
      </c>
      <c r="AK2216" s="39">
        <v>103</v>
      </c>
      <c r="AL2216">
        <v>1</v>
      </c>
      <c r="AM2216" t="s">
        <v>117</v>
      </c>
      <c r="AP2216" s="39">
        <v>100</v>
      </c>
      <c r="AQ2216">
        <v>5</v>
      </c>
      <c r="AR2216" s="39">
        <v>99</v>
      </c>
      <c r="AS2216">
        <v>8</v>
      </c>
      <c r="AT2216" s="39">
        <v>89</v>
      </c>
      <c r="AU2216">
        <v>6</v>
      </c>
      <c r="AV2216" t="s">
        <v>117</v>
      </c>
      <c r="AY2216" s="39">
        <v>106</v>
      </c>
      <c r="AZ2216">
        <v>7</v>
      </c>
      <c r="BA2216" s="39">
        <v>94</v>
      </c>
      <c r="BB2216">
        <v>5</v>
      </c>
      <c r="BC2216" s="39">
        <v>102</v>
      </c>
      <c r="BD2216">
        <v>6</v>
      </c>
      <c r="BE2216" t="s">
        <v>117</v>
      </c>
      <c r="BH2216" s="39">
        <v>109</v>
      </c>
      <c r="BI2216">
        <v>5</v>
      </c>
      <c r="BJ2216" s="39">
        <v>103</v>
      </c>
      <c r="BK2216">
        <v>6</v>
      </c>
      <c r="BL2216" s="39">
        <v>91</v>
      </c>
      <c r="BM2216">
        <v>5</v>
      </c>
      <c r="BN2216">
        <v>106</v>
      </c>
      <c r="BO2216">
        <v>6</v>
      </c>
      <c r="BP2216" s="39">
        <v>1048</v>
      </c>
      <c r="BQ2216">
        <v>6</v>
      </c>
      <c r="BR2216" s="39">
        <v>104</v>
      </c>
      <c r="BS2216">
        <v>4</v>
      </c>
      <c r="BT2216" s="39">
        <v>104</v>
      </c>
      <c r="BU2216">
        <v>19</v>
      </c>
      <c r="BV2216" s="39" t="s">
        <v>114</v>
      </c>
      <c r="CA2216" s="39"/>
      <c r="CC2216" s="39"/>
      <c r="CE2216" s="39"/>
      <c r="CG2216" s="39"/>
      <c r="CI2216" s="39"/>
      <c r="CK2216" s="39"/>
      <c r="CM2216" s="39"/>
      <c r="CO2216" s="39"/>
      <c r="CQ2216" s="39"/>
      <c r="CS2216" s="39"/>
      <c r="CU2216" s="39"/>
      <c r="CW2216" s="39"/>
      <c r="CY2216" s="39"/>
      <c r="DA2216" s="39"/>
      <c r="DC2216" s="39"/>
      <c r="DE2216" s="39"/>
      <c r="DG2216" s="39"/>
      <c r="DI2216" s="39"/>
      <c r="DK2216" s="39"/>
    </row>
    <row r="2217" spans="1:115">
      <c r="A2217" t="s">
        <v>5484</v>
      </c>
      <c r="B2217" t="s">
        <v>5485</v>
      </c>
      <c r="C2217" s="39" t="s">
        <v>5486</v>
      </c>
      <c r="D2217" s="1">
        <v>45283</v>
      </c>
      <c r="E2217" s="39" t="s">
        <v>5158</v>
      </c>
      <c r="F2217" t="s">
        <v>117</v>
      </c>
      <c r="I2217" s="39">
        <v>100</v>
      </c>
      <c r="J2217">
        <v>50</v>
      </c>
      <c r="K2217" s="39">
        <v>100</v>
      </c>
      <c r="L2217">
        <v>70</v>
      </c>
      <c r="M2217" t="s">
        <v>117</v>
      </c>
      <c r="P2217" s="39">
        <v>102</v>
      </c>
      <c r="Q2217">
        <v>35</v>
      </c>
      <c r="R2217" s="39">
        <v>99</v>
      </c>
      <c r="S2217">
        <v>41</v>
      </c>
      <c r="T2217" t="s">
        <v>117</v>
      </c>
      <c r="W2217" s="39">
        <v>111</v>
      </c>
      <c r="X2217">
        <v>26</v>
      </c>
      <c r="Y2217" s="39">
        <v>107</v>
      </c>
      <c r="Z2217">
        <v>27</v>
      </c>
      <c r="AA2217" s="39">
        <v>103</v>
      </c>
      <c r="AB2217">
        <v>27</v>
      </c>
      <c r="AC2217" t="s">
        <v>117</v>
      </c>
      <c r="AF2217" s="39">
        <v>102</v>
      </c>
      <c r="AG2217">
        <v>52</v>
      </c>
      <c r="AH2217" t="s">
        <v>117</v>
      </c>
      <c r="AK2217" s="39">
        <v>99</v>
      </c>
      <c r="AL2217">
        <v>28</v>
      </c>
      <c r="AM2217" t="s">
        <v>117</v>
      </c>
      <c r="AP2217" s="39">
        <v>107</v>
      </c>
      <c r="AQ2217">
        <v>26</v>
      </c>
      <c r="AR2217" s="39">
        <v>122</v>
      </c>
      <c r="AS2217">
        <v>27</v>
      </c>
      <c r="AT2217" s="39">
        <v>97</v>
      </c>
      <c r="AU2217">
        <v>26</v>
      </c>
      <c r="AV2217" t="s">
        <v>117</v>
      </c>
      <c r="AY2217" s="39">
        <v>104</v>
      </c>
      <c r="AZ2217">
        <v>29</v>
      </c>
      <c r="BA2217" s="39">
        <v>117</v>
      </c>
      <c r="BB2217">
        <v>29</v>
      </c>
      <c r="BC2217" s="39">
        <v>107</v>
      </c>
      <c r="BD2217">
        <v>29</v>
      </c>
      <c r="BE2217" t="s">
        <v>117</v>
      </c>
      <c r="BH2217" s="39">
        <v>109</v>
      </c>
      <c r="BI2217">
        <v>29</v>
      </c>
      <c r="BJ2217" s="39">
        <v>127</v>
      </c>
      <c r="BK2217">
        <v>30</v>
      </c>
      <c r="BL2217" s="39">
        <v>102</v>
      </c>
      <c r="BM2217">
        <v>29</v>
      </c>
      <c r="BN2217">
        <v>126</v>
      </c>
      <c r="BO2217">
        <v>29</v>
      </c>
      <c r="BP2217" s="39">
        <v>1128</v>
      </c>
      <c r="BQ2217">
        <v>40</v>
      </c>
      <c r="BR2217" s="39">
        <v>107</v>
      </c>
      <c r="BS2217">
        <v>24</v>
      </c>
      <c r="BT2217" s="39">
        <v>106</v>
      </c>
      <c r="BU2217">
        <v>37</v>
      </c>
      <c r="BV2217" s="39" t="s">
        <v>114</v>
      </c>
      <c r="CA2217" s="39"/>
      <c r="CC2217" s="39"/>
      <c r="CE2217" s="39"/>
      <c r="CG2217" s="39"/>
      <c r="CI2217" s="39"/>
      <c r="CK2217" s="39"/>
      <c r="CM2217" s="39"/>
      <c r="CO2217" s="39"/>
      <c r="CQ2217" s="39"/>
      <c r="CS2217" s="39"/>
      <c r="CU2217" s="39"/>
      <c r="CW2217" s="39"/>
      <c r="CY2217" s="39"/>
      <c r="DA2217" s="39"/>
      <c r="DC2217" s="39"/>
      <c r="DE2217" s="39"/>
      <c r="DG2217" s="39"/>
      <c r="DI2217" s="39"/>
      <c r="DK2217" s="39"/>
    </row>
    <row r="2218" spans="1:115">
      <c r="A2218" t="s">
        <v>5487</v>
      </c>
      <c r="B2218" t="s">
        <v>5488</v>
      </c>
      <c r="C2218" s="39" t="s">
        <v>3348</v>
      </c>
      <c r="D2218" s="1">
        <v>45536</v>
      </c>
      <c r="E2218" s="39" t="s">
        <v>5158</v>
      </c>
      <c r="F2218" t="s">
        <v>117</v>
      </c>
      <c r="I2218" s="39">
        <v>101</v>
      </c>
      <c r="J2218">
        <v>49</v>
      </c>
      <c r="K2218" s="39">
        <v>97</v>
      </c>
      <c r="L2218">
        <v>70</v>
      </c>
      <c r="M2218" t="s">
        <v>117</v>
      </c>
      <c r="P2218" s="39">
        <v>101</v>
      </c>
      <c r="Q2218">
        <v>33</v>
      </c>
      <c r="R2218" s="39">
        <v>95</v>
      </c>
      <c r="S2218">
        <v>39</v>
      </c>
      <c r="T2218" t="s">
        <v>117</v>
      </c>
      <c r="W2218" s="39">
        <v>111</v>
      </c>
      <c r="X2218">
        <v>26</v>
      </c>
      <c r="Y2218" s="39">
        <v>108</v>
      </c>
      <c r="Z2218">
        <v>27</v>
      </c>
      <c r="AA2218" s="39">
        <v>100</v>
      </c>
      <c r="AB2218">
        <v>27</v>
      </c>
      <c r="AC2218" t="s">
        <v>117</v>
      </c>
      <c r="AF2218" s="39">
        <v>104</v>
      </c>
      <c r="AG2218">
        <v>51</v>
      </c>
      <c r="AH2218" t="s">
        <v>117</v>
      </c>
      <c r="AK2218" s="39">
        <v>99</v>
      </c>
      <c r="AL2218">
        <v>25</v>
      </c>
      <c r="AM2218" t="s">
        <v>117</v>
      </c>
      <c r="AP2218" s="39">
        <v>105</v>
      </c>
      <c r="AQ2218">
        <v>26</v>
      </c>
      <c r="AR2218" s="39">
        <v>118</v>
      </c>
      <c r="AS2218">
        <v>27</v>
      </c>
      <c r="AT2218" s="39">
        <v>99</v>
      </c>
      <c r="AU2218">
        <v>27</v>
      </c>
      <c r="AV2218" t="s">
        <v>117</v>
      </c>
      <c r="AY2218" s="39">
        <v>103</v>
      </c>
      <c r="AZ2218">
        <v>29</v>
      </c>
      <c r="BA2218" s="39">
        <v>114</v>
      </c>
      <c r="BB2218">
        <v>29</v>
      </c>
      <c r="BC2218" s="39">
        <v>106</v>
      </c>
      <c r="BD2218">
        <v>29</v>
      </c>
      <c r="BE2218" t="s">
        <v>117</v>
      </c>
      <c r="BH2218" s="39">
        <v>109</v>
      </c>
      <c r="BI2218">
        <v>29</v>
      </c>
      <c r="BJ2218" s="39">
        <v>127</v>
      </c>
      <c r="BK2218">
        <v>30</v>
      </c>
      <c r="BL2218" s="39">
        <v>103</v>
      </c>
      <c r="BM2218">
        <v>29</v>
      </c>
      <c r="BN2218">
        <v>125</v>
      </c>
      <c r="BO2218">
        <v>29</v>
      </c>
      <c r="BP2218" s="39">
        <v>1138</v>
      </c>
      <c r="BQ2218">
        <v>40</v>
      </c>
      <c r="BR2218" s="39">
        <v>106</v>
      </c>
      <c r="BS2218">
        <v>24</v>
      </c>
      <c r="BT2218" s="39">
        <v>106</v>
      </c>
      <c r="BU2218">
        <v>37</v>
      </c>
      <c r="BV2218" s="39" t="s">
        <v>114</v>
      </c>
      <c r="CA2218" s="39"/>
      <c r="CC2218" s="39"/>
      <c r="CE2218" s="39"/>
      <c r="CG2218" s="39"/>
      <c r="CI2218" s="39"/>
      <c r="CK2218" s="39"/>
      <c r="CM2218" s="39"/>
      <c r="CO2218" s="39"/>
      <c r="CQ2218" s="39"/>
      <c r="CS2218" s="39"/>
      <c r="CU2218" s="39"/>
      <c r="CW2218" s="39"/>
      <c r="CY2218" s="39"/>
      <c r="DA2218" s="39"/>
      <c r="DC2218" s="39"/>
      <c r="DE2218" s="39"/>
      <c r="DG2218" s="39"/>
      <c r="DI2218" s="39"/>
      <c r="DK2218" s="39"/>
    </row>
    <row r="2219" spans="1:115">
      <c r="A2219" t="s">
        <v>5492</v>
      </c>
      <c r="B2219" t="s">
        <v>5493</v>
      </c>
      <c r="C2219" s="39" t="s">
        <v>5494</v>
      </c>
      <c r="D2219" s="1">
        <v>45180</v>
      </c>
      <c r="E2219" s="39" t="s">
        <v>5158</v>
      </c>
      <c r="F2219" t="s">
        <v>117</v>
      </c>
      <c r="I2219" s="39">
        <v>101</v>
      </c>
      <c r="J2219">
        <v>5</v>
      </c>
      <c r="K2219" s="39">
        <v>98</v>
      </c>
      <c r="L2219">
        <v>7</v>
      </c>
      <c r="M2219" t="s">
        <v>117</v>
      </c>
      <c r="P2219" s="39">
        <v>99</v>
      </c>
      <c r="Q2219">
        <v>2</v>
      </c>
      <c r="R2219" s="39">
        <v>101</v>
      </c>
      <c r="S2219">
        <v>4</v>
      </c>
      <c r="T2219" t="s">
        <v>117</v>
      </c>
      <c r="W2219" s="39">
        <v>101</v>
      </c>
      <c r="X2219">
        <v>0</v>
      </c>
      <c r="Y2219" s="39">
        <v>100</v>
      </c>
      <c r="Z2219">
        <v>0</v>
      </c>
      <c r="AA2219" s="39">
        <v>97</v>
      </c>
      <c r="AB2219">
        <v>0</v>
      </c>
      <c r="AC2219" t="s">
        <v>117</v>
      </c>
      <c r="AF2219" s="39">
        <v>106</v>
      </c>
      <c r="AG2219">
        <v>3</v>
      </c>
      <c r="AH2219" t="s">
        <v>117</v>
      </c>
      <c r="AK2219" s="39">
        <v>97</v>
      </c>
      <c r="AL2219">
        <v>1</v>
      </c>
      <c r="AM2219" t="s">
        <v>117</v>
      </c>
      <c r="AP2219" s="39">
        <v>108</v>
      </c>
      <c r="AQ2219">
        <v>0</v>
      </c>
      <c r="AR2219" s="39">
        <v>111</v>
      </c>
      <c r="AS2219">
        <v>1</v>
      </c>
      <c r="AT2219" s="39">
        <v>94</v>
      </c>
      <c r="AU2219">
        <v>0</v>
      </c>
      <c r="AV2219" t="s">
        <v>117</v>
      </c>
      <c r="AY2219" s="39">
        <v>102</v>
      </c>
      <c r="AZ2219">
        <v>3</v>
      </c>
      <c r="BA2219" s="39">
        <v>100</v>
      </c>
      <c r="BB2219">
        <v>3</v>
      </c>
      <c r="BC2219" s="39">
        <v>97</v>
      </c>
      <c r="BD2219">
        <v>3</v>
      </c>
      <c r="BE2219" t="s">
        <v>117</v>
      </c>
      <c r="BH2219" s="39">
        <v>111</v>
      </c>
      <c r="BI2219">
        <v>2</v>
      </c>
      <c r="BJ2219" s="39">
        <v>112</v>
      </c>
      <c r="BK2219">
        <v>3</v>
      </c>
      <c r="BL2219" s="39">
        <v>94</v>
      </c>
      <c r="BM2219">
        <v>2</v>
      </c>
      <c r="BN2219">
        <v>114</v>
      </c>
      <c r="BO2219">
        <v>2</v>
      </c>
      <c r="BP2219" s="39">
        <v>1100</v>
      </c>
      <c r="BQ2219">
        <v>3</v>
      </c>
      <c r="BR2219" s="39">
        <v>101</v>
      </c>
      <c r="BS2219">
        <v>0</v>
      </c>
      <c r="BT2219" s="39">
        <v>106</v>
      </c>
      <c r="BU2219">
        <v>15</v>
      </c>
      <c r="BV2219" s="39" t="s">
        <v>114</v>
      </c>
      <c r="CA2219" s="39"/>
      <c r="CC2219" s="39"/>
      <c r="CE2219" s="39"/>
      <c r="CG2219" s="39"/>
      <c r="CI2219" s="39"/>
      <c r="CK2219" s="39"/>
      <c r="CM2219" s="39"/>
      <c r="CO2219" s="39"/>
      <c r="CQ2219" s="39"/>
      <c r="CS2219" s="39"/>
      <c r="CU2219" s="39"/>
      <c r="CW2219" s="39"/>
      <c r="CY2219" s="39"/>
      <c r="DA2219" s="39"/>
      <c r="DC2219" s="39"/>
      <c r="DE2219" s="39"/>
      <c r="DG2219" s="39"/>
      <c r="DI2219" s="39"/>
      <c r="DK2219" s="39"/>
    </row>
    <row r="2220" spans="1:115">
      <c r="A2220" t="s">
        <v>5495</v>
      </c>
      <c r="B2220" t="s">
        <v>5496</v>
      </c>
      <c r="C2220" s="39" t="s">
        <v>5497</v>
      </c>
      <c r="D2220" s="1">
        <v>45239</v>
      </c>
      <c r="E2220" s="39" t="s">
        <v>5158</v>
      </c>
      <c r="F2220" t="s">
        <v>117</v>
      </c>
      <c r="I2220" s="39">
        <v>102</v>
      </c>
      <c r="J2220">
        <v>7</v>
      </c>
      <c r="K2220" s="39">
        <v>99</v>
      </c>
      <c r="L2220">
        <v>10</v>
      </c>
      <c r="M2220" t="s">
        <v>117</v>
      </c>
      <c r="P2220" s="39">
        <v>99</v>
      </c>
      <c r="Q2220">
        <v>4</v>
      </c>
      <c r="R2220" s="39">
        <v>101</v>
      </c>
      <c r="S2220">
        <v>7</v>
      </c>
      <c r="T2220" t="s">
        <v>117</v>
      </c>
      <c r="W2220" s="39">
        <v>101</v>
      </c>
      <c r="X2220">
        <v>1</v>
      </c>
      <c r="Y2220" s="39">
        <v>99</v>
      </c>
      <c r="Z2220">
        <v>1</v>
      </c>
      <c r="AA2220" s="39">
        <v>96</v>
      </c>
      <c r="AB2220">
        <v>1</v>
      </c>
      <c r="AC2220" t="s">
        <v>117</v>
      </c>
      <c r="AF2220" s="39">
        <v>108</v>
      </c>
      <c r="AG2220">
        <v>5</v>
      </c>
      <c r="AH2220" t="s">
        <v>117</v>
      </c>
      <c r="AK2220" s="39">
        <v>97</v>
      </c>
      <c r="AL2220">
        <v>1</v>
      </c>
      <c r="AM2220" t="s">
        <v>117</v>
      </c>
      <c r="AP2220" s="39">
        <v>106</v>
      </c>
      <c r="AQ2220">
        <v>1</v>
      </c>
      <c r="AR2220" s="39">
        <v>110</v>
      </c>
      <c r="AS2220">
        <v>1</v>
      </c>
      <c r="AT2220" s="39">
        <v>94</v>
      </c>
      <c r="AU2220">
        <v>1</v>
      </c>
      <c r="AV2220" t="s">
        <v>117</v>
      </c>
      <c r="AY2220" s="39">
        <v>105</v>
      </c>
      <c r="AZ2220">
        <v>5</v>
      </c>
      <c r="BA2220" s="39">
        <v>102</v>
      </c>
      <c r="BB2220">
        <v>4</v>
      </c>
      <c r="BC2220" s="39">
        <v>103</v>
      </c>
      <c r="BD2220">
        <v>4</v>
      </c>
      <c r="BE2220" t="s">
        <v>117</v>
      </c>
      <c r="BH2220" s="39">
        <v>109</v>
      </c>
      <c r="BI2220">
        <v>4</v>
      </c>
      <c r="BJ2220" s="39">
        <v>111</v>
      </c>
      <c r="BK2220">
        <v>4</v>
      </c>
      <c r="BL2220" s="39">
        <v>98</v>
      </c>
      <c r="BM2220">
        <v>3</v>
      </c>
      <c r="BN2220">
        <v>114</v>
      </c>
      <c r="BO2220">
        <v>3</v>
      </c>
      <c r="BP2220" s="39">
        <v>1121</v>
      </c>
      <c r="BQ2220">
        <v>5</v>
      </c>
      <c r="BR2220" s="39">
        <v>100</v>
      </c>
      <c r="BS2220">
        <v>1</v>
      </c>
      <c r="BT2220" s="39">
        <v>106</v>
      </c>
      <c r="BU2220">
        <v>16</v>
      </c>
      <c r="BV2220" s="39" t="s">
        <v>114</v>
      </c>
      <c r="CA2220" s="39"/>
      <c r="CC2220" s="39"/>
      <c r="CE2220" s="39"/>
      <c r="CG2220" s="39"/>
      <c r="CI2220" s="39"/>
      <c r="CK2220" s="39"/>
      <c r="CM2220" s="39"/>
      <c r="CO2220" s="39"/>
      <c r="CQ2220" s="39"/>
      <c r="CS2220" s="39"/>
      <c r="CU2220" s="39"/>
      <c r="CW2220" s="39"/>
      <c r="CY2220" s="39"/>
      <c r="DA2220" s="39"/>
      <c r="DC2220" s="39"/>
      <c r="DE2220" s="39"/>
      <c r="DG2220" s="39"/>
      <c r="DI2220" s="39"/>
      <c r="DK2220" s="39"/>
    </row>
    <row r="2221" spans="1:115">
      <c r="A2221" t="s">
        <v>5498</v>
      </c>
      <c r="B2221" t="s">
        <v>5499</v>
      </c>
      <c r="C2221" s="39" t="s">
        <v>5499</v>
      </c>
      <c r="D2221" s="1">
        <v>45191</v>
      </c>
      <c r="E2221" s="39" t="s">
        <v>5158</v>
      </c>
      <c r="F2221" t="s">
        <v>117</v>
      </c>
      <c r="I2221" s="39">
        <v>105</v>
      </c>
      <c r="J2221">
        <v>10</v>
      </c>
      <c r="K2221" s="39">
        <v>102</v>
      </c>
      <c r="L2221">
        <v>10</v>
      </c>
      <c r="M2221" t="s">
        <v>117</v>
      </c>
      <c r="P2221" s="39">
        <v>101</v>
      </c>
      <c r="Q2221">
        <v>8</v>
      </c>
      <c r="R2221" s="39">
        <v>99</v>
      </c>
      <c r="S2221">
        <v>9</v>
      </c>
      <c r="T2221" t="s">
        <v>117</v>
      </c>
      <c r="W2221" s="39">
        <v>108</v>
      </c>
      <c r="X2221">
        <v>4</v>
      </c>
      <c r="Y2221" s="39">
        <v>103</v>
      </c>
      <c r="Z2221">
        <v>5</v>
      </c>
      <c r="AA2221" s="39">
        <v>103</v>
      </c>
      <c r="AB2221">
        <v>5</v>
      </c>
      <c r="AC2221" t="s">
        <v>117</v>
      </c>
      <c r="AF2221" s="39">
        <v>104</v>
      </c>
      <c r="AG2221">
        <v>9</v>
      </c>
      <c r="AH2221" t="s">
        <v>117</v>
      </c>
      <c r="AK2221" s="39">
        <v>93</v>
      </c>
      <c r="AL2221">
        <v>7</v>
      </c>
      <c r="AM2221" t="s">
        <v>117</v>
      </c>
      <c r="AP2221" s="39">
        <v>107</v>
      </c>
      <c r="AQ2221">
        <v>4</v>
      </c>
      <c r="AR2221" s="39">
        <v>113</v>
      </c>
      <c r="AS2221">
        <v>4</v>
      </c>
      <c r="AT2221" s="39">
        <v>93</v>
      </c>
      <c r="AU2221">
        <v>4</v>
      </c>
      <c r="AV2221" t="s">
        <v>117</v>
      </c>
      <c r="AY2221" s="39">
        <v>103</v>
      </c>
      <c r="AZ2221">
        <v>10</v>
      </c>
      <c r="BA2221" s="39">
        <v>106</v>
      </c>
      <c r="BB2221">
        <v>9</v>
      </c>
      <c r="BC2221" s="39">
        <v>102</v>
      </c>
      <c r="BD2221">
        <v>10</v>
      </c>
      <c r="BE2221" t="s">
        <v>117</v>
      </c>
      <c r="BH2221" s="39">
        <v>109</v>
      </c>
      <c r="BI2221">
        <v>7</v>
      </c>
      <c r="BJ2221" s="39">
        <v>117</v>
      </c>
      <c r="BK2221">
        <v>7</v>
      </c>
      <c r="BL2221" s="39">
        <v>97</v>
      </c>
      <c r="BM2221">
        <v>7</v>
      </c>
      <c r="BN2221">
        <v>117</v>
      </c>
      <c r="BO2221">
        <v>7</v>
      </c>
      <c r="BP2221" s="39">
        <v>1122</v>
      </c>
      <c r="BQ2221">
        <v>8</v>
      </c>
      <c r="BR2221" s="39">
        <v>107</v>
      </c>
      <c r="BS2221">
        <v>4</v>
      </c>
      <c r="BT2221" s="39">
        <v>105</v>
      </c>
      <c r="BU2221">
        <v>18</v>
      </c>
      <c r="BV2221" s="39" t="s">
        <v>114</v>
      </c>
      <c r="CA2221" s="39"/>
      <c r="CC2221" s="39"/>
      <c r="CE2221" s="39"/>
      <c r="CG2221" s="39"/>
      <c r="CI2221" s="39"/>
      <c r="CK2221" s="39"/>
      <c r="CM2221" s="39"/>
      <c r="CO2221" s="39"/>
      <c r="CQ2221" s="39"/>
      <c r="CS2221" s="39"/>
      <c r="CU2221" s="39"/>
      <c r="CW2221" s="39"/>
      <c r="CY2221" s="39"/>
      <c r="DA2221" s="39"/>
      <c r="DC2221" s="39"/>
      <c r="DE2221" s="39"/>
      <c r="DG2221" s="39"/>
      <c r="DI2221" s="39"/>
      <c r="DK2221" s="39"/>
    </row>
    <row r="2222" spans="1:115">
      <c r="A2222" t="s">
        <v>5500</v>
      </c>
      <c r="B2222" t="s">
        <v>5501</v>
      </c>
      <c r="C2222" s="39" t="s">
        <v>5501</v>
      </c>
      <c r="D2222" s="1">
        <v>45604</v>
      </c>
      <c r="E2222" s="39" t="s">
        <v>5158</v>
      </c>
      <c r="F2222" t="s">
        <v>117</v>
      </c>
      <c r="I2222" s="39">
        <v>95</v>
      </c>
      <c r="J2222">
        <v>43</v>
      </c>
      <c r="K2222" s="39">
        <v>99</v>
      </c>
      <c r="L2222">
        <v>69</v>
      </c>
      <c r="M2222" t="s">
        <v>117</v>
      </c>
      <c r="P2222" s="39">
        <v>102</v>
      </c>
      <c r="Q2222">
        <v>17</v>
      </c>
      <c r="R2222" s="39">
        <v>98</v>
      </c>
      <c r="S2222">
        <v>41</v>
      </c>
      <c r="T2222" t="s">
        <v>117</v>
      </c>
      <c r="W2222" s="39">
        <v>106</v>
      </c>
      <c r="X2222">
        <v>4</v>
      </c>
      <c r="Y2222" s="39">
        <v>104</v>
      </c>
      <c r="Z2222">
        <v>5</v>
      </c>
      <c r="AA2222" s="39">
        <v>100</v>
      </c>
      <c r="AB2222">
        <v>5</v>
      </c>
      <c r="AC2222" t="s">
        <v>117</v>
      </c>
      <c r="AF2222" s="39">
        <v>106</v>
      </c>
      <c r="AG2222">
        <v>49</v>
      </c>
      <c r="AH2222" t="s">
        <v>117</v>
      </c>
      <c r="AK2222" s="39">
        <v>103</v>
      </c>
      <c r="AL2222">
        <v>14</v>
      </c>
      <c r="AM2222" t="s">
        <v>117</v>
      </c>
      <c r="AP2222" s="39">
        <v>110</v>
      </c>
      <c r="AQ2222">
        <v>5</v>
      </c>
      <c r="AR2222" s="39">
        <v>116</v>
      </c>
      <c r="AS2222">
        <v>5</v>
      </c>
      <c r="AT2222" s="39">
        <v>97</v>
      </c>
      <c r="AU2222">
        <v>5</v>
      </c>
      <c r="AV2222" t="s">
        <v>117</v>
      </c>
      <c r="AY2222" s="39">
        <v>106</v>
      </c>
      <c r="AZ2222">
        <v>15</v>
      </c>
      <c r="BA2222" s="39">
        <v>109</v>
      </c>
      <c r="BB2222">
        <v>12</v>
      </c>
      <c r="BC2222" s="39">
        <v>102</v>
      </c>
      <c r="BD2222">
        <v>13</v>
      </c>
      <c r="BE2222" t="s">
        <v>117</v>
      </c>
      <c r="BH2222" s="39">
        <v>112</v>
      </c>
      <c r="BI2222">
        <v>9</v>
      </c>
      <c r="BJ2222" s="39">
        <v>109</v>
      </c>
      <c r="BK2222">
        <v>10</v>
      </c>
      <c r="BL2222" s="39">
        <v>93</v>
      </c>
      <c r="BM2222">
        <v>9</v>
      </c>
      <c r="BN2222">
        <v>118</v>
      </c>
      <c r="BO2222">
        <v>9</v>
      </c>
      <c r="BP2222" s="39">
        <v>1097</v>
      </c>
      <c r="BQ2222">
        <v>29</v>
      </c>
      <c r="BR2222" s="39">
        <v>104</v>
      </c>
      <c r="BS2222">
        <v>4</v>
      </c>
      <c r="BT2222" s="39">
        <v>106</v>
      </c>
      <c r="BU2222">
        <v>20</v>
      </c>
      <c r="BV2222" s="39" t="s">
        <v>114</v>
      </c>
      <c r="CA2222" s="39"/>
      <c r="CC2222" s="39"/>
      <c r="CE2222" s="39"/>
      <c r="CG2222" s="39"/>
      <c r="CI2222" s="39"/>
      <c r="CK2222" s="39"/>
      <c r="CM2222" s="39"/>
      <c r="CO2222" s="39"/>
      <c r="CQ2222" s="39"/>
      <c r="CS2222" s="39"/>
      <c r="CU2222" s="39"/>
      <c r="CW2222" s="39"/>
      <c r="CY2222" s="39"/>
      <c r="DA2222" s="39"/>
      <c r="DC2222" s="39"/>
      <c r="DE2222" s="39"/>
      <c r="DG2222" s="39"/>
      <c r="DI2222" s="39"/>
      <c r="DK2222" s="39"/>
    </row>
    <row r="2223" spans="1:115">
      <c r="A2223" t="s">
        <v>5489</v>
      </c>
      <c r="B2223" t="s">
        <v>5490</v>
      </c>
      <c r="C2223" s="39" t="s">
        <v>5491</v>
      </c>
      <c r="D2223" s="1">
        <v>45539</v>
      </c>
      <c r="E2223" s="39" t="s">
        <v>5158</v>
      </c>
      <c r="F2223" t="s">
        <v>117</v>
      </c>
      <c r="I2223" s="39">
        <v>100</v>
      </c>
      <c r="J2223">
        <v>25</v>
      </c>
      <c r="K2223" s="39">
        <v>105</v>
      </c>
      <c r="L2223">
        <v>38</v>
      </c>
      <c r="M2223" t="s">
        <v>117</v>
      </c>
      <c r="P2223" s="39">
        <v>104</v>
      </c>
      <c r="Q2223">
        <v>12</v>
      </c>
      <c r="R2223" s="39">
        <v>96</v>
      </c>
      <c r="S2223">
        <v>24</v>
      </c>
      <c r="T2223" t="s">
        <v>117</v>
      </c>
      <c r="W2223" s="39">
        <v>109</v>
      </c>
      <c r="X2223">
        <v>6</v>
      </c>
      <c r="Y2223" s="39">
        <v>106</v>
      </c>
      <c r="Z2223">
        <v>7</v>
      </c>
      <c r="AA2223" s="39">
        <v>103</v>
      </c>
      <c r="AB2223">
        <v>8</v>
      </c>
      <c r="AC2223" t="s">
        <v>117</v>
      </c>
      <c r="AF2223" s="39">
        <v>106</v>
      </c>
      <c r="AG2223">
        <v>48</v>
      </c>
      <c r="AH2223" t="s">
        <v>117</v>
      </c>
      <c r="AK2223" s="39">
        <v>103</v>
      </c>
      <c r="AL2223">
        <v>12</v>
      </c>
      <c r="AM2223" t="s">
        <v>117</v>
      </c>
      <c r="AP2223" s="39">
        <v>103</v>
      </c>
      <c r="AQ2223">
        <v>4</v>
      </c>
      <c r="AR2223" s="39">
        <v>108</v>
      </c>
      <c r="AS2223">
        <v>4</v>
      </c>
      <c r="AT2223" s="39">
        <v>97</v>
      </c>
      <c r="AU2223">
        <v>4</v>
      </c>
      <c r="AV2223" t="s">
        <v>117</v>
      </c>
      <c r="AY2223" s="39">
        <v>104</v>
      </c>
      <c r="AZ2223">
        <v>10</v>
      </c>
      <c r="BA2223" s="39">
        <v>103</v>
      </c>
      <c r="BB2223">
        <v>8</v>
      </c>
      <c r="BC2223" s="39">
        <v>103</v>
      </c>
      <c r="BD2223">
        <v>8</v>
      </c>
      <c r="BE2223" t="s">
        <v>117</v>
      </c>
      <c r="BH2223" s="39">
        <v>99</v>
      </c>
      <c r="BI2223">
        <v>9</v>
      </c>
      <c r="BJ2223" s="39">
        <v>100</v>
      </c>
      <c r="BK2223">
        <v>10</v>
      </c>
      <c r="BL2223" s="39">
        <v>98</v>
      </c>
      <c r="BM2223">
        <v>9</v>
      </c>
      <c r="BN2223">
        <v>101</v>
      </c>
      <c r="BO2223">
        <v>8</v>
      </c>
      <c r="BP2223" s="39">
        <v>1073</v>
      </c>
      <c r="BQ2223">
        <v>23</v>
      </c>
      <c r="BR2223" s="39">
        <v>108</v>
      </c>
      <c r="BS2223">
        <v>6</v>
      </c>
      <c r="BT2223" s="39">
        <v>99</v>
      </c>
      <c r="BU2223">
        <v>19</v>
      </c>
      <c r="BV2223" s="39" t="s">
        <v>114</v>
      </c>
      <c r="CA2223" s="39"/>
      <c r="CC2223" s="39"/>
      <c r="CE2223" s="39"/>
      <c r="CG2223" s="39"/>
      <c r="CI2223" s="39"/>
      <c r="CK2223" s="39"/>
      <c r="CM2223" s="39"/>
      <c r="CO2223" s="39"/>
      <c r="CQ2223" s="39"/>
      <c r="CS2223" s="39"/>
      <c r="CU2223" s="39"/>
      <c r="CW2223" s="39"/>
      <c r="CY2223" s="39"/>
      <c r="DA2223" s="39"/>
      <c r="DC2223" s="39"/>
      <c r="DE2223" s="39"/>
      <c r="DG2223" s="39"/>
      <c r="DI2223" s="39"/>
      <c r="DK2223" s="39"/>
    </row>
    <row r="2224" spans="1:115">
      <c r="A2224" t="s">
        <v>5502</v>
      </c>
      <c r="B2224" t="s">
        <v>5503</v>
      </c>
      <c r="C2224" s="39" t="s">
        <v>5504</v>
      </c>
      <c r="D2224" s="1">
        <v>45489</v>
      </c>
      <c r="E2224" s="39" t="s">
        <v>5158</v>
      </c>
      <c r="F2224" t="s">
        <v>117</v>
      </c>
      <c r="I2224" s="39">
        <v>105</v>
      </c>
      <c r="J2224">
        <v>46</v>
      </c>
      <c r="K2224" s="39">
        <v>102</v>
      </c>
      <c r="L2224">
        <v>71</v>
      </c>
      <c r="M2224" t="s">
        <v>117</v>
      </c>
      <c r="P2224" s="39">
        <v>100</v>
      </c>
      <c r="Q2224">
        <v>21</v>
      </c>
      <c r="R2224" s="39">
        <v>103</v>
      </c>
      <c r="S2224">
        <v>45</v>
      </c>
      <c r="T2224" t="s">
        <v>117</v>
      </c>
      <c r="W2224" s="39">
        <v>105</v>
      </c>
      <c r="X2224">
        <v>29</v>
      </c>
      <c r="Y2224" s="39">
        <v>103</v>
      </c>
      <c r="Z2224">
        <v>31</v>
      </c>
      <c r="AA2224" s="39">
        <v>97</v>
      </c>
      <c r="AB2224">
        <v>32</v>
      </c>
      <c r="AC2224" t="s">
        <v>117</v>
      </c>
      <c r="AF2224" s="39">
        <v>108</v>
      </c>
      <c r="AG2224">
        <v>49</v>
      </c>
      <c r="AH2224" t="s">
        <v>117</v>
      </c>
      <c r="AK2224" s="39">
        <v>114</v>
      </c>
      <c r="AL2224">
        <v>17</v>
      </c>
      <c r="AM2224" t="s">
        <v>117</v>
      </c>
      <c r="AP2224" s="39">
        <v>120</v>
      </c>
      <c r="AQ2224">
        <v>29</v>
      </c>
      <c r="AR2224" s="39">
        <v>129</v>
      </c>
      <c r="AS2224">
        <v>31</v>
      </c>
      <c r="AT2224" s="39">
        <v>104</v>
      </c>
      <c r="AU2224">
        <v>30</v>
      </c>
      <c r="AV2224" t="s">
        <v>117</v>
      </c>
      <c r="AY2224" s="39">
        <v>104</v>
      </c>
      <c r="AZ2224">
        <v>23</v>
      </c>
      <c r="BA2224" s="39">
        <v>101</v>
      </c>
      <c r="BB2224">
        <v>20</v>
      </c>
      <c r="BC2224" s="39">
        <v>106</v>
      </c>
      <c r="BD2224">
        <v>21</v>
      </c>
      <c r="BE2224" t="s">
        <v>117</v>
      </c>
      <c r="BH2224" s="39">
        <v>114</v>
      </c>
      <c r="BI2224">
        <v>30</v>
      </c>
      <c r="BJ2224" s="39">
        <v>122</v>
      </c>
      <c r="BK2224">
        <v>31</v>
      </c>
      <c r="BL2224" s="39">
        <v>109</v>
      </c>
      <c r="BM2224">
        <v>30</v>
      </c>
      <c r="BN2224">
        <v>131</v>
      </c>
      <c r="BO2224">
        <v>29</v>
      </c>
      <c r="BP2224" s="39">
        <v>1265</v>
      </c>
      <c r="BQ2224">
        <v>37</v>
      </c>
      <c r="BR2224" s="39">
        <v>100</v>
      </c>
      <c r="BS2224">
        <v>27</v>
      </c>
      <c r="BT2224" s="39">
        <v>108</v>
      </c>
      <c r="BU2224">
        <v>39</v>
      </c>
      <c r="BV2224" s="39" t="s">
        <v>114</v>
      </c>
      <c r="CA2224" s="39"/>
      <c r="CC2224" s="39"/>
      <c r="CE2224" s="39"/>
      <c r="CG2224" s="39"/>
      <c r="CI2224" s="39"/>
      <c r="CK2224" s="39"/>
      <c r="CM2224" s="39"/>
      <c r="CO2224" s="39"/>
      <c r="CQ2224" s="39"/>
      <c r="CS2224" s="39"/>
      <c r="CU2224" s="39"/>
      <c r="CW2224" s="39"/>
      <c r="CY2224" s="39"/>
      <c r="DA2224" s="39"/>
      <c r="DC2224" s="39"/>
      <c r="DE2224" s="39"/>
      <c r="DG2224" s="39"/>
      <c r="DI2224" s="39"/>
      <c r="DK2224" s="39"/>
    </row>
    <row r="2225" spans="1:115">
      <c r="A2225" t="s">
        <v>5505</v>
      </c>
      <c r="B2225" t="s">
        <v>5506</v>
      </c>
      <c r="C2225" s="39" t="s">
        <v>5507</v>
      </c>
      <c r="D2225" s="1">
        <v>45666</v>
      </c>
      <c r="E2225" s="39" t="s">
        <v>5158</v>
      </c>
      <c r="F2225" t="s">
        <v>117</v>
      </c>
      <c r="I2225" s="39">
        <v>98</v>
      </c>
      <c r="J2225">
        <v>44</v>
      </c>
      <c r="K2225" s="39">
        <v>96</v>
      </c>
      <c r="L2225">
        <v>69</v>
      </c>
      <c r="M2225" t="s">
        <v>117</v>
      </c>
      <c r="P2225" s="39">
        <v>107</v>
      </c>
      <c r="Q2225">
        <v>20</v>
      </c>
      <c r="R2225" s="39">
        <v>105</v>
      </c>
      <c r="S2225">
        <v>43</v>
      </c>
      <c r="T2225" t="s">
        <v>117</v>
      </c>
      <c r="W2225" s="39">
        <v>107</v>
      </c>
      <c r="X2225">
        <v>6</v>
      </c>
      <c r="Y2225" s="39">
        <v>104</v>
      </c>
      <c r="Z2225">
        <v>7</v>
      </c>
      <c r="AA2225" s="39">
        <v>105</v>
      </c>
      <c r="AB2225">
        <v>8</v>
      </c>
      <c r="AC2225" t="s">
        <v>117</v>
      </c>
      <c r="AF2225" s="39">
        <v>101</v>
      </c>
      <c r="AG2225">
        <v>49</v>
      </c>
      <c r="AH2225" t="s">
        <v>117</v>
      </c>
      <c r="AK2225" s="39">
        <v>104</v>
      </c>
      <c r="AL2225">
        <v>17</v>
      </c>
      <c r="AM2225" t="s">
        <v>117</v>
      </c>
      <c r="AP2225" s="39">
        <v>110</v>
      </c>
      <c r="AQ2225">
        <v>5</v>
      </c>
      <c r="AR2225" s="39">
        <v>115</v>
      </c>
      <c r="AS2225">
        <v>6</v>
      </c>
      <c r="AT2225" s="39">
        <v>92</v>
      </c>
      <c r="AU2225">
        <v>5</v>
      </c>
      <c r="AV2225" t="s">
        <v>117</v>
      </c>
      <c r="AY2225" s="39">
        <v>104</v>
      </c>
      <c r="AZ2225">
        <v>15</v>
      </c>
      <c r="BA2225" s="39">
        <v>109</v>
      </c>
      <c r="BB2225">
        <v>13</v>
      </c>
      <c r="BC2225" s="39">
        <v>100</v>
      </c>
      <c r="BD2225">
        <v>14</v>
      </c>
      <c r="BE2225" t="s">
        <v>117</v>
      </c>
      <c r="BH2225" s="39">
        <v>105</v>
      </c>
      <c r="BI2225">
        <v>11</v>
      </c>
      <c r="BJ2225" s="39">
        <v>107</v>
      </c>
      <c r="BK2225">
        <v>12</v>
      </c>
      <c r="BL2225" s="39">
        <v>92</v>
      </c>
      <c r="BM2225">
        <v>11</v>
      </c>
      <c r="BN2225">
        <v>109</v>
      </c>
      <c r="BO2225">
        <v>11</v>
      </c>
      <c r="BP2225" s="39">
        <v>1064</v>
      </c>
      <c r="BQ2225">
        <v>30</v>
      </c>
      <c r="BR2225" s="39">
        <v>107</v>
      </c>
      <c r="BS2225">
        <v>6</v>
      </c>
      <c r="BT2225" s="39">
        <v>105</v>
      </c>
      <c r="BU2225">
        <v>21</v>
      </c>
      <c r="BV2225" s="39" t="s">
        <v>114</v>
      </c>
      <c r="CA2225" s="39"/>
      <c r="CC2225" s="39"/>
      <c r="CE2225" s="39"/>
      <c r="CG2225" s="39"/>
      <c r="CI2225" s="39"/>
      <c r="CK2225" s="39"/>
      <c r="CM2225" s="39"/>
      <c r="CO2225" s="39"/>
      <c r="CQ2225" s="39"/>
      <c r="CS2225" s="39"/>
      <c r="CU2225" s="39"/>
      <c r="CW2225" s="39"/>
      <c r="CY2225" s="39"/>
      <c r="DA2225" s="39"/>
      <c r="DC2225" s="39"/>
      <c r="DE2225" s="39"/>
      <c r="DG2225" s="39"/>
      <c r="DI2225" s="39"/>
      <c r="DK2225" s="39"/>
    </row>
    <row r="2226" spans="1:115">
      <c r="A2226" t="s">
        <v>5508</v>
      </c>
      <c r="B2226" t="s">
        <v>5509</v>
      </c>
      <c r="C2226" s="39" t="s">
        <v>5509</v>
      </c>
      <c r="D2226" s="1">
        <v>44775</v>
      </c>
      <c r="E2226" s="39" t="s">
        <v>5158</v>
      </c>
      <c r="F2226" t="s">
        <v>117</v>
      </c>
      <c r="I2226" s="39">
        <v>94</v>
      </c>
      <c r="J2226">
        <v>8</v>
      </c>
      <c r="K2226" s="39">
        <v>95</v>
      </c>
      <c r="L2226">
        <v>9</v>
      </c>
      <c r="M2226" t="s">
        <v>117</v>
      </c>
      <c r="P2226" s="39">
        <v>97</v>
      </c>
      <c r="Q2226">
        <v>6</v>
      </c>
      <c r="R2226" s="39">
        <v>101</v>
      </c>
      <c r="S2226">
        <v>8</v>
      </c>
      <c r="T2226" t="s">
        <v>117</v>
      </c>
      <c r="W2226" s="39">
        <v>103</v>
      </c>
      <c r="X2226">
        <v>2</v>
      </c>
      <c r="Y2226" s="39">
        <v>101</v>
      </c>
      <c r="Z2226">
        <v>2</v>
      </c>
      <c r="AA2226" s="39">
        <v>101</v>
      </c>
      <c r="AB2226">
        <v>3</v>
      </c>
      <c r="AC2226" t="s">
        <v>117</v>
      </c>
      <c r="AD2226">
        <v>1</v>
      </c>
      <c r="AE2226">
        <v>1</v>
      </c>
      <c r="AF2226" s="39">
        <v>102</v>
      </c>
      <c r="AG2226">
        <v>14</v>
      </c>
      <c r="AH2226" t="s">
        <v>117</v>
      </c>
      <c r="AK2226" s="39">
        <v>95</v>
      </c>
      <c r="AL2226">
        <v>5</v>
      </c>
      <c r="AM2226" t="s">
        <v>117</v>
      </c>
      <c r="AP2226" s="39">
        <v>105</v>
      </c>
      <c r="AQ2226">
        <v>2</v>
      </c>
      <c r="AR2226" s="39">
        <v>107</v>
      </c>
      <c r="AS2226">
        <v>3</v>
      </c>
      <c r="AT2226" s="39">
        <v>98</v>
      </c>
      <c r="AU2226">
        <v>2</v>
      </c>
      <c r="AV2226" t="s">
        <v>117</v>
      </c>
      <c r="AY2226" s="39">
        <v>105</v>
      </c>
      <c r="AZ2226">
        <v>9</v>
      </c>
      <c r="BA2226" s="39">
        <v>97</v>
      </c>
      <c r="BB2226">
        <v>8</v>
      </c>
      <c r="BC2226" s="39">
        <v>100</v>
      </c>
      <c r="BD2226">
        <v>8</v>
      </c>
      <c r="BE2226" t="s">
        <v>117</v>
      </c>
      <c r="BH2226" s="39">
        <v>108</v>
      </c>
      <c r="BI2226">
        <v>5</v>
      </c>
      <c r="BJ2226" s="39">
        <v>106</v>
      </c>
      <c r="BK2226">
        <v>5</v>
      </c>
      <c r="BL2226" s="39">
        <v>98</v>
      </c>
      <c r="BM2226">
        <v>5</v>
      </c>
      <c r="BN2226">
        <v>111</v>
      </c>
      <c r="BO2226">
        <v>5</v>
      </c>
      <c r="BP2226" s="39">
        <v>993</v>
      </c>
      <c r="BQ2226">
        <v>8</v>
      </c>
      <c r="BR2226" s="39">
        <v>106</v>
      </c>
      <c r="BS2226">
        <v>2</v>
      </c>
      <c r="BT2226" s="39">
        <v>107</v>
      </c>
      <c r="BU2226">
        <v>4</v>
      </c>
      <c r="BV2226" s="39" t="s">
        <v>114</v>
      </c>
      <c r="CA2226" s="39"/>
      <c r="CC2226" s="39"/>
      <c r="CE2226" s="39"/>
      <c r="CG2226" s="39"/>
      <c r="CI2226" s="39"/>
      <c r="CK2226" s="39"/>
      <c r="CM2226" s="39"/>
      <c r="CO2226" s="39"/>
      <c r="CQ2226" s="39"/>
      <c r="CS2226" s="39"/>
      <c r="CU2226" s="39"/>
      <c r="CW2226" s="39"/>
      <c r="CY2226" s="39"/>
      <c r="DA2226" s="39"/>
      <c r="DC2226" s="39"/>
      <c r="DE2226" s="39"/>
      <c r="DG2226" s="39"/>
      <c r="DI2226" s="39"/>
      <c r="DK2226" s="39"/>
    </row>
    <row r="2227" spans="1:115">
      <c r="A2227" t="s">
        <v>5510</v>
      </c>
      <c r="B2227" t="s">
        <v>5511</v>
      </c>
      <c r="C2227" s="39" t="s">
        <v>5511</v>
      </c>
      <c r="D2227" s="1">
        <v>45139</v>
      </c>
      <c r="E2227" s="39" t="s">
        <v>5158</v>
      </c>
      <c r="F2227" t="s">
        <v>117</v>
      </c>
      <c r="I2227" s="39">
        <v>98</v>
      </c>
      <c r="J2227">
        <v>3</v>
      </c>
      <c r="K2227" s="39">
        <v>99</v>
      </c>
      <c r="L2227">
        <v>3</v>
      </c>
      <c r="M2227" t="s">
        <v>117</v>
      </c>
      <c r="P2227" s="39">
        <v>97</v>
      </c>
      <c r="Q2227">
        <v>1</v>
      </c>
      <c r="R2227" s="39">
        <v>100</v>
      </c>
      <c r="S2227">
        <v>3</v>
      </c>
      <c r="T2227" t="s">
        <v>114</v>
      </c>
      <c r="W2227" s="39"/>
      <c r="Y2227" s="39"/>
      <c r="AA2227" s="39"/>
      <c r="AC2227" t="s">
        <v>117</v>
      </c>
      <c r="AF2227" s="39">
        <v>102</v>
      </c>
      <c r="AG2227">
        <v>1</v>
      </c>
      <c r="AH2227" t="s">
        <v>117</v>
      </c>
      <c r="AK2227" s="39">
        <v>97</v>
      </c>
      <c r="AL2227">
        <v>0</v>
      </c>
      <c r="AM2227" t="s">
        <v>117</v>
      </c>
      <c r="AP2227" s="39">
        <v>102</v>
      </c>
      <c r="AQ2227">
        <v>0</v>
      </c>
      <c r="AR2227" s="39">
        <v>103</v>
      </c>
      <c r="AS2227">
        <v>1</v>
      </c>
      <c r="AT2227" s="39">
        <v>99</v>
      </c>
      <c r="AU2227">
        <v>0</v>
      </c>
      <c r="AV2227" t="s">
        <v>117</v>
      </c>
      <c r="AY2227" s="39">
        <v>102</v>
      </c>
      <c r="AZ2227">
        <v>3</v>
      </c>
      <c r="BA2227" s="39">
        <v>94</v>
      </c>
      <c r="BB2227">
        <v>3</v>
      </c>
      <c r="BC2227" s="39">
        <v>100</v>
      </c>
      <c r="BD2227">
        <v>3</v>
      </c>
      <c r="BE2227" t="s">
        <v>114</v>
      </c>
      <c r="BH2227" s="39"/>
      <c r="BJ2227" s="39"/>
      <c r="BL2227" s="39"/>
      <c r="BP2227" s="39">
        <v>984</v>
      </c>
      <c r="BQ2227">
        <v>1</v>
      </c>
      <c r="BR2227" s="39"/>
      <c r="BT2227" s="39"/>
      <c r="BV2227" s="39" t="s">
        <v>114</v>
      </c>
      <c r="CA2227" s="39"/>
      <c r="CC2227" s="39"/>
      <c r="CE2227" s="39"/>
      <c r="CG2227" s="39"/>
      <c r="CI2227" s="39"/>
      <c r="CK2227" s="39"/>
      <c r="CM2227" s="39"/>
      <c r="CO2227" s="39"/>
      <c r="CQ2227" s="39"/>
      <c r="CS2227" s="39"/>
      <c r="CU2227" s="39"/>
      <c r="CW2227" s="39"/>
      <c r="CY2227" s="39"/>
      <c r="DA2227" s="39"/>
      <c r="DC2227" s="39"/>
      <c r="DE2227" s="39"/>
      <c r="DG2227" s="39"/>
      <c r="DI2227" s="39"/>
      <c r="DK2227" s="39"/>
    </row>
    <row r="2228" spans="1:115">
      <c r="A2228" t="s">
        <v>5512</v>
      </c>
      <c r="B2228" t="s">
        <v>5513</v>
      </c>
      <c r="C2228" s="39" t="s">
        <v>3421</v>
      </c>
      <c r="D2228" s="1">
        <v>45459</v>
      </c>
      <c r="E2228" s="39" t="s">
        <v>5158</v>
      </c>
      <c r="F2228" t="s">
        <v>117</v>
      </c>
      <c r="I2228" s="39">
        <v>100</v>
      </c>
      <c r="J2228">
        <v>45</v>
      </c>
      <c r="K2228" s="39">
        <v>103</v>
      </c>
      <c r="L2228">
        <v>69</v>
      </c>
      <c r="M2228" t="s">
        <v>117</v>
      </c>
      <c r="P2228" s="39">
        <v>100</v>
      </c>
      <c r="Q2228">
        <v>22</v>
      </c>
      <c r="R2228" s="39">
        <v>96</v>
      </c>
      <c r="S2228">
        <v>45</v>
      </c>
      <c r="T2228" t="s">
        <v>117</v>
      </c>
      <c r="W2228" s="39">
        <v>107</v>
      </c>
      <c r="X2228">
        <v>3</v>
      </c>
      <c r="Y2228" s="39">
        <v>101</v>
      </c>
      <c r="Z2228">
        <v>4</v>
      </c>
      <c r="AA2228" s="39">
        <v>108</v>
      </c>
      <c r="AB2228">
        <v>4</v>
      </c>
      <c r="AC2228" t="s">
        <v>117</v>
      </c>
      <c r="AF2228" s="39">
        <v>104</v>
      </c>
      <c r="AG2228">
        <v>49</v>
      </c>
      <c r="AH2228" t="s">
        <v>117</v>
      </c>
      <c r="AK2228" s="39">
        <v>98</v>
      </c>
      <c r="AL2228">
        <v>19</v>
      </c>
      <c r="AM2228" t="s">
        <v>117</v>
      </c>
      <c r="AP2228" s="39">
        <v>110</v>
      </c>
      <c r="AQ2228">
        <v>5</v>
      </c>
      <c r="AR2228" s="39">
        <v>119</v>
      </c>
      <c r="AS2228">
        <v>7</v>
      </c>
      <c r="AT2228" s="39">
        <v>94</v>
      </c>
      <c r="AU2228">
        <v>6</v>
      </c>
      <c r="AV2228" t="s">
        <v>117</v>
      </c>
      <c r="AY2228" s="39">
        <v>113</v>
      </c>
      <c r="AZ2228">
        <v>21</v>
      </c>
      <c r="BA2228" s="39">
        <v>114</v>
      </c>
      <c r="BB2228">
        <v>18</v>
      </c>
      <c r="BC2228" s="39">
        <v>107</v>
      </c>
      <c r="BD2228">
        <v>18</v>
      </c>
      <c r="BE2228" t="s">
        <v>117</v>
      </c>
      <c r="BH2228" s="39">
        <v>119</v>
      </c>
      <c r="BI2228">
        <v>17</v>
      </c>
      <c r="BJ2228" s="39">
        <v>121</v>
      </c>
      <c r="BK2228">
        <v>19</v>
      </c>
      <c r="BL2228" s="39">
        <v>103</v>
      </c>
      <c r="BM2228">
        <v>16</v>
      </c>
      <c r="BN2228">
        <v>132</v>
      </c>
      <c r="BO2228">
        <v>16</v>
      </c>
      <c r="BP2228" s="39">
        <v>1165</v>
      </c>
      <c r="BQ2228">
        <v>32</v>
      </c>
      <c r="BR2228" s="39">
        <v>106</v>
      </c>
      <c r="BS2228">
        <v>3</v>
      </c>
      <c r="BT2228" s="39">
        <v>106</v>
      </c>
      <c r="BU2228">
        <v>24</v>
      </c>
      <c r="BV2228" s="39" t="s">
        <v>114</v>
      </c>
      <c r="CA2228" s="39"/>
      <c r="CC2228" s="39"/>
      <c r="CE2228" s="39"/>
      <c r="CG2228" s="39"/>
      <c r="CI2228" s="39"/>
      <c r="CK2228" s="39"/>
      <c r="CM2228" s="39"/>
      <c r="CO2228" s="39"/>
      <c r="CQ2228" s="39"/>
      <c r="CS2228" s="39"/>
      <c r="CU2228" s="39"/>
      <c r="CW2228" s="39"/>
      <c r="CY2228" s="39"/>
      <c r="DA2228" s="39"/>
      <c r="DC2228" s="39"/>
      <c r="DE2228" s="39"/>
      <c r="DG2228" s="39"/>
      <c r="DI2228" s="39"/>
      <c r="DK2228" s="39"/>
    </row>
    <row r="2229" spans="1:115">
      <c r="A2229" t="s">
        <v>5514</v>
      </c>
      <c r="B2229" t="s">
        <v>114</v>
      </c>
      <c r="C2229" s="39" t="s">
        <v>3427</v>
      </c>
      <c r="D2229" s="1">
        <v>45100</v>
      </c>
      <c r="E2229" s="39" t="s">
        <v>5158</v>
      </c>
      <c r="F2229" t="s">
        <v>117</v>
      </c>
      <c r="I2229" s="39">
        <v>106</v>
      </c>
      <c r="J2229">
        <v>47</v>
      </c>
      <c r="K2229" s="39">
        <v>101</v>
      </c>
      <c r="L2229">
        <v>70</v>
      </c>
      <c r="M2229" t="s">
        <v>117</v>
      </c>
      <c r="P2229" s="39">
        <v>99</v>
      </c>
      <c r="Q2229">
        <v>24</v>
      </c>
      <c r="R2229" s="39">
        <v>102</v>
      </c>
      <c r="S2229">
        <v>46</v>
      </c>
      <c r="T2229" t="s">
        <v>117</v>
      </c>
      <c r="W2229" s="39">
        <v>108</v>
      </c>
      <c r="X2229">
        <v>8</v>
      </c>
      <c r="Y2229" s="39">
        <v>106</v>
      </c>
      <c r="Z2229">
        <v>8</v>
      </c>
      <c r="AA2229" s="39">
        <v>102</v>
      </c>
      <c r="AB2229">
        <v>10</v>
      </c>
      <c r="AC2229" t="s">
        <v>117</v>
      </c>
      <c r="AD2229">
        <v>3</v>
      </c>
      <c r="AE2229">
        <v>1</v>
      </c>
      <c r="AF2229" s="39">
        <v>112</v>
      </c>
      <c r="AG2229">
        <v>58</v>
      </c>
      <c r="AH2229" t="s">
        <v>117</v>
      </c>
      <c r="AK2229" s="39">
        <v>104</v>
      </c>
      <c r="AL2229">
        <v>21</v>
      </c>
      <c r="AM2229" t="s">
        <v>117</v>
      </c>
      <c r="AP2229" s="39">
        <v>104</v>
      </c>
      <c r="AQ2229">
        <v>7</v>
      </c>
      <c r="AR2229" s="39">
        <v>108</v>
      </c>
      <c r="AS2229">
        <v>7</v>
      </c>
      <c r="AT2229" s="39">
        <v>97</v>
      </c>
      <c r="AU2229">
        <v>7</v>
      </c>
      <c r="AV2229" t="s">
        <v>117</v>
      </c>
      <c r="AY2229" s="39">
        <v>109</v>
      </c>
      <c r="AZ2229">
        <v>16</v>
      </c>
      <c r="BA2229" s="39">
        <v>103</v>
      </c>
      <c r="BB2229">
        <v>14</v>
      </c>
      <c r="BC2229" s="39">
        <v>109</v>
      </c>
      <c r="BD2229">
        <v>14</v>
      </c>
      <c r="BE2229" t="s">
        <v>117</v>
      </c>
      <c r="BH2229" s="39">
        <v>124</v>
      </c>
      <c r="BI2229">
        <v>17</v>
      </c>
      <c r="BJ2229" s="39">
        <v>122</v>
      </c>
      <c r="BK2229">
        <v>19</v>
      </c>
      <c r="BL2229" s="39">
        <v>101</v>
      </c>
      <c r="BM2229">
        <v>16</v>
      </c>
      <c r="BN2229">
        <v>133</v>
      </c>
      <c r="BO2229">
        <v>15</v>
      </c>
      <c r="BP2229" s="39">
        <v>1278</v>
      </c>
      <c r="BQ2229">
        <v>35</v>
      </c>
      <c r="BR2229" s="39">
        <v>104</v>
      </c>
      <c r="BS2229">
        <v>8</v>
      </c>
      <c r="BT2229" s="39">
        <v>109</v>
      </c>
      <c r="BU2229">
        <v>24</v>
      </c>
      <c r="BV2229" s="39" t="s">
        <v>114</v>
      </c>
      <c r="CA2229" s="39"/>
      <c r="CC2229" s="39"/>
      <c r="CE2229" s="39"/>
      <c r="CG2229" s="39"/>
      <c r="CI2229" s="39"/>
      <c r="CK2229" s="39"/>
      <c r="CM2229" s="39"/>
      <c r="CO2229" s="39"/>
      <c r="CQ2229" s="39"/>
      <c r="CS2229" s="39"/>
      <c r="CU2229" s="39"/>
      <c r="CW2229" s="39"/>
      <c r="CY2229" s="39"/>
      <c r="DA2229" s="39"/>
      <c r="DC2229" s="39"/>
      <c r="DE2229" s="39"/>
      <c r="DG2229" s="39"/>
      <c r="DI2229" s="39"/>
      <c r="DK2229" s="39"/>
    </row>
    <row r="2230" spans="1:115">
      <c r="A2230" t="s">
        <v>5515</v>
      </c>
      <c r="B2230" t="s">
        <v>5516</v>
      </c>
      <c r="C2230" s="39" t="s">
        <v>5517</v>
      </c>
      <c r="D2230" s="1">
        <v>45657</v>
      </c>
      <c r="E2230" s="39" t="s">
        <v>5158</v>
      </c>
      <c r="F2230" t="s">
        <v>117</v>
      </c>
      <c r="I2230" s="39">
        <v>94</v>
      </c>
      <c r="J2230">
        <v>44</v>
      </c>
      <c r="K2230" s="39">
        <v>93</v>
      </c>
      <c r="L2230">
        <v>69</v>
      </c>
      <c r="M2230" t="s">
        <v>117</v>
      </c>
      <c r="P2230" s="39">
        <v>104</v>
      </c>
      <c r="Q2230">
        <v>19</v>
      </c>
      <c r="R2230" s="39">
        <v>107</v>
      </c>
      <c r="S2230">
        <v>43</v>
      </c>
      <c r="T2230" t="s">
        <v>117</v>
      </c>
      <c r="W2230" s="39">
        <v>105</v>
      </c>
      <c r="X2230">
        <v>9</v>
      </c>
      <c r="Y2230" s="39">
        <v>102</v>
      </c>
      <c r="Z2230">
        <v>9</v>
      </c>
      <c r="AA2230" s="39">
        <v>101</v>
      </c>
      <c r="AB2230">
        <v>10</v>
      </c>
      <c r="AC2230" t="s">
        <v>117</v>
      </c>
      <c r="AF2230" s="39">
        <v>108</v>
      </c>
      <c r="AG2230">
        <v>49</v>
      </c>
      <c r="AH2230" t="s">
        <v>117</v>
      </c>
      <c r="AK2230" s="39">
        <v>99</v>
      </c>
      <c r="AL2230">
        <v>15</v>
      </c>
      <c r="AM2230" t="s">
        <v>117</v>
      </c>
      <c r="AP2230" s="39">
        <v>110</v>
      </c>
      <c r="AQ2230">
        <v>7</v>
      </c>
      <c r="AR2230" s="39">
        <v>115</v>
      </c>
      <c r="AS2230">
        <v>8</v>
      </c>
      <c r="AT2230" s="39">
        <v>96</v>
      </c>
      <c r="AU2230">
        <v>8</v>
      </c>
      <c r="AV2230" t="s">
        <v>117</v>
      </c>
      <c r="AY2230" s="39">
        <v>102</v>
      </c>
      <c r="AZ2230">
        <v>14</v>
      </c>
      <c r="BA2230" s="39">
        <v>110</v>
      </c>
      <c r="BB2230">
        <v>12</v>
      </c>
      <c r="BC2230" s="39">
        <v>100</v>
      </c>
      <c r="BD2230">
        <v>12</v>
      </c>
      <c r="BE2230" t="s">
        <v>117</v>
      </c>
      <c r="BH2230" s="39">
        <v>104</v>
      </c>
      <c r="BI2230">
        <v>11</v>
      </c>
      <c r="BJ2230" s="39">
        <v>110</v>
      </c>
      <c r="BK2230">
        <v>12</v>
      </c>
      <c r="BL2230" s="39">
        <v>94</v>
      </c>
      <c r="BM2230">
        <v>11</v>
      </c>
      <c r="BN2230">
        <v>110</v>
      </c>
      <c r="BO2230">
        <v>11</v>
      </c>
      <c r="BP2230" s="39">
        <v>1067</v>
      </c>
      <c r="BQ2230">
        <v>30</v>
      </c>
      <c r="BR2230" s="39">
        <v>104</v>
      </c>
      <c r="BS2230">
        <v>8</v>
      </c>
      <c r="BT2230" s="39">
        <v>106</v>
      </c>
      <c r="BU2230">
        <v>22</v>
      </c>
      <c r="BV2230" s="39" t="s">
        <v>114</v>
      </c>
      <c r="CA2230" s="39"/>
      <c r="CC2230" s="39"/>
      <c r="CE2230" s="39"/>
      <c r="CG2230" s="39"/>
      <c r="CI2230" s="39"/>
      <c r="CK2230" s="39"/>
      <c r="CM2230" s="39"/>
      <c r="CO2230" s="39"/>
      <c r="CQ2230" s="39"/>
      <c r="CS2230" s="39"/>
      <c r="CU2230" s="39"/>
      <c r="CW2230" s="39"/>
      <c r="CY2230" s="39"/>
      <c r="DA2230" s="39"/>
      <c r="DC2230" s="39"/>
      <c r="DE2230" s="39"/>
      <c r="DG2230" s="39"/>
      <c r="DI2230" s="39"/>
      <c r="DK2230" s="39"/>
    </row>
    <row r="2231" spans="1:115">
      <c r="A2231" t="s">
        <v>5518</v>
      </c>
      <c r="B2231" t="s">
        <v>5519</v>
      </c>
      <c r="C2231" s="39" t="s">
        <v>5520</v>
      </c>
      <c r="D2231" s="1">
        <v>45046</v>
      </c>
      <c r="E2231" s="39" t="s">
        <v>5158</v>
      </c>
      <c r="F2231" t="s">
        <v>117</v>
      </c>
      <c r="I2231" s="39">
        <v>107</v>
      </c>
      <c r="J2231">
        <v>45</v>
      </c>
      <c r="K2231" s="39">
        <v>107</v>
      </c>
      <c r="L2231">
        <v>69</v>
      </c>
      <c r="M2231" t="s">
        <v>117</v>
      </c>
      <c r="P2231" s="39">
        <v>95</v>
      </c>
      <c r="Q2231">
        <v>20</v>
      </c>
      <c r="R2231" s="39">
        <v>97</v>
      </c>
      <c r="S2231">
        <v>43</v>
      </c>
      <c r="T2231" t="s">
        <v>117</v>
      </c>
      <c r="W2231" s="39">
        <v>107</v>
      </c>
      <c r="X2231">
        <v>4</v>
      </c>
      <c r="Y2231" s="39">
        <v>102</v>
      </c>
      <c r="Z2231">
        <v>4</v>
      </c>
      <c r="AA2231" s="39">
        <v>106</v>
      </c>
      <c r="AB2231">
        <v>5</v>
      </c>
      <c r="AC2231" t="s">
        <v>117</v>
      </c>
      <c r="AF2231" s="39">
        <v>114</v>
      </c>
      <c r="AG2231">
        <v>49</v>
      </c>
      <c r="AH2231" t="s">
        <v>117</v>
      </c>
      <c r="AK2231" s="39">
        <v>97</v>
      </c>
      <c r="AL2231">
        <v>17</v>
      </c>
      <c r="AM2231" t="s">
        <v>117</v>
      </c>
      <c r="AP2231" s="39">
        <v>110</v>
      </c>
      <c r="AQ2231">
        <v>5</v>
      </c>
      <c r="AR2231" s="39">
        <v>118</v>
      </c>
      <c r="AS2231">
        <v>6</v>
      </c>
      <c r="AT2231" s="39">
        <v>96</v>
      </c>
      <c r="AU2231">
        <v>5</v>
      </c>
      <c r="AV2231" t="s">
        <v>117</v>
      </c>
      <c r="AY2231" s="39">
        <v>111</v>
      </c>
      <c r="AZ2231">
        <v>15</v>
      </c>
      <c r="BA2231" s="39">
        <v>110</v>
      </c>
      <c r="BB2231">
        <v>12</v>
      </c>
      <c r="BC2231" s="39">
        <v>107</v>
      </c>
      <c r="BD2231">
        <v>13</v>
      </c>
      <c r="BE2231" t="s">
        <v>117</v>
      </c>
      <c r="BH2231" s="39">
        <v>118</v>
      </c>
      <c r="BI2231">
        <v>12</v>
      </c>
      <c r="BJ2231" s="39">
        <v>123</v>
      </c>
      <c r="BK2231">
        <v>13</v>
      </c>
      <c r="BL2231" s="39">
        <v>101</v>
      </c>
      <c r="BM2231">
        <v>11</v>
      </c>
      <c r="BN2231">
        <v>131</v>
      </c>
      <c r="BO2231">
        <v>11</v>
      </c>
      <c r="BP2231" s="39">
        <v>1264</v>
      </c>
      <c r="BQ2231">
        <v>31</v>
      </c>
      <c r="BR2231" s="39">
        <v>105</v>
      </c>
      <c r="BS2231">
        <v>4</v>
      </c>
      <c r="BT2231" s="39">
        <v>107</v>
      </c>
      <c r="BU2231">
        <v>21</v>
      </c>
      <c r="BV2231" s="39" t="s">
        <v>114</v>
      </c>
      <c r="CA2231" s="39"/>
      <c r="CC2231" s="39"/>
      <c r="CE2231" s="39"/>
      <c r="CG2231" s="39"/>
      <c r="CI2231" s="39"/>
      <c r="CK2231" s="39"/>
      <c r="CM2231" s="39"/>
      <c r="CO2231" s="39"/>
      <c r="CQ2231" s="39"/>
      <c r="CS2231" s="39"/>
      <c r="CU2231" s="39"/>
      <c r="CW2231" s="39"/>
      <c r="CY2231" s="39"/>
      <c r="DA2231" s="39"/>
      <c r="DC2231" s="39"/>
      <c r="DE2231" s="39"/>
      <c r="DG2231" s="39"/>
      <c r="DI2231" s="39"/>
      <c r="DK2231" s="39"/>
    </row>
    <row r="2232" spans="1:115">
      <c r="A2232" t="s">
        <v>5521</v>
      </c>
      <c r="B2232" t="s">
        <v>5522</v>
      </c>
      <c r="C2232" s="39" t="s">
        <v>5523</v>
      </c>
      <c r="D2232" s="1">
        <v>44776</v>
      </c>
      <c r="E2232" s="39" t="s">
        <v>5158</v>
      </c>
      <c r="F2232" t="s">
        <v>117</v>
      </c>
      <c r="I2232" s="39">
        <v>103</v>
      </c>
      <c r="J2232">
        <v>47</v>
      </c>
      <c r="K2232" s="39">
        <v>105</v>
      </c>
      <c r="L2232">
        <v>71</v>
      </c>
      <c r="M2232" t="s">
        <v>117</v>
      </c>
      <c r="P2232" s="39">
        <v>103</v>
      </c>
      <c r="Q2232">
        <v>25</v>
      </c>
      <c r="R2232" s="39">
        <v>100</v>
      </c>
      <c r="S2232">
        <v>46</v>
      </c>
      <c r="T2232" t="s">
        <v>117</v>
      </c>
      <c r="W2232" s="39">
        <v>111</v>
      </c>
      <c r="X2232">
        <v>25</v>
      </c>
      <c r="Y2232" s="39">
        <v>107</v>
      </c>
      <c r="Z2232">
        <v>28</v>
      </c>
      <c r="AA2232" s="39">
        <v>110</v>
      </c>
      <c r="AB2232">
        <v>28</v>
      </c>
      <c r="AC2232" t="s">
        <v>117</v>
      </c>
      <c r="AF2232" s="39">
        <v>106</v>
      </c>
      <c r="AG2232">
        <v>49</v>
      </c>
      <c r="AH2232" t="s">
        <v>117</v>
      </c>
      <c r="AK2232" s="39">
        <v>99</v>
      </c>
      <c r="AL2232">
        <v>16</v>
      </c>
      <c r="AM2232" t="s">
        <v>117</v>
      </c>
      <c r="AN2232">
        <v>1</v>
      </c>
      <c r="AO2232">
        <v>1</v>
      </c>
      <c r="AP2232" s="39">
        <v>106</v>
      </c>
      <c r="AQ2232">
        <v>27</v>
      </c>
      <c r="AR2232" s="39">
        <v>116</v>
      </c>
      <c r="AS2232">
        <v>31</v>
      </c>
      <c r="AT2232" s="39">
        <v>97</v>
      </c>
      <c r="AU2232">
        <v>28</v>
      </c>
      <c r="AV2232" t="s">
        <v>117</v>
      </c>
      <c r="AW2232">
        <v>1</v>
      </c>
      <c r="AX2232">
        <v>1</v>
      </c>
      <c r="AY2232" s="39">
        <v>100</v>
      </c>
      <c r="AZ2232">
        <v>36</v>
      </c>
      <c r="BA2232" s="39">
        <v>107</v>
      </c>
      <c r="BB2232">
        <v>30</v>
      </c>
      <c r="BC2232" s="39">
        <v>105</v>
      </c>
      <c r="BD2232">
        <v>31</v>
      </c>
      <c r="BE2232" t="s">
        <v>117</v>
      </c>
      <c r="BH2232" s="39">
        <v>115</v>
      </c>
      <c r="BI2232">
        <v>30</v>
      </c>
      <c r="BJ2232" s="39">
        <v>126</v>
      </c>
      <c r="BK2232">
        <v>30</v>
      </c>
      <c r="BL2232" s="39">
        <v>106</v>
      </c>
      <c r="BM2232">
        <v>29</v>
      </c>
      <c r="BN2232">
        <v>128</v>
      </c>
      <c r="BO2232">
        <v>30</v>
      </c>
      <c r="BP2232" s="39">
        <v>1197</v>
      </c>
      <c r="BQ2232">
        <v>38</v>
      </c>
      <c r="BR2232" s="39">
        <v>109</v>
      </c>
      <c r="BS2232">
        <v>23</v>
      </c>
      <c r="BT2232" s="39">
        <v>104</v>
      </c>
      <c r="BU2232">
        <v>38</v>
      </c>
      <c r="BV2232" s="39" t="s">
        <v>114</v>
      </c>
      <c r="CA2232" s="39"/>
      <c r="CC2232" s="39"/>
      <c r="CE2232" s="39"/>
      <c r="CG2232" s="39"/>
      <c r="CI2232" s="39"/>
      <c r="CK2232" s="39"/>
      <c r="CM2232" s="39"/>
      <c r="CO2232" s="39"/>
      <c r="CQ2232" s="39"/>
      <c r="CS2232" s="39"/>
      <c r="CU2232" s="39"/>
      <c r="CW2232" s="39"/>
      <c r="CY2232" s="39"/>
      <c r="DA2232" s="39"/>
      <c r="DC2232" s="39"/>
      <c r="DE2232" s="39"/>
      <c r="DG2232" s="39"/>
      <c r="DI2232" s="39"/>
      <c r="DK2232" s="39"/>
    </row>
    <row r="2233" spans="1:115">
      <c r="A2233" t="s">
        <v>5524</v>
      </c>
      <c r="B2233" t="s">
        <v>5525</v>
      </c>
      <c r="C2233" s="39" t="s">
        <v>5525</v>
      </c>
      <c r="D2233" s="1">
        <v>45355</v>
      </c>
      <c r="E2233" s="39" t="s">
        <v>5158</v>
      </c>
      <c r="F2233" t="s">
        <v>117</v>
      </c>
      <c r="I2233" s="39">
        <v>102</v>
      </c>
      <c r="J2233">
        <v>8</v>
      </c>
      <c r="K2233" s="39">
        <v>101</v>
      </c>
      <c r="L2233">
        <v>12</v>
      </c>
      <c r="M2233" t="s">
        <v>117</v>
      </c>
      <c r="P2233" s="39">
        <v>101</v>
      </c>
      <c r="Q2233">
        <v>7</v>
      </c>
      <c r="R2233" s="39">
        <v>101</v>
      </c>
      <c r="S2233">
        <v>12</v>
      </c>
      <c r="T2233" t="s">
        <v>117</v>
      </c>
      <c r="W2233" s="39">
        <v>104</v>
      </c>
      <c r="X2233">
        <v>2</v>
      </c>
      <c r="Y2233" s="39">
        <v>101</v>
      </c>
      <c r="Z2233">
        <v>2</v>
      </c>
      <c r="AA2233" s="39">
        <v>98</v>
      </c>
      <c r="AB2233">
        <v>2</v>
      </c>
      <c r="AC2233" t="s">
        <v>117</v>
      </c>
      <c r="AF2233" s="39">
        <v>108</v>
      </c>
      <c r="AG2233">
        <v>41</v>
      </c>
      <c r="AH2233" t="s">
        <v>117</v>
      </c>
      <c r="AK2233" s="39">
        <v>100</v>
      </c>
      <c r="AL2233">
        <v>11</v>
      </c>
      <c r="AM2233" t="s">
        <v>117</v>
      </c>
      <c r="AP2233" s="39">
        <v>104</v>
      </c>
      <c r="AQ2233">
        <v>1</v>
      </c>
      <c r="AR2233" s="39">
        <v>108</v>
      </c>
      <c r="AS2233">
        <v>2</v>
      </c>
      <c r="AT2233" s="39">
        <v>96</v>
      </c>
      <c r="AU2233">
        <v>2</v>
      </c>
      <c r="AV2233" t="s">
        <v>117</v>
      </c>
      <c r="AY2233" s="39">
        <v>102</v>
      </c>
      <c r="AZ2233">
        <v>5</v>
      </c>
      <c r="BA2233" s="39">
        <v>102</v>
      </c>
      <c r="BB2233">
        <v>4</v>
      </c>
      <c r="BC2233" s="39">
        <v>99</v>
      </c>
      <c r="BD2233">
        <v>4</v>
      </c>
      <c r="BE2233" t="s">
        <v>117</v>
      </c>
      <c r="BH2233" s="39">
        <v>107</v>
      </c>
      <c r="BI2233">
        <v>6</v>
      </c>
      <c r="BJ2233" s="39">
        <v>114</v>
      </c>
      <c r="BK2233">
        <v>7</v>
      </c>
      <c r="BL2233" s="39">
        <v>87</v>
      </c>
      <c r="BM2233">
        <v>6</v>
      </c>
      <c r="BN2233">
        <v>110</v>
      </c>
      <c r="BO2233">
        <v>5</v>
      </c>
      <c r="BP2233" s="39">
        <v>1118</v>
      </c>
      <c r="BQ2233">
        <v>15</v>
      </c>
      <c r="BR2233" s="39">
        <v>103</v>
      </c>
      <c r="BS2233">
        <v>2</v>
      </c>
      <c r="BT2233" s="39">
        <v>108</v>
      </c>
      <c r="BU2233">
        <v>18</v>
      </c>
      <c r="BV2233" s="39" t="s">
        <v>114</v>
      </c>
      <c r="CA2233" s="39"/>
      <c r="CC2233" s="39"/>
      <c r="CE2233" s="39"/>
      <c r="CG2233" s="39"/>
      <c r="CI2233" s="39"/>
      <c r="CK2233" s="39"/>
      <c r="CM2233" s="39"/>
      <c r="CO2233" s="39"/>
      <c r="CQ2233" s="39"/>
      <c r="CS2233" s="39"/>
      <c r="CU2233" s="39"/>
      <c r="CW2233" s="39"/>
      <c r="CY2233" s="39"/>
      <c r="DA2233" s="39"/>
      <c r="DC2233" s="39"/>
      <c r="DE2233" s="39"/>
      <c r="DG2233" s="39"/>
      <c r="DI2233" s="39"/>
      <c r="DK2233" s="39"/>
    </row>
    <row r="2234" spans="1:115">
      <c r="A2234" t="s">
        <v>5526</v>
      </c>
      <c r="B2234" t="s">
        <v>5527</v>
      </c>
      <c r="C2234" s="39" t="s">
        <v>5527</v>
      </c>
      <c r="D2234" s="1">
        <v>45005</v>
      </c>
      <c r="E2234" s="39" t="s">
        <v>5158</v>
      </c>
      <c r="F2234" t="s">
        <v>117</v>
      </c>
      <c r="I2234" s="39">
        <v>106</v>
      </c>
      <c r="J2234">
        <v>6</v>
      </c>
      <c r="K2234" s="39">
        <v>103</v>
      </c>
      <c r="L2234">
        <v>8</v>
      </c>
      <c r="M2234" t="s">
        <v>117</v>
      </c>
      <c r="P2234" s="39">
        <v>102</v>
      </c>
      <c r="Q2234">
        <v>4</v>
      </c>
      <c r="R2234" s="39">
        <v>103</v>
      </c>
      <c r="S2234">
        <v>6</v>
      </c>
      <c r="T2234" t="s">
        <v>117</v>
      </c>
      <c r="W2234" s="39">
        <v>104</v>
      </c>
      <c r="X2234">
        <v>1</v>
      </c>
      <c r="Y2234" s="39">
        <v>100</v>
      </c>
      <c r="Z2234">
        <v>1</v>
      </c>
      <c r="AA2234" s="39">
        <v>97</v>
      </c>
      <c r="AB2234">
        <v>2</v>
      </c>
      <c r="AC2234" t="s">
        <v>117</v>
      </c>
      <c r="AF2234" s="39">
        <v>103</v>
      </c>
      <c r="AG2234">
        <v>1</v>
      </c>
      <c r="AH2234" t="s">
        <v>117</v>
      </c>
      <c r="AK2234" s="39">
        <v>99</v>
      </c>
      <c r="AL2234">
        <v>1</v>
      </c>
      <c r="AM2234" t="s">
        <v>117</v>
      </c>
      <c r="AP2234" s="39">
        <v>109</v>
      </c>
      <c r="AQ2234">
        <v>2</v>
      </c>
      <c r="AR2234" s="39">
        <v>102</v>
      </c>
      <c r="AS2234">
        <v>3</v>
      </c>
      <c r="AT2234" s="39">
        <v>92</v>
      </c>
      <c r="AU2234">
        <v>2</v>
      </c>
      <c r="AV2234" t="s">
        <v>117</v>
      </c>
      <c r="AY2234" s="39">
        <v>106</v>
      </c>
      <c r="AZ2234">
        <v>6</v>
      </c>
      <c r="BA2234" s="39">
        <v>93</v>
      </c>
      <c r="BB2234">
        <v>5</v>
      </c>
      <c r="BC2234" s="39">
        <v>103</v>
      </c>
      <c r="BD2234">
        <v>5</v>
      </c>
      <c r="BE2234" t="s">
        <v>117</v>
      </c>
      <c r="BH2234" s="39">
        <v>112</v>
      </c>
      <c r="BI2234">
        <v>3</v>
      </c>
      <c r="BJ2234" s="39">
        <v>106</v>
      </c>
      <c r="BK2234">
        <v>3</v>
      </c>
      <c r="BL2234" s="39">
        <v>94</v>
      </c>
      <c r="BM2234">
        <v>3</v>
      </c>
      <c r="BN2234">
        <v>112</v>
      </c>
      <c r="BO2234">
        <v>3</v>
      </c>
      <c r="BP2234" s="39">
        <v>1122</v>
      </c>
      <c r="BQ2234">
        <v>3</v>
      </c>
      <c r="BR2234" s="39">
        <v>100</v>
      </c>
      <c r="BS2234">
        <v>1</v>
      </c>
      <c r="BT2234" s="39">
        <v>100</v>
      </c>
      <c r="BU2234">
        <v>4</v>
      </c>
      <c r="BV2234" s="39" t="s">
        <v>114</v>
      </c>
      <c r="CA2234" s="39"/>
      <c r="CC2234" s="39"/>
      <c r="CE2234" s="39"/>
      <c r="CG2234" s="39"/>
      <c r="CI2234" s="39"/>
      <c r="CK2234" s="39"/>
      <c r="CM2234" s="39"/>
      <c r="CO2234" s="39"/>
      <c r="CQ2234" s="39"/>
      <c r="CS2234" s="39"/>
      <c r="CU2234" s="39"/>
      <c r="CW2234" s="39"/>
      <c r="CY2234" s="39"/>
      <c r="DA2234" s="39"/>
      <c r="DC2234" s="39"/>
      <c r="DE2234" s="39"/>
      <c r="DG2234" s="39"/>
      <c r="DI2234" s="39"/>
      <c r="DK2234" s="39"/>
    </row>
    <row r="2235" spans="1:115">
      <c r="A2235" t="s">
        <v>5528</v>
      </c>
      <c r="B2235" t="s">
        <v>5529</v>
      </c>
      <c r="C2235" s="39" t="s">
        <v>5530</v>
      </c>
      <c r="D2235" s="1">
        <v>44983</v>
      </c>
      <c r="E2235" s="39" t="s">
        <v>5158</v>
      </c>
      <c r="F2235" t="s">
        <v>117</v>
      </c>
      <c r="G2235">
        <v>15</v>
      </c>
      <c r="H2235">
        <v>2</v>
      </c>
      <c r="I2235" s="39">
        <v>113</v>
      </c>
      <c r="J2235">
        <v>53</v>
      </c>
      <c r="K2235" s="39">
        <v>116</v>
      </c>
      <c r="L2235">
        <v>75</v>
      </c>
      <c r="M2235" t="s">
        <v>117</v>
      </c>
      <c r="P2235" s="39">
        <v>96</v>
      </c>
      <c r="Q2235">
        <v>21</v>
      </c>
      <c r="R2235" s="39">
        <v>90</v>
      </c>
      <c r="S2235">
        <v>45</v>
      </c>
      <c r="T2235" t="s">
        <v>117</v>
      </c>
      <c r="W2235" s="39">
        <v>107</v>
      </c>
      <c r="X2235">
        <v>5</v>
      </c>
      <c r="Y2235" s="39">
        <v>107</v>
      </c>
      <c r="Z2235">
        <v>6</v>
      </c>
      <c r="AA2235" s="39">
        <v>103</v>
      </c>
      <c r="AB2235">
        <v>6</v>
      </c>
      <c r="AC2235" t="s">
        <v>117</v>
      </c>
      <c r="AD2235">
        <v>3</v>
      </c>
      <c r="AE2235">
        <v>1</v>
      </c>
      <c r="AF2235" s="39">
        <v>100</v>
      </c>
      <c r="AG2235">
        <v>52</v>
      </c>
      <c r="AH2235" t="s">
        <v>117</v>
      </c>
      <c r="AK2235" s="39">
        <v>92</v>
      </c>
      <c r="AL2235">
        <v>16</v>
      </c>
      <c r="AM2235" t="s">
        <v>117</v>
      </c>
      <c r="AP2235" s="39">
        <v>109</v>
      </c>
      <c r="AQ2235">
        <v>10</v>
      </c>
      <c r="AR2235" s="39">
        <v>111</v>
      </c>
      <c r="AS2235">
        <v>12</v>
      </c>
      <c r="AT2235" s="39">
        <v>99</v>
      </c>
      <c r="AU2235">
        <v>10</v>
      </c>
      <c r="AV2235" t="s">
        <v>117</v>
      </c>
      <c r="AY2235" s="39">
        <v>106</v>
      </c>
      <c r="AZ2235">
        <v>24</v>
      </c>
      <c r="BA2235" s="39">
        <v>96</v>
      </c>
      <c r="BB2235">
        <v>21</v>
      </c>
      <c r="BC2235" s="39">
        <v>111</v>
      </c>
      <c r="BD2235">
        <v>22</v>
      </c>
      <c r="BE2235" t="s">
        <v>117</v>
      </c>
      <c r="BH2235" s="39">
        <v>106</v>
      </c>
      <c r="BI2235">
        <v>12</v>
      </c>
      <c r="BJ2235" s="39">
        <v>103</v>
      </c>
      <c r="BK2235">
        <v>12</v>
      </c>
      <c r="BL2235" s="39">
        <v>106</v>
      </c>
      <c r="BM2235">
        <v>11</v>
      </c>
      <c r="BN2235">
        <v>112</v>
      </c>
      <c r="BO2235">
        <v>13</v>
      </c>
      <c r="BP2235" s="39">
        <v>1121</v>
      </c>
      <c r="BQ2235">
        <v>34</v>
      </c>
      <c r="BR2235" s="39">
        <v>104</v>
      </c>
      <c r="BS2235">
        <v>5</v>
      </c>
      <c r="BT2235" s="39">
        <v>104</v>
      </c>
      <c r="BU2235">
        <v>23</v>
      </c>
      <c r="BV2235" s="39" t="s">
        <v>114</v>
      </c>
      <c r="CA2235" s="39"/>
      <c r="CC2235" s="39"/>
      <c r="CE2235" s="39"/>
      <c r="CG2235" s="39"/>
      <c r="CI2235" s="39"/>
      <c r="CK2235" s="39"/>
      <c r="CM2235" s="39"/>
      <c r="CO2235" s="39"/>
      <c r="CQ2235" s="39"/>
      <c r="CS2235" s="39"/>
      <c r="CU2235" s="39"/>
      <c r="CW2235" s="39"/>
      <c r="CY2235" s="39"/>
      <c r="DA2235" s="39"/>
      <c r="DC2235" s="39"/>
      <c r="DE2235" s="39"/>
      <c r="DG2235" s="39"/>
      <c r="DI2235" s="39"/>
      <c r="DK2235" s="39"/>
    </row>
    <row r="2236" spans="1:115">
      <c r="A2236" t="s">
        <v>5531</v>
      </c>
      <c r="B2236" t="s">
        <v>5532</v>
      </c>
      <c r="C2236" s="39" t="s">
        <v>5533</v>
      </c>
      <c r="D2236" s="1">
        <v>45459</v>
      </c>
      <c r="E2236" s="39" t="s">
        <v>5158</v>
      </c>
      <c r="F2236" t="s">
        <v>117</v>
      </c>
      <c r="I2236" s="39">
        <v>101</v>
      </c>
      <c r="J2236">
        <v>45</v>
      </c>
      <c r="K2236" s="39">
        <v>98</v>
      </c>
      <c r="L2236">
        <v>69</v>
      </c>
      <c r="M2236" t="s">
        <v>117</v>
      </c>
      <c r="P2236" s="39">
        <v>106</v>
      </c>
      <c r="Q2236">
        <v>19</v>
      </c>
      <c r="R2236" s="39">
        <v>105</v>
      </c>
      <c r="S2236">
        <v>43</v>
      </c>
      <c r="T2236" t="s">
        <v>117</v>
      </c>
      <c r="W2236" s="39">
        <v>106</v>
      </c>
      <c r="X2236">
        <v>5</v>
      </c>
      <c r="Y2236" s="39">
        <v>100</v>
      </c>
      <c r="Z2236">
        <v>6</v>
      </c>
      <c r="AA2236" s="39">
        <v>103</v>
      </c>
      <c r="AB2236">
        <v>6</v>
      </c>
      <c r="AC2236" t="s">
        <v>117</v>
      </c>
      <c r="AF2236" s="39">
        <v>111</v>
      </c>
      <c r="AG2236">
        <v>49</v>
      </c>
      <c r="AH2236" t="s">
        <v>117</v>
      </c>
      <c r="AK2236" s="39">
        <v>100</v>
      </c>
      <c r="AL2236">
        <v>16</v>
      </c>
      <c r="AM2236" t="s">
        <v>117</v>
      </c>
      <c r="AP2236" s="39">
        <v>111</v>
      </c>
      <c r="AQ2236">
        <v>4</v>
      </c>
      <c r="AR2236" s="39">
        <v>122</v>
      </c>
      <c r="AS2236">
        <v>5</v>
      </c>
      <c r="AT2236" s="39">
        <v>89</v>
      </c>
      <c r="AU2236">
        <v>4</v>
      </c>
      <c r="AV2236" t="s">
        <v>117</v>
      </c>
      <c r="AY2236" s="39">
        <v>104</v>
      </c>
      <c r="AZ2236">
        <v>20</v>
      </c>
      <c r="BA2236" s="39">
        <v>118</v>
      </c>
      <c r="BB2236">
        <v>17</v>
      </c>
      <c r="BC2236" s="39">
        <v>98</v>
      </c>
      <c r="BD2236">
        <v>17</v>
      </c>
      <c r="BE2236" t="s">
        <v>117</v>
      </c>
      <c r="BH2236" s="39">
        <v>107</v>
      </c>
      <c r="BI2236">
        <v>10</v>
      </c>
      <c r="BJ2236" s="39">
        <v>122</v>
      </c>
      <c r="BK2236">
        <v>11</v>
      </c>
      <c r="BL2236" s="39">
        <v>94</v>
      </c>
      <c r="BM2236">
        <v>10</v>
      </c>
      <c r="BN2236">
        <v>119</v>
      </c>
      <c r="BO2236">
        <v>10</v>
      </c>
      <c r="BP2236" s="39">
        <v>1184</v>
      </c>
      <c r="BQ2236">
        <v>30</v>
      </c>
      <c r="BR2236" s="39">
        <v>104</v>
      </c>
      <c r="BS2236">
        <v>5</v>
      </c>
      <c r="BT2236" s="39">
        <v>104</v>
      </c>
      <c r="BU2236">
        <v>20</v>
      </c>
      <c r="BV2236" s="39" t="s">
        <v>114</v>
      </c>
      <c r="CA2236" s="39"/>
      <c r="CC2236" s="39"/>
      <c r="CE2236" s="39"/>
      <c r="CG2236" s="39"/>
      <c r="CI2236" s="39"/>
      <c r="CK2236" s="39"/>
      <c r="CM2236" s="39"/>
      <c r="CO2236" s="39"/>
      <c r="CQ2236" s="39"/>
      <c r="CS2236" s="39"/>
      <c r="CU2236" s="39"/>
      <c r="CW2236" s="39"/>
      <c r="CY2236" s="39"/>
      <c r="DA2236" s="39"/>
      <c r="DC2236" s="39"/>
      <c r="DE2236" s="39"/>
      <c r="DG2236" s="39"/>
      <c r="DI2236" s="39"/>
      <c r="DK2236" s="39"/>
    </row>
    <row r="2237" spans="1:115">
      <c r="A2237" t="s">
        <v>5534</v>
      </c>
      <c r="B2237" t="s">
        <v>5535</v>
      </c>
      <c r="C2237" s="39" t="s">
        <v>5536</v>
      </c>
      <c r="D2237" s="1">
        <v>45677</v>
      </c>
      <c r="E2237" s="39" t="s">
        <v>5158</v>
      </c>
      <c r="F2237" t="s">
        <v>117</v>
      </c>
      <c r="I2237" s="39">
        <v>110</v>
      </c>
      <c r="J2237">
        <v>47</v>
      </c>
      <c r="K2237" s="39">
        <v>117</v>
      </c>
      <c r="L2237">
        <v>69</v>
      </c>
      <c r="M2237" t="s">
        <v>117</v>
      </c>
      <c r="P2237" s="39">
        <v>101</v>
      </c>
      <c r="Q2237">
        <v>32</v>
      </c>
      <c r="R2237" s="39">
        <v>91</v>
      </c>
      <c r="S2237">
        <v>50</v>
      </c>
      <c r="T2237" t="s">
        <v>117</v>
      </c>
      <c r="W2237" s="39">
        <v>111</v>
      </c>
      <c r="X2237">
        <v>26</v>
      </c>
      <c r="Y2237" s="39">
        <v>109</v>
      </c>
      <c r="Z2237">
        <v>26</v>
      </c>
      <c r="AA2237" s="39">
        <v>108</v>
      </c>
      <c r="AB2237">
        <v>26</v>
      </c>
      <c r="AC2237" t="s">
        <v>117</v>
      </c>
      <c r="AF2237" s="39">
        <v>106</v>
      </c>
      <c r="AG2237">
        <v>49</v>
      </c>
      <c r="AH2237" t="s">
        <v>117</v>
      </c>
      <c r="AK2237" s="39">
        <v>108</v>
      </c>
      <c r="AL2237">
        <v>30</v>
      </c>
      <c r="AM2237" t="s">
        <v>117</v>
      </c>
      <c r="AP2237" s="39">
        <v>106</v>
      </c>
      <c r="AQ2237">
        <v>25</v>
      </c>
      <c r="AR2237" s="39">
        <v>116</v>
      </c>
      <c r="AS2237">
        <v>26</v>
      </c>
      <c r="AT2237" s="39">
        <v>95</v>
      </c>
      <c r="AU2237">
        <v>26</v>
      </c>
      <c r="AV2237" t="s">
        <v>117</v>
      </c>
      <c r="AY2237" s="39">
        <v>106</v>
      </c>
      <c r="AZ2237">
        <v>27</v>
      </c>
      <c r="BA2237" s="39">
        <v>108</v>
      </c>
      <c r="BB2237">
        <v>27</v>
      </c>
      <c r="BC2237" s="39">
        <v>103</v>
      </c>
      <c r="BD2237">
        <v>27</v>
      </c>
      <c r="BE2237" t="s">
        <v>117</v>
      </c>
      <c r="BH2237" s="39">
        <v>112</v>
      </c>
      <c r="BI2237">
        <v>27</v>
      </c>
      <c r="BJ2237" s="39">
        <v>118</v>
      </c>
      <c r="BK2237">
        <v>27</v>
      </c>
      <c r="BL2237" s="39">
        <v>103</v>
      </c>
      <c r="BM2237">
        <v>27</v>
      </c>
      <c r="BN2237">
        <v>123</v>
      </c>
      <c r="BO2237">
        <v>27</v>
      </c>
      <c r="BP2237" s="39">
        <v>1244</v>
      </c>
      <c r="BQ2237">
        <v>38</v>
      </c>
      <c r="BR2237" s="39">
        <v>110</v>
      </c>
      <c r="BS2237">
        <v>23</v>
      </c>
      <c r="BT2237" s="39">
        <v>106</v>
      </c>
      <c r="BU2237">
        <v>36</v>
      </c>
      <c r="BV2237" s="39" t="s">
        <v>114</v>
      </c>
      <c r="CA2237" s="39"/>
      <c r="CC2237" s="39"/>
      <c r="CE2237" s="39"/>
      <c r="CG2237" s="39"/>
      <c r="CI2237" s="39"/>
      <c r="CK2237" s="39"/>
      <c r="CM2237" s="39"/>
      <c r="CO2237" s="39"/>
      <c r="CQ2237" s="39"/>
      <c r="CS2237" s="39"/>
      <c r="CU2237" s="39"/>
      <c r="CW2237" s="39"/>
      <c r="CY2237" s="39"/>
      <c r="DA2237" s="39"/>
      <c r="DC2237" s="39"/>
      <c r="DE2237" s="39"/>
      <c r="DG2237" s="39"/>
      <c r="DI2237" s="39"/>
      <c r="DK2237" s="39"/>
    </row>
    <row r="2238" spans="1:115">
      <c r="A2238" t="s">
        <v>5537</v>
      </c>
      <c r="B2238" t="s">
        <v>5538</v>
      </c>
      <c r="C2238" s="39" t="s">
        <v>5539</v>
      </c>
      <c r="D2238" s="1">
        <v>45341</v>
      </c>
      <c r="E2238" s="39" t="s">
        <v>5158</v>
      </c>
      <c r="F2238" t="s">
        <v>117</v>
      </c>
      <c r="I2238" s="39">
        <v>101</v>
      </c>
      <c r="J2238">
        <v>44</v>
      </c>
      <c r="K2238" s="39">
        <v>97</v>
      </c>
      <c r="L2238">
        <v>69</v>
      </c>
      <c r="M2238" t="s">
        <v>117</v>
      </c>
      <c r="P2238" s="39">
        <v>102</v>
      </c>
      <c r="Q2238">
        <v>17</v>
      </c>
      <c r="R2238" s="39">
        <v>100</v>
      </c>
      <c r="S2238">
        <v>42</v>
      </c>
      <c r="T2238" t="s">
        <v>117</v>
      </c>
      <c r="W2238" s="39">
        <v>103</v>
      </c>
      <c r="X2238">
        <v>1</v>
      </c>
      <c r="Y2238" s="39">
        <v>99</v>
      </c>
      <c r="Z2238">
        <v>1</v>
      </c>
      <c r="AA2238" s="39">
        <v>100</v>
      </c>
      <c r="AB2238">
        <v>1</v>
      </c>
      <c r="AC2238" t="s">
        <v>117</v>
      </c>
      <c r="AF2238" s="39">
        <v>110</v>
      </c>
      <c r="AG2238">
        <v>47</v>
      </c>
      <c r="AH2238" t="s">
        <v>117</v>
      </c>
      <c r="AK2238" s="39">
        <v>96</v>
      </c>
      <c r="AL2238">
        <v>11</v>
      </c>
      <c r="AM2238" t="s">
        <v>117</v>
      </c>
      <c r="AP2238" s="39">
        <v>106</v>
      </c>
      <c r="AQ2238">
        <v>1</v>
      </c>
      <c r="AR2238" s="39">
        <v>107</v>
      </c>
      <c r="AS2238">
        <v>2</v>
      </c>
      <c r="AT2238" s="39">
        <v>95</v>
      </c>
      <c r="AU2238">
        <v>2</v>
      </c>
      <c r="AV2238" t="s">
        <v>117</v>
      </c>
      <c r="AY2238" s="39">
        <v>108</v>
      </c>
      <c r="AZ2238">
        <v>8</v>
      </c>
      <c r="BA2238" s="39">
        <v>113</v>
      </c>
      <c r="BB2238">
        <v>7</v>
      </c>
      <c r="BC2238" s="39">
        <v>100</v>
      </c>
      <c r="BD2238">
        <v>7</v>
      </c>
      <c r="BE2238" t="s">
        <v>117</v>
      </c>
      <c r="BH2238" s="39">
        <v>111</v>
      </c>
      <c r="BI2238">
        <v>8</v>
      </c>
      <c r="BJ2238" s="39">
        <v>120</v>
      </c>
      <c r="BK2238">
        <v>9</v>
      </c>
      <c r="BL2238" s="39">
        <v>91</v>
      </c>
      <c r="BM2238">
        <v>8</v>
      </c>
      <c r="BN2238">
        <v>118</v>
      </c>
      <c r="BO2238">
        <v>7</v>
      </c>
      <c r="BP2238" s="39">
        <v>1150</v>
      </c>
      <c r="BQ2238">
        <v>28</v>
      </c>
      <c r="BR2238" s="39">
        <v>103</v>
      </c>
      <c r="BS2238">
        <v>1</v>
      </c>
      <c r="BT2238" s="39">
        <v>107</v>
      </c>
      <c r="BU2238">
        <v>18</v>
      </c>
      <c r="BV2238" s="39" t="s">
        <v>114</v>
      </c>
      <c r="CA2238" s="39"/>
      <c r="CC2238" s="39"/>
      <c r="CE2238" s="39"/>
      <c r="CG2238" s="39"/>
      <c r="CI2238" s="39"/>
      <c r="CK2238" s="39"/>
      <c r="CM2238" s="39"/>
      <c r="CO2238" s="39"/>
      <c r="CQ2238" s="39"/>
      <c r="CS2238" s="39"/>
      <c r="CU2238" s="39"/>
      <c r="CW2238" s="39"/>
      <c r="CY2238" s="39"/>
      <c r="DA2238" s="39"/>
      <c r="DC2238" s="39"/>
      <c r="DE2238" s="39"/>
      <c r="DG2238" s="39"/>
      <c r="DI2238" s="39"/>
      <c r="DK2238" s="39"/>
    </row>
    <row r="2239" spans="1:115">
      <c r="A2239" t="s">
        <v>5540</v>
      </c>
      <c r="B2239" t="s">
        <v>5541</v>
      </c>
      <c r="C2239" s="39" t="s">
        <v>5542</v>
      </c>
      <c r="D2239" s="1">
        <v>45340</v>
      </c>
      <c r="E2239" s="39" t="s">
        <v>5158</v>
      </c>
      <c r="F2239" t="s">
        <v>117</v>
      </c>
      <c r="I2239" s="39">
        <v>99</v>
      </c>
      <c r="J2239">
        <v>44</v>
      </c>
      <c r="K2239" s="39">
        <v>90</v>
      </c>
      <c r="L2239">
        <v>69</v>
      </c>
      <c r="M2239" t="s">
        <v>117</v>
      </c>
      <c r="P2239" s="39">
        <v>103</v>
      </c>
      <c r="Q2239">
        <v>16</v>
      </c>
      <c r="R2239" s="39">
        <v>107</v>
      </c>
      <c r="S2239">
        <v>41</v>
      </c>
      <c r="T2239" t="s">
        <v>117</v>
      </c>
      <c r="W2239" s="39">
        <v>102</v>
      </c>
      <c r="X2239">
        <v>2</v>
      </c>
      <c r="Y2239" s="39">
        <v>100</v>
      </c>
      <c r="Z2239">
        <v>2</v>
      </c>
      <c r="AA2239" s="39">
        <v>103</v>
      </c>
      <c r="AB2239">
        <v>4</v>
      </c>
      <c r="AC2239" t="s">
        <v>117</v>
      </c>
      <c r="AF2239" s="39">
        <v>112</v>
      </c>
      <c r="AG2239">
        <v>48</v>
      </c>
      <c r="AH2239" t="s">
        <v>117</v>
      </c>
      <c r="AK2239" s="39">
        <v>94</v>
      </c>
      <c r="AL2239">
        <v>13</v>
      </c>
      <c r="AM2239" t="s">
        <v>117</v>
      </c>
      <c r="AP2239" s="39">
        <v>109</v>
      </c>
      <c r="AQ2239">
        <v>1</v>
      </c>
      <c r="AR2239" s="39">
        <v>111</v>
      </c>
      <c r="AS2239">
        <v>1</v>
      </c>
      <c r="AT2239" s="39">
        <v>96</v>
      </c>
      <c r="AU2239">
        <v>1</v>
      </c>
      <c r="AV2239" t="s">
        <v>117</v>
      </c>
      <c r="AY2239" s="39">
        <v>107</v>
      </c>
      <c r="AZ2239">
        <v>7</v>
      </c>
      <c r="BA2239" s="39">
        <v>111</v>
      </c>
      <c r="BB2239">
        <v>6</v>
      </c>
      <c r="BC2239" s="39">
        <v>98</v>
      </c>
      <c r="BD2239">
        <v>6</v>
      </c>
      <c r="BE2239" t="s">
        <v>117</v>
      </c>
      <c r="BH2239" s="39">
        <v>111</v>
      </c>
      <c r="BI2239">
        <v>8</v>
      </c>
      <c r="BJ2239" s="39">
        <v>117</v>
      </c>
      <c r="BK2239">
        <v>9</v>
      </c>
      <c r="BL2239" s="39">
        <v>88</v>
      </c>
      <c r="BM2239">
        <v>8</v>
      </c>
      <c r="BN2239">
        <v>117</v>
      </c>
      <c r="BO2239">
        <v>7</v>
      </c>
      <c r="BP2239" s="39">
        <v>1140</v>
      </c>
      <c r="BQ2239">
        <v>28</v>
      </c>
      <c r="BR2239" s="39">
        <v>103</v>
      </c>
      <c r="BS2239">
        <v>2</v>
      </c>
      <c r="BT2239" s="39">
        <v>110</v>
      </c>
      <c r="BU2239">
        <v>18</v>
      </c>
      <c r="BV2239" s="39" t="s">
        <v>114</v>
      </c>
      <c r="CA2239" s="39"/>
      <c r="CC2239" s="39"/>
      <c r="CE2239" s="39"/>
      <c r="CG2239" s="39"/>
      <c r="CI2239" s="39"/>
      <c r="CK2239" s="39"/>
      <c r="CM2239" s="39"/>
      <c r="CO2239" s="39"/>
      <c r="CQ2239" s="39"/>
      <c r="CS2239" s="39"/>
      <c r="CU2239" s="39"/>
      <c r="CW2239" s="39"/>
      <c r="CY2239" s="39"/>
      <c r="DA2239" s="39"/>
      <c r="DC2239" s="39"/>
      <c r="DE2239" s="39"/>
      <c r="DG2239" s="39"/>
      <c r="DI2239" s="39"/>
      <c r="DK2239" s="39"/>
    </row>
    <row r="2240" spans="1:115">
      <c r="A2240" t="s">
        <v>5543</v>
      </c>
      <c r="B2240" t="s">
        <v>5544</v>
      </c>
      <c r="C2240" s="39" t="s">
        <v>3488</v>
      </c>
      <c r="D2240" s="1">
        <v>45369</v>
      </c>
      <c r="E2240" s="39" t="s">
        <v>5158</v>
      </c>
      <c r="F2240" t="s">
        <v>117</v>
      </c>
      <c r="I2240" s="39">
        <v>103</v>
      </c>
      <c r="J2240">
        <v>31</v>
      </c>
      <c r="K2240" s="39">
        <v>99</v>
      </c>
      <c r="L2240">
        <v>41</v>
      </c>
      <c r="M2240" t="s">
        <v>117</v>
      </c>
      <c r="P2240" s="39">
        <v>101</v>
      </c>
      <c r="Q2240">
        <v>16</v>
      </c>
      <c r="R2240" s="39">
        <v>101</v>
      </c>
      <c r="S2240">
        <v>29</v>
      </c>
      <c r="T2240" t="s">
        <v>117</v>
      </c>
      <c r="W2240" s="39">
        <v>104</v>
      </c>
      <c r="X2240">
        <v>1</v>
      </c>
      <c r="Y2240" s="39">
        <v>101</v>
      </c>
      <c r="Z2240">
        <v>2</v>
      </c>
      <c r="AA2240" s="39">
        <v>103</v>
      </c>
      <c r="AB2240">
        <v>2</v>
      </c>
      <c r="AC2240" t="s">
        <v>117</v>
      </c>
      <c r="AF2240" s="39">
        <v>108</v>
      </c>
      <c r="AG2240">
        <v>50</v>
      </c>
      <c r="AH2240" t="s">
        <v>117</v>
      </c>
      <c r="AK2240" s="39">
        <v>91</v>
      </c>
      <c r="AL2240">
        <v>14</v>
      </c>
      <c r="AM2240" t="s">
        <v>117</v>
      </c>
      <c r="AP2240" s="39">
        <v>108</v>
      </c>
      <c r="AQ2240">
        <v>1</v>
      </c>
      <c r="AR2240" s="39">
        <v>110</v>
      </c>
      <c r="AS2240">
        <v>2</v>
      </c>
      <c r="AT2240" s="39">
        <v>97</v>
      </c>
      <c r="AU2240">
        <v>1</v>
      </c>
      <c r="AV2240" t="s">
        <v>117</v>
      </c>
      <c r="AY2240" s="39">
        <v>107</v>
      </c>
      <c r="AZ2240">
        <v>6</v>
      </c>
      <c r="BA2240" s="39">
        <v>111</v>
      </c>
      <c r="BB2240">
        <v>5</v>
      </c>
      <c r="BC2240" s="39">
        <v>99</v>
      </c>
      <c r="BD2240">
        <v>6</v>
      </c>
      <c r="BE2240" t="s">
        <v>117</v>
      </c>
      <c r="BH2240" s="39">
        <v>111</v>
      </c>
      <c r="BI2240">
        <v>8</v>
      </c>
      <c r="BJ2240" s="39">
        <v>120</v>
      </c>
      <c r="BK2240">
        <v>9</v>
      </c>
      <c r="BL2240" s="39">
        <v>91</v>
      </c>
      <c r="BM2240">
        <v>8</v>
      </c>
      <c r="BN2240">
        <v>119</v>
      </c>
      <c r="BO2240">
        <v>7</v>
      </c>
      <c r="BP2240" s="39">
        <v>1139</v>
      </c>
      <c r="BQ2240">
        <v>25</v>
      </c>
      <c r="BR2240" s="39">
        <v>104</v>
      </c>
      <c r="BS2240">
        <v>1</v>
      </c>
      <c r="BT2240" s="39">
        <v>107</v>
      </c>
      <c r="BU2240">
        <v>18</v>
      </c>
      <c r="BV2240" s="39" t="s">
        <v>114</v>
      </c>
      <c r="CA2240" s="39"/>
      <c r="CC2240" s="39"/>
      <c r="CE2240" s="39"/>
      <c r="CG2240" s="39"/>
      <c r="CI2240" s="39"/>
      <c r="CK2240" s="39"/>
      <c r="CM2240" s="39"/>
      <c r="CO2240" s="39"/>
      <c r="CQ2240" s="39"/>
      <c r="CS2240" s="39"/>
      <c r="CU2240" s="39"/>
      <c r="CW2240" s="39"/>
      <c r="CY2240" s="39"/>
      <c r="DA2240" s="39"/>
      <c r="DC2240" s="39"/>
      <c r="DE2240" s="39"/>
      <c r="DG2240" s="39"/>
      <c r="DI2240" s="39"/>
      <c r="DK2240" s="39"/>
    </row>
    <row r="2241" spans="1:115">
      <c r="A2241" t="s">
        <v>5545</v>
      </c>
      <c r="B2241" t="s">
        <v>5546</v>
      </c>
      <c r="C2241" s="39" t="s">
        <v>5546</v>
      </c>
      <c r="D2241" s="1">
        <v>44820</v>
      </c>
      <c r="E2241" s="39" t="s">
        <v>5158</v>
      </c>
      <c r="F2241" t="s">
        <v>117</v>
      </c>
      <c r="I2241" s="39">
        <v>92</v>
      </c>
      <c r="J2241">
        <v>47</v>
      </c>
      <c r="K2241" s="39">
        <v>95</v>
      </c>
      <c r="L2241">
        <v>70</v>
      </c>
      <c r="M2241" t="s">
        <v>117</v>
      </c>
      <c r="P2241" s="39">
        <v>103</v>
      </c>
      <c r="Q2241">
        <v>25</v>
      </c>
      <c r="R2241" s="39">
        <v>105</v>
      </c>
      <c r="S2241">
        <v>46</v>
      </c>
      <c r="T2241" t="s">
        <v>117</v>
      </c>
      <c r="U2241">
        <v>14</v>
      </c>
      <c r="V2241">
        <v>3</v>
      </c>
      <c r="W2241" s="39">
        <v>105</v>
      </c>
      <c r="X2241">
        <v>43</v>
      </c>
      <c r="Y2241" s="39">
        <v>93</v>
      </c>
      <c r="Z2241">
        <v>58</v>
      </c>
      <c r="AA2241" s="39">
        <v>93</v>
      </c>
      <c r="AB2241">
        <v>70</v>
      </c>
      <c r="AC2241" t="s">
        <v>117</v>
      </c>
      <c r="AF2241" s="39">
        <v>108</v>
      </c>
      <c r="AG2241">
        <v>51</v>
      </c>
      <c r="AH2241" t="s">
        <v>117</v>
      </c>
      <c r="AK2241" s="39">
        <v>105</v>
      </c>
      <c r="AL2241">
        <v>22</v>
      </c>
      <c r="AM2241" t="s">
        <v>117</v>
      </c>
      <c r="AP2241" s="39">
        <v>110</v>
      </c>
      <c r="AQ2241">
        <v>6</v>
      </c>
      <c r="AR2241" s="39">
        <v>117</v>
      </c>
      <c r="AS2241">
        <v>8</v>
      </c>
      <c r="AT2241" s="39">
        <v>85</v>
      </c>
      <c r="AU2241">
        <v>7</v>
      </c>
      <c r="AV2241" t="s">
        <v>117</v>
      </c>
      <c r="AY2241" s="39">
        <v>98</v>
      </c>
      <c r="AZ2241">
        <v>22</v>
      </c>
      <c r="BA2241" s="39">
        <v>108</v>
      </c>
      <c r="BB2241">
        <v>20</v>
      </c>
      <c r="BC2241" s="39">
        <v>100</v>
      </c>
      <c r="BD2241">
        <v>20</v>
      </c>
      <c r="BE2241" t="s">
        <v>117</v>
      </c>
      <c r="BH2241" s="39">
        <v>105</v>
      </c>
      <c r="BI2241">
        <v>17</v>
      </c>
      <c r="BJ2241" s="39">
        <v>117</v>
      </c>
      <c r="BK2241">
        <v>17</v>
      </c>
      <c r="BL2241" s="39">
        <v>93</v>
      </c>
      <c r="BM2241">
        <v>16</v>
      </c>
      <c r="BN2241">
        <v>112</v>
      </c>
      <c r="BO2241">
        <v>16</v>
      </c>
      <c r="BP2241" s="39">
        <v>1071</v>
      </c>
      <c r="BQ2241">
        <v>34</v>
      </c>
      <c r="BR2241" s="39">
        <v>99</v>
      </c>
      <c r="BS2241">
        <v>47</v>
      </c>
      <c r="BT2241" s="39">
        <v>103</v>
      </c>
      <c r="BU2241">
        <v>24</v>
      </c>
      <c r="BV2241" s="39" t="s">
        <v>114</v>
      </c>
      <c r="CA2241" s="39"/>
      <c r="CC2241" s="39"/>
      <c r="CE2241" s="39"/>
      <c r="CG2241" s="39"/>
      <c r="CI2241" s="39"/>
      <c r="CK2241" s="39"/>
      <c r="CM2241" s="39"/>
      <c r="CO2241" s="39"/>
      <c r="CQ2241" s="39"/>
      <c r="CS2241" s="39"/>
      <c r="CU2241" s="39"/>
      <c r="CW2241" s="39"/>
      <c r="CY2241" s="39"/>
      <c r="DA2241" s="39"/>
      <c r="DC2241" s="39"/>
      <c r="DE2241" s="39"/>
      <c r="DG2241" s="39"/>
      <c r="DI2241" s="39"/>
      <c r="DK2241" s="39"/>
    </row>
    <row r="2242" spans="1:115">
      <c r="A2242" t="s">
        <v>5547</v>
      </c>
      <c r="B2242" t="s">
        <v>5548</v>
      </c>
      <c r="C2242" s="39" t="s">
        <v>5548</v>
      </c>
      <c r="D2242" s="1">
        <v>45519</v>
      </c>
      <c r="E2242" s="39" t="s">
        <v>5158</v>
      </c>
      <c r="F2242" t="s">
        <v>117</v>
      </c>
      <c r="I2242" s="39">
        <v>97</v>
      </c>
      <c r="J2242">
        <v>41</v>
      </c>
      <c r="K2242" s="39">
        <v>92</v>
      </c>
      <c r="L2242">
        <v>68</v>
      </c>
      <c r="M2242" t="s">
        <v>117</v>
      </c>
      <c r="P2242" s="39">
        <v>104</v>
      </c>
      <c r="Q2242">
        <v>17</v>
      </c>
      <c r="R2242" s="39">
        <v>104</v>
      </c>
      <c r="S2242">
        <v>42</v>
      </c>
      <c r="T2242" t="s">
        <v>117</v>
      </c>
      <c r="W2242" s="39">
        <v>100</v>
      </c>
      <c r="X2242">
        <v>8</v>
      </c>
      <c r="Y2242" s="39">
        <v>99</v>
      </c>
      <c r="Z2242">
        <v>8</v>
      </c>
      <c r="AA2242" s="39">
        <v>94</v>
      </c>
      <c r="AB2242">
        <v>8</v>
      </c>
      <c r="AC2242" t="s">
        <v>117</v>
      </c>
      <c r="AF2242" s="39">
        <v>106</v>
      </c>
      <c r="AG2242">
        <v>48</v>
      </c>
      <c r="AH2242" t="s">
        <v>117</v>
      </c>
      <c r="AK2242" s="39">
        <v>107</v>
      </c>
      <c r="AL2242">
        <v>13</v>
      </c>
      <c r="AM2242" t="s">
        <v>117</v>
      </c>
      <c r="AP2242" s="39">
        <v>109</v>
      </c>
      <c r="AQ2242">
        <v>7</v>
      </c>
      <c r="AR2242" s="39">
        <v>114</v>
      </c>
      <c r="AS2242">
        <v>8</v>
      </c>
      <c r="AT2242" s="39">
        <v>100</v>
      </c>
      <c r="AU2242">
        <v>7</v>
      </c>
      <c r="AV2242" t="s">
        <v>117</v>
      </c>
      <c r="AY2242" s="39">
        <v>105</v>
      </c>
      <c r="AZ2242">
        <v>9</v>
      </c>
      <c r="BA2242" s="39">
        <v>102</v>
      </c>
      <c r="BB2242">
        <v>8</v>
      </c>
      <c r="BC2242" s="39">
        <v>103</v>
      </c>
      <c r="BD2242">
        <v>8</v>
      </c>
      <c r="BE2242" t="s">
        <v>117</v>
      </c>
      <c r="BH2242" s="39">
        <v>120</v>
      </c>
      <c r="BI2242">
        <v>18</v>
      </c>
      <c r="BJ2242" s="39">
        <v>117</v>
      </c>
      <c r="BK2242">
        <v>19</v>
      </c>
      <c r="BL2242" s="39">
        <v>102</v>
      </c>
      <c r="BM2242">
        <v>17</v>
      </c>
      <c r="BN2242">
        <v>129</v>
      </c>
      <c r="BO2242">
        <v>15</v>
      </c>
      <c r="BP2242" s="39">
        <v>1171</v>
      </c>
      <c r="BQ2242">
        <v>30</v>
      </c>
      <c r="BR2242" s="39">
        <v>96</v>
      </c>
      <c r="BS2242">
        <v>7</v>
      </c>
      <c r="BT2242" s="39">
        <v>106</v>
      </c>
      <c r="BU2242">
        <v>25</v>
      </c>
      <c r="BV2242" s="39" t="s">
        <v>114</v>
      </c>
      <c r="CA2242" s="39"/>
      <c r="CC2242" s="39"/>
      <c r="CE2242" s="39"/>
      <c r="CG2242" s="39"/>
      <c r="CI2242" s="39"/>
      <c r="CK2242" s="39"/>
      <c r="CM2242" s="39"/>
      <c r="CO2242" s="39"/>
      <c r="CQ2242" s="39"/>
      <c r="CS2242" s="39"/>
      <c r="CU2242" s="39"/>
      <c r="CW2242" s="39"/>
      <c r="CY2242" s="39"/>
      <c r="DA2242" s="39"/>
      <c r="DC2242" s="39"/>
      <c r="DE2242" s="39"/>
      <c r="DG2242" s="39"/>
      <c r="DI2242" s="39"/>
      <c r="DK2242" s="39"/>
    </row>
    <row r="2243" spans="1:115">
      <c r="A2243" t="s">
        <v>5549</v>
      </c>
      <c r="B2243" t="s">
        <v>5550</v>
      </c>
      <c r="C2243" s="39" t="s">
        <v>5550</v>
      </c>
      <c r="D2243" s="1">
        <v>45548</v>
      </c>
      <c r="E2243" s="39" t="s">
        <v>5158</v>
      </c>
      <c r="F2243" t="s">
        <v>117</v>
      </c>
      <c r="I2243" s="39">
        <v>101</v>
      </c>
      <c r="J2243">
        <v>48</v>
      </c>
      <c r="K2243" s="39">
        <v>100</v>
      </c>
      <c r="L2243">
        <v>70</v>
      </c>
      <c r="M2243" t="s">
        <v>117</v>
      </c>
      <c r="P2243" s="39">
        <v>108</v>
      </c>
      <c r="Q2243">
        <v>31</v>
      </c>
      <c r="R2243" s="39">
        <v>99</v>
      </c>
      <c r="S2243">
        <v>38</v>
      </c>
      <c r="T2243" t="s">
        <v>117</v>
      </c>
      <c r="W2243" s="39">
        <v>105</v>
      </c>
      <c r="X2243">
        <v>26</v>
      </c>
      <c r="Y2243" s="39">
        <v>100</v>
      </c>
      <c r="Z2243">
        <v>29</v>
      </c>
      <c r="AA2243" s="39">
        <v>101</v>
      </c>
      <c r="AB2243">
        <v>30</v>
      </c>
      <c r="AC2243" t="s">
        <v>117</v>
      </c>
      <c r="AF2243" s="39">
        <v>104</v>
      </c>
      <c r="AG2243">
        <v>50</v>
      </c>
      <c r="AH2243" t="s">
        <v>117</v>
      </c>
      <c r="AK2243" s="39">
        <v>102</v>
      </c>
      <c r="AL2243">
        <v>21</v>
      </c>
      <c r="AM2243" t="s">
        <v>117</v>
      </c>
      <c r="AP2243" s="39">
        <v>110</v>
      </c>
      <c r="AQ2243">
        <v>25</v>
      </c>
      <c r="AR2243" s="39">
        <v>129</v>
      </c>
      <c r="AS2243">
        <v>27</v>
      </c>
      <c r="AT2243" s="39">
        <v>96</v>
      </c>
      <c r="AU2243">
        <v>25</v>
      </c>
      <c r="AV2243" t="s">
        <v>117</v>
      </c>
      <c r="AY2243" s="39">
        <v>108</v>
      </c>
      <c r="AZ2243">
        <v>31</v>
      </c>
      <c r="BA2243" s="39">
        <v>114</v>
      </c>
      <c r="BB2243">
        <v>29</v>
      </c>
      <c r="BC2243" s="39">
        <v>109</v>
      </c>
      <c r="BD2243">
        <v>29</v>
      </c>
      <c r="BE2243" t="s">
        <v>117</v>
      </c>
      <c r="BH2243" s="39">
        <v>108</v>
      </c>
      <c r="BI2243">
        <v>31</v>
      </c>
      <c r="BJ2243" s="39">
        <v>121</v>
      </c>
      <c r="BK2243">
        <v>31</v>
      </c>
      <c r="BL2243" s="39">
        <v>98</v>
      </c>
      <c r="BM2243">
        <v>30</v>
      </c>
      <c r="BN2243">
        <v>124</v>
      </c>
      <c r="BO2243">
        <v>30</v>
      </c>
      <c r="BP2243" s="39">
        <v>1170</v>
      </c>
      <c r="BQ2243">
        <v>39</v>
      </c>
      <c r="BR2243" s="39">
        <v>102</v>
      </c>
      <c r="BS2243">
        <v>25</v>
      </c>
      <c r="BT2243" s="39">
        <v>104</v>
      </c>
      <c r="BU2243">
        <v>37</v>
      </c>
      <c r="BV2243" s="39" t="s">
        <v>114</v>
      </c>
      <c r="CA2243" s="39"/>
      <c r="CC2243" s="39"/>
      <c r="CE2243" s="39"/>
      <c r="CG2243" s="39"/>
      <c r="CI2243" s="39"/>
      <c r="CK2243" s="39"/>
      <c r="CM2243" s="39"/>
      <c r="CO2243" s="39"/>
      <c r="CQ2243" s="39"/>
      <c r="CS2243" s="39"/>
      <c r="CU2243" s="39"/>
      <c r="CW2243" s="39"/>
      <c r="CY2243" s="39"/>
      <c r="DA2243" s="39"/>
      <c r="DC2243" s="39"/>
      <c r="DE2243" s="39"/>
      <c r="DG2243" s="39"/>
      <c r="DI2243" s="39"/>
      <c r="DK2243" s="39"/>
    </row>
    <row r="2244" spans="1:115">
      <c r="A2244" t="s">
        <v>5551</v>
      </c>
      <c r="B2244" t="s">
        <v>5552</v>
      </c>
      <c r="C2244" s="39" t="s">
        <v>5552</v>
      </c>
      <c r="D2244" s="1">
        <v>45582</v>
      </c>
      <c r="E2244" s="39" t="s">
        <v>5158</v>
      </c>
      <c r="F2244" t="s">
        <v>117</v>
      </c>
      <c r="I2244" s="39">
        <v>99</v>
      </c>
      <c r="J2244">
        <v>36</v>
      </c>
      <c r="K2244" s="39">
        <v>97</v>
      </c>
      <c r="L2244">
        <v>43</v>
      </c>
      <c r="M2244" t="s">
        <v>117</v>
      </c>
      <c r="P2244" s="39">
        <v>107</v>
      </c>
      <c r="Q2244">
        <v>29</v>
      </c>
      <c r="R2244" s="39">
        <v>99</v>
      </c>
      <c r="S2244">
        <v>37</v>
      </c>
      <c r="T2244" t="s">
        <v>117</v>
      </c>
      <c r="W2244" s="39">
        <v>105</v>
      </c>
      <c r="X2244">
        <v>26</v>
      </c>
      <c r="Y2244" s="39">
        <v>100</v>
      </c>
      <c r="Z2244">
        <v>29</v>
      </c>
      <c r="AA2244" s="39">
        <v>101</v>
      </c>
      <c r="AB2244">
        <v>30</v>
      </c>
      <c r="AC2244" t="s">
        <v>117</v>
      </c>
      <c r="AF2244" s="39">
        <v>107</v>
      </c>
      <c r="AG2244">
        <v>49</v>
      </c>
      <c r="AH2244" t="s">
        <v>117</v>
      </c>
      <c r="AK2244" s="39">
        <v>104</v>
      </c>
      <c r="AL2244">
        <v>20</v>
      </c>
      <c r="AM2244" t="s">
        <v>117</v>
      </c>
      <c r="AP2244" s="39">
        <v>110</v>
      </c>
      <c r="AQ2244">
        <v>25</v>
      </c>
      <c r="AR2244" s="39">
        <v>129</v>
      </c>
      <c r="AS2244">
        <v>27</v>
      </c>
      <c r="AT2244" s="39">
        <v>96</v>
      </c>
      <c r="AU2244">
        <v>25</v>
      </c>
      <c r="AV2244" t="s">
        <v>117</v>
      </c>
      <c r="AY2244" s="39">
        <v>108</v>
      </c>
      <c r="AZ2244">
        <v>31</v>
      </c>
      <c r="BA2244" s="39">
        <v>114</v>
      </c>
      <c r="BB2244">
        <v>29</v>
      </c>
      <c r="BC2244" s="39">
        <v>109</v>
      </c>
      <c r="BD2244">
        <v>29</v>
      </c>
      <c r="BE2244" t="s">
        <v>117</v>
      </c>
      <c r="BH2244" s="39">
        <v>110</v>
      </c>
      <c r="BI2244">
        <v>30</v>
      </c>
      <c r="BJ2244" s="39">
        <v>123</v>
      </c>
      <c r="BK2244">
        <v>31</v>
      </c>
      <c r="BL2244" s="39">
        <v>100</v>
      </c>
      <c r="BM2244">
        <v>30</v>
      </c>
      <c r="BN2244">
        <v>127</v>
      </c>
      <c r="BO2244">
        <v>29</v>
      </c>
      <c r="BP2244" s="39">
        <v>1189</v>
      </c>
      <c r="BQ2244">
        <v>35</v>
      </c>
      <c r="BR2244" s="39">
        <v>102</v>
      </c>
      <c r="BS2244">
        <v>25</v>
      </c>
      <c r="BT2244" s="39">
        <v>106</v>
      </c>
      <c r="BU2244">
        <v>37</v>
      </c>
      <c r="BV2244" s="39" t="s">
        <v>114</v>
      </c>
      <c r="CA2244" s="39"/>
      <c r="CC2244" s="39"/>
      <c r="CE2244" s="39"/>
      <c r="CG2244" s="39"/>
      <c r="CI2244" s="39"/>
      <c r="CK2244" s="39"/>
      <c r="CM2244" s="39"/>
      <c r="CO2244" s="39"/>
      <c r="CQ2244" s="39"/>
      <c r="CS2244" s="39"/>
      <c r="CU2244" s="39"/>
      <c r="CW2244" s="39"/>
      <c r="CY2244" s="39"/>
      <c r="DA2244" s="39"/>
      <c r="DC2244" s="39"/>
      <c r="DE2244" s="39"/>
      <c r="DG2244" s="39"/>
      <c r="DI2244" s="39"/>
      <c r="DK2244" s="39"/>
    </row>
    <row r="2245" spans="1:115">
      <c r="A2245" t="s">
        <v>5553</v>
      </c>
      <c r="B2245" t="s">
        <v>5554</v>
      </c>
      <c r="C2245" s="39" t="s">
        <v>5554</v>
      </c>
      <c r="D2245" s="1">
        <v>45287</v>
      </c>
      <c r="E2245" s="39" t="s">
        <v>5158</v>
      </c>
      <c r="F2245" t="s">
        <v>117</v>
      </c>
      <c r="I2245" s="39">
        <v>101</v>
      </c>
      <c r="J2245">
        <v>26</v>
      </c>
      <c r="K2245" s="39">
        <v>98</v>
      </c>
      <c r="L2245">
        <v>37</v>
      </c>
      <c r="M2245" t="s">
        <v>117</v>
      </c>
      <c r="P2245" s="39">
        <v>108</v>
      </c>
      <c r="Q2245">
        <v>20</v>
      </c>
      <c r="R2245" s="39">
        <v>101</v>
      </c>
      <c r="S2245">
        <v>30</v>
      </c>
      <c r="T2245" t="s">
        <v>117</v>
      </c>
      <c r="W2245" s="39">
        <v>105</v>
      </c>
      <c r="X2245">
        <v>11</v>
      </c>
      <c r="Y2245" s="39">
        <v>101</v>
      </c>
      <c r="Z2245">
        <v>13</v>
      </c>
      <c r="AA2245" s="39">
        <v>105</v>
      </c>
      <c r="AB2245">
        <v>14</v>
      </c>
      <c r="AC2245" t="s">
        <v>117</v>
      </c>
      <c r="AD2245">
        <v>1</v>
      </c>
      <c r="AE2245">
        <v>1</v>
      </c>
      <c r="AF2245" s="39">
        <v>93</v>
      </c>
      <c r="AG2245">
        <v>51</v>
      </c>
      <c r="AH2245" t="s">
        <v>117</v>
      </c>
      <c r="AK2245" s="39">
        <v>108</v>
      </c>
      <c r="AL2245">
        <v>19</v>
      </c>
      <c r="AM2245" t="s">
        <v>117</v>
      </c>
      <c r="AP2245" s="39">
        <v>111</v>
      </c>
      <c r="AQ2245">
        <v>14</v>
      </c>
      <c r="AR2245" s="39">
        <v>122</v>
      </c>
      <c r="AS2245">
        <v>17</v>
      </c>
      <c r="AT2245" s="39">
        <v>100</v>
      </c>
      <c r="AU2245">
        <v>14</v>
      </c>
      <c r="AV2245" t="s">
        <v>117</v>
      </c>
      <c r="AY2245" s="39">
        <v>110</v>
      </c>
      <c r="AZ2245">
        <v>16</v>
      </c>
      <c r="BA2245" s="39">
        <v>111</v>
      </c>
      <c r="BB2245">
        <v>16</v>
      </c>
      <c r="BC2245" s="39">
        <v>107</v>
      </c>
      <c r="BD2245">
        <v>16</v>
      </c>
      <c r="BE2245" t="s">
        <v>117</v>
      </c>
      <c r="BH2245" s="39">
        <v>112</v>
      </c>
      <c r="BI2245">
        <v>15</v>
      </c>
      <c r="BJ2245" s="39">
        <v>121</v>
      </c>
      <c r="BK2245">
        <v>16</v>
      </c>
      <c r="BL2245" s="39">
        <v>97</v>
      </c>
      <c r="BM2245">
        <v>15</v>
      </c>
      <c r="BN2245">
        <v>126</v>
      </c>
      <c r="BO2245">
        <v>15</v>
      </c>
      <c r="BP2245" s="39">
        <v>1115</v>
      </c>
      <c r="BQ2245">
        <v>27</v>
      </c>
      <c r="BR2245" s="39">
        <v>103</v>
      </c>
      <c r="BS2245">
        <v>11</v>
      </c>
      <c r="BT2245" s="39">
        <v>104</v>
      </c>
      <c r="BU2245">
        <v>27</v>
      </c>
      <c r="BV2245" s="39" t="s">
        <v>114</v>
      </c>
      <c r="CA2245" s="39"/>
      <c r="CC2245" s="39"/>
      <c r="CE2245" s="39"/>
      <c r="CG2245" s="39"/>
      <c r="CI2245" s="39"/>
      <c r="CK2245" s="39"/>
      <c r="CM2245" s="39"/>
      <c r="CO2245" s="39"/>
      <c r="CQ2245" s="39"/>
      <c r="CS2245" s="39"/>
      <c r="CU2245" s="39"/>
      <c r="CW2245" s="39"/>
      <c r="CY2245" s="39"/>
      <c r="DA2245" s="39"/>
      <c r="DC2245" s="39"/>
      <c r="DE2245" s="39"/>
      <c r="DG2245" s="39"/>
      <c r="DI2245" s="39"/>
      <c r="DK2245" s="39"/>
    </row>
    <row r="2246" spans="1:115">
      <c r="A2246" t="s">
        <v>5555</v>
      </c>
      <c r="B2246" t="s">
        <v>5556</v>
      </c>
      <c r="C2246" s="39" t="s">
        <v>5556</v>
      </c>
      <c r="D2246" s="1">
        <v>45616</v>
      </c>
      <c r="E2246" s="39" t="s">
        <v>5158</v>
      </c>
      <c r="F2246" t="s">
        <v>117</v>
      </c>
      <c r="I2246" s="39">
        <v>101</v>
      </c>
      <c r="J2246">
        <v>47</v>
      </c>
      <c r="K2246" s="39">
        <v>102</v>
      </c>
      <c r="L2246">
        <v>69</v>
      </c>
      <c r="M2246" t="s">
        <v>117</v>
      </c>
      <c r="P2246" s="39">
        <v>106</v>
      </c>
      <c r="Q2246">
        <v>28</v>
      </c>
      <c r="R2246" s="39">
        <v>99</v>
      </c>
      <c r="S2246">
        <v>37</v>
      </c>
      <c r="T2246" t="s">
        <v>117</v>
      </c>
      <c r="W2246" s="39">
        <v>103</v>
      </c>
      <c r="X2246">
        <v>26</v>
      </c>
      <c r="Y2246" s="39">
        <v>99</v>
      </c>
      <c r="Z2246">
        <v>28</v>
      </c>
      <c r="AA2246" s="39">
        <v>99</v>
      </c>
      <c r="AB2246">
        <v>30</v>
      </c>
      <c r="AC2246" t="s">
        <v>117</v>
      </c>
      <c r="AF2246" s="39">
        <v>104</v>
      </c>
      <c r="AG2246">
        <v>31</v>
      </c>
      <c r="AH2246" t="s">
        <v>117</v>
      </c>
      <c r="AK2246" s="39">
        <v>103</v>
      </c>
      <c r="AL2246">
        <v>18</v>
      </c>
      <c r="AM2246" t="s">
        <v>117</v>
      </c>
      <c r="AP2246" s="39">
        <v>111</v>
      </c>
      <c r="AQ2246">
        <v>25</v>
      </c>
      <c r="AR2246" s="39">
        <v>130</v>
      </c>
      <c r="AS2246">
        <v>27</v>
      </c>
      <c r="AT2246" s="39">
        <v>96</v>
      </c>
      <c r="AU2246">
        <v>25</v>
      </c>
      <c r="AV2246" t="s">
        <v>117</v>
      </c>
      <c r="AY2246" s="39">
        <v>108</v>
      </c>
      <c r="AZ2246">
        <v>31</v>
      </c>
      <c r="BA2246" s="39">
        <v>113</v>
      </c>
      <c r="BB2246">
        <v>29</v>
      </c>
      <c r="BC2246" s="39">
        <v>107</v>
      </c>
      <c r="BD2246">
        <v>29</v>
      </c>
      <c r="BE2246" t="s">
        <v>117</v>
      </c>
      <c r="BH2246" s="39">
        <v>111</v>
      </c>
      <c r="BI2246">
        <v>30</v>
      </c>
      <c r="BJ2246" s="39">
        <v>122</v>
      </c>
      <c r="BK2246">
        <v>31</v>
      </c>
      <c r="BL2246" s="39">
        <v>101</v>
      </c>
      <c r="BM2246">
        <v>30</v>
      </c>
      <c r="BN2246">
        <v>127</v>
      </c>
      <c r="BO2246">
        <v>29</v>
      </c>
      <c r="BP2246" s="39">
        <v>1183</v>
      </c>
      <c r="BQ2246">
        <v>34</v>
      </c>
      <c r="BR2246" s="39">
        <v>100</v>
      </c>
      <c r="BS2246">
        <v>25</v>
      </c>
      <c r="BT2246" s="39">
        <v>106</v>
      </c>
      <c r="BU2246">
        <v>37</v>
      </c>
      <c r="BV2246" s="39" t="s">
        <v>114</v>
      </c>
      <c r="CA2246" s="39"/>
      <c r="CC2246" s="39"/>
      <c r="CE2246" s="39"/>
      <c r="CG2246" s="39"/>
      <c r="CI2246" s="39"/>
      <c r="CK2246" s="39"/>
      <c r="CM2246" s="39"/>
      <c r="CO2246" s="39"/>
      <c r="CQ2246" s="39"/>
      <c r="CS2246" s="39"/>
      <c r="CU2246" s="39"/>
      <c r="CW2246" s="39"/>
      <c r="CY2246" s="39"/>
      <c r="DA2246" s="39"/>
      <c r="DC2246" s="39"/>
      <c r="DE2246" s="39"/>
      <c r="DG2246" s="39"/>
      <c r="DI2246" s="39"/>
      <c r="DK2246" s="39"/>
    </row>
    <row r="2247" spans="1:115">
      <c r="A2247" t="s">
        <v>5557</v>
      </c>
      <c r="B2247" t="s">
        <v>5558</v>
      </c>
      <c r="C2247" s="39" t="s">
        <v>5558</v>
      </c>
      <c r="D2247" s="1">
        <v>45544</v>
      </c>
      <c r="E2247" s="39" t="s">
        <v>5158</v>
      </c>
      <c r="F2247" t="s">
        <v>117</v>
      </c>
      <c r="I2247" s="39">
        <v>103</v>
      </c>
      <c r="J2247">
        <v>50</v>
      </c>
      <c r="K2247" s="39">
        <v>99</v>
      </c>
      <c r="L2247">
        <v>70</v>
      </c>
      <c r="M2247" t="s">
        <v>117</v>
      </c>
      <c r="P2247" s="39">
        <v>106</v>
      </c>
      <c r="Q2247">
        <v>36</v>
      </c>
      <c r="R2247" s="39">
        <v>102</v>
      </c>
      <c r="S2247">
        <v>41</v>
      </c>
      <c r="T2247" t="s">
        <v>117</v>
      </c>
      <c r="W2247" s="39">
        <v>111</v>
      </c>
      <c r="X2247">
        <v>13</v>
      </c>
      <c r="Y2247" s="39">
        <v>105</v>
      </c>
      <c r="Z2247">
        <v>16</v>
      </c>
      <c r="AA2247" s="39">
        <v>115</v>
      </c>
      <c r="AB2247">
        <v>19</v>
      </c>
      <c r="AC2247" t="s">
        <v>117</v>
      </c>
      <c r="AF2247" s="39">
        <v>120</v>
      </c>
      <c r="AG2247">
        <v>53</v>
      </c>
      <c r="AH2247" t="s">
        <v>117</v>
      </c>
      <c r="AK2247" s="39">
        <v>98</v>
      </c>
      <c r="AL2247">
        <v>31</v>
      </c>
      <c r="AM2247" t="s">
        <v>117</v>
      </c>
      <c r="AP2247" s="39">
        <v>109</v>
      </c>
      <c r="AQ2247">
        <v>11</v>
      </c>
      <c r="AR2247" s="39">
        <v>123</v>
      </c>
      <c r="AS2247">
        <v>14</v>
      </c>
      <c r="AT2247" s="39">
        <v>98</v>
      </c>
      <c r="AU2247">
        <v>12</v>
      </c>
      <c r="AV2247" t="s">
        <v>117</v>
      </c>
      <c r="AY2247" s="39">
        <v>114</v>
      </c>
      <c r="AZ2247">
        <v>32</v>
      </c>
      <c r="BA2247" s="39">
        <v>115</v>
      </c>
      <c r="BB2247">
        <v>31</v>
      </c>
      <c r="BC2247" s="39">
        <v>101</v>
      </c>
      <c r="BD2247">
        <v>31</v>
      </c>
      <c r="BE2247" t="s">
        <v>117</v>
      </c>
      <c r="BH2247" s="39">
        <v>115</v>
      </c>
      <c r="BI2247">
        <v>25</v>
      </c>
      <c r="BJ2247" s="39">
        <v>121</v>
      </c>
      <c r="BK2247">
        <v>27</v>
      </c>
      <c r="BL2247" s="39">
        <v>87</v>
      </c>
      <c r="BM2247">
        <v>25</v>
      </c>
      <c r="BN2247">
        <v>127</v>
      </c>
      <c r="BO2247">
        <v>24</v>
      </c>
      <c r="BP2247" s="39">
        <v>1291</v>
      </c>
      <c r="BQ2247">
        <v>40</v>
      </c>
      <c r="BR2247" s="39">
        <v>111</v>
      </c>
      <c r="BS2247">
        <v>13</v>
      </c>
      <c r="BT2247" s="39">
        <v>105</v>
      </c>
      <c r="BU2247">
        <v>30</v>
      </c>
      <c r="BV2247" s="39" t="s">
        <v>114</v>
      </c>
      <c r="CA2247" s="39"/>
      <c r="CC2247" s="39"/>
      <c r="CE2247" s="39"/>
      <c r="CG2247" s="39"/>
      <c r="CI2247" s="39"/>
      <c r="CK2247" s="39"/>
      <c r="CM2247" s="39"/>
      <c r="CO2247" s="39"/>
      <c r="CQ2247" s="39"/>
      <c r="CS2247" s="39"/>
      <c r="CU2247" s="39"/>
      <c r="CW2247" s="39"/>
      <c r="CY2247" s="39"/>
      <c r="DA2247" s="39"/>
      <c r="DC2247" s="39"/>
      <c r="DE2247" s="39"/>
      <c r="DG2247" s="39"/>
      <c r="DI2247" s="39"/>
      <c r="DK2247" s="39"/>
    </row>
    <row r="2248" spans="1:115">
      <c r="A2248" t="s">
        <v>5559</v>
      </c>
      <c r="B2248" t="s">
        <v>5560</v>
      </c>
      <c r="C2248" s="39" t="s">
        <v>5560</v>
      </c>
      <c r="D2248" s="1">
        <v>45144</v>
      </c>
      <c r="E2248" s="39" t="s">
        <v>5158</v>
      </c>
      <c r="F2248" t="s">
        <v>117</v>
      </c>
      <c r="G2248">
        <v>7</v>
      </c>
      <c r="H2248">
        <v>1</v>
      </c>
      <c r="I2248" s="39">
        <v>107</v>
      </c>
      <c r="J2248">
        <v>58</v>
      </c>
      <c r="K2248" s="39">
        <v>105</v>
      </c>
      <c r="L2248">
        <v>78</v>
      </c>
      <c r="M2248" t="s">
        <v>117</v>
      </c>
      <c r="P2248" s="39">
        <v>104</v>
      </c>
      <c r="Q2248">
        <v>36</v>
      </c>
      <c r="R2248" s="39">
        <v>99</v>
      </c>
      <c r="S2248">
        <v>55</v>
      </c>
      <c r="T2248" t="s">
        <v>117</v>
      </c>
      <c r="W2248" s="39">
        <v>111</v>
      </c>
      <c r="X2248">
        <v>13</v>
      </c>
      <c r="Y2248" s="39">
        <v>105</v>
      </c>
      <c r="Z2248">
        <v>16</v>
      </c>
      <c r="AA2248" s="39">
        <v>115</v>
      </c>
      <c r="AB2248">
        <v>19</v>
      </c>
      <c r="AC2248" t="s">
        <v>117</v>
      </c>
      <c r="AD2248">
        <v>1</v>
      </c>
      <c r="AE2248">
        <v>1</v>
      </c>
      <c r="AF2248" s="39">
        <v>109</v>
      </c>
      <c r="AG2248">
        <v>55</v>
      </c>
      <c r="AH2248" t="s">
        <v>117</v>
      </c>
      <c r="AK2248" s="39">
        <v>98</v>
      </c>
      <c r="AL2248">
        <v>31</v>
      </c>
      <c r="AM2248" t="s">
        <v>117</v>
      </c>
      <c r="AP2248" s="39">
        <v>109</v>
      </c>
      <c r="AQ2248">
        <v>11</v>
      </c>
      <c r="AR2248" s="39">
        <v>123</v>
      </c>
      <c r="AS2248">
        <v>14</v>
      </c>
      <c r="AT2248" s="39">
        <v>98</v>
      </c>
      <c r="AU2248">
        <v>12</v>
      </c>
      <c r="AV2248" t="s">
        <v>117</v>
      </c>
      <c r="AY2248" s="39">
        <v>114</v>
      </c>
      <c r="AZ2248">
        <v>32</v>
      </c>
      <c r="BA2248" s="39">
        <v>115</v>
      </c>
      <c r="BB2248">
        <v>31</v>
      </c>
      <c r="BC2248" s="39">
        <v>101</v>
      </c>
      <c r="BD2248">
        <v>31</v>
      </c>
      <c r="BE2248" t="s">
        <v>117</v>
      </c>
      <c r="BH2248" s="39">
        <v>115</v>
      </c>
      <c r="BI2248">
        <v>25</v>
      </c>
      <c r="BJ2248" s="39">
        <v>121</v>
      </c>
      <c r="BK2248">
        <v>27</v>
      </c>
      <c r="BL2248" s="39">
        <v>87</v>
      </c>
      <c r="BM2248">
        <v>25</v>
      </c>
      <c r="BN2248">
        <v>127</v>
      </c>
      <c r="BO2248">
        <v>24</v>
      </c>
      <c r="BP2248" s="39">
        <v>1238</v>
      </c>
      <c r="BQ2248">
        <v>42</v>
      </c>
      <c r="BR2248" s="39">
        <v>111</v>
      </c>
      <c r="BS2248">
        <v>13</v>
      </c>
      <c r="BT2248" s="39">
        <v>105</v>
      </c>
      <c r="BU2248">
        <v>30</v>
      </c>
      <c r="BV2248" s="39" t="s">
        <v>114</v>
      </c>
      <c r="CA2248" s="39"/>
      <c r="CC2248" s="39"/>
      <c r="CE2248" s="39"/>
      <c r="CG2248" s="39"/>
      <c r="CI2248" s="39"/>
      <c r="CK2248" s="39"/>
      <c r="CM2248" s="39"/>
      <c r="CO2248" s="39"/>
      <c r="CQ2248" s="39"/>
      <c r="CS2248" s="39"/>
      <c r="CU2248" s="39"/>
      <c r="CW2248" s="39"/>
      <c r="CY2248" s="39"/>
      <c r="DA2248" s="39"/>
      <c r="DC2248" s="39"/>
      <c r="DE2248" s="39"/>
      <c r="DG2248" s="39"/>
      <c r="DI2248" s="39"/>
      <c r="DK2248" s="39"/>
    </row>
    <row r="2249" spans="1:115">
      <c r="A2249" t="s">
        <v>5561</v>
      </c>
      <c r="B2249" t="s">
        <v>5562</v>
      </c>
      <c r="C2249" s="39" t="s">
        <v>5562</v>
      </c>
      <c r="D2249" s="1">
        <v>45363</v>
      </c>
      <c r="E2249" s="39" t="s">
        <v>5158</v>
      </c>
      <c r="F2249" t="s">
        <v>117</v>
      </c>
      <c r="I2249" s="39">
        <v>113</v>
      </c>
      <c r="J2249">
        <v>49</v>
      </c>
      <c r="K2249" s="39">
        <v>115</v>
      </c>
      <c r="L2249">
        <v>70</v>
      </c>
      <c r="M2249" t="s">
        <v>117</v>
      </c>
      <c r="P2249" s="39">
        <v>102</v>
      </c>
      <c r="Q2249">
        <v>34</v>
      </c>
      <c r="R2249" s="39">
        <v>96</v>
      </c>
      <c r="S2249">
        <v>40</v>
      </c>
      <c r="T2249" t="s">
        <v>117</v>
      </c>
      <c r="W2249" s="39">
        <v>114</v>
      </c>
      <c r="X2249">
        <v>15</v>
      </c>
      <c r="Y2249" s="39">
        <v>107</v>
      </c>
      <c r="Z2249">
        <v>19</v>
      </c>
      <c r="AA2249" s="39">
        <v>115</v>
      </c>
      <c r="AB2249">
        <v>21</v>
      </c>
      <c r="AC2249" t="s">
        <v>117</v>
      </c>
      <c r="AF2249" s="39">
        <v>113</v>
      </c>
      <c r="AG2249">
        <v>52</v>
      </c>
      <c r="AH2249" t="s">
        <v>117</v>
      </c>
      <c r="AK2249" s="39">
        <v>95</v>
      </c>
      <c r="AL2249">
        <v>31</v>
      </c>
      <c r="AM2249" t="s">
        <v>117</v>
      </c>
      <c r="AP2249" s="39">
        <v>107</v>
      </c>
      <c r="AQ2249">
        <v>12</v>
      </c>
      <c r="AR2249" s="39">
        <v>122</v>
      </c>
      <c r="AS2249">
        <v>16</v>
      </c>
      <c r="AT2249" s="39">
        <v>101</v>
      </c>
      <c r="AU2249">
        <v>13</v>
      </c>
      <c r="AV2249" t="s">
        <v>117</v>
      </c>
      <c r="AY2249" s="39">
        <v>113</v>
      </c>
      <c r="AZ2249">
        <v>32</v>
      </c>
      <c r="BA2249" s="39">
        <v>117</v>
      </c>
      <c r="BB2249">
        <v>31</v>
      </c>
      <c r="BC2249" s="39">
        <v>105</v>
      </c>
      <c r="BD2249">
        <v>31</v>
      </c>
      <c r="BE2249" t="s">
        <v>117</v>
      </c>
      <c r="BH2249" s="39">
        <v>119</v>
      </c>
      <c r="BI2249">
        <v>29</v>
      </c>
      <c r="BJ2249" s="39">
        <v>125</v>
      </c>
      <c r="BK2249">
        <v>30</v>
      </c>
      <c r="BL2249" s="39">
        <v>91</v>
      </c>
      <c r="BM2249">
        <v>28</v>
      </c>
      <c r="BN2249">
        <v>133</v>
      </c>
      <c r="BO2249">
        <v>27</v>
      </c>
      <c r="BP2249" s="39">
        <v>1329</v>
      </c>
      <c r="BQ2249">
        <v>40</v>
      </c>
      <c r="BR2249" s="39">
        <v>114</v>
      </c>
      <c r="BS2249">
        <v>15</v>
      </c>
      <c r="BT2249" s="39">
        <v>106</v>
      </c>
      <c r="BU2249">
        <v>32</v>
      </c>
      <c r="BV2249" s="39" t="s">
        <v>114</v>
      </c>
      <c r="CA2249" s="39"/>
      <c r="CC2249" s="39"/>
      <c r="CE2249" s="39"/>
      <c r="CG2249" s="39"/>
      <c r="CI2249" s="39"/>
      <c r="CK2249" s="39"/>
      <c r="CM2249" s="39"/>
      <c r="CO2249" s="39"/>
      <c r="CQ2249" s="39"/>
      <c r="CS2249" s="39"/>
      <c r="CU2249" s="39"/>
      <c r="CW2249" s="39"/>
      <c r="CY2249" s="39"/>
      <c r="DA2249" s="39"/>
      <c r="DC2249" s="39"/>
      <c r="DE2249" s="39"/>
      <c r="DG2249" s="39"/>
      <c r="DI2249" s="39"/>
      <c r="DK2249" s="39"/>
    </row>
    <row r="2250" spans="1:115">
      <c r="A2250" t="s">
        <v>5563</v>
      </c>
      <c r="B2250" t="s">
        <v>5564</v>
      </c>
      <c r="C2250" s="39" t="s">
        <v>5564</v>
      </c>
      <c r="D2250" s="1">
        <v>45145</v>
      </c>
      <c r="E2250" s="39" t="s">
        <v>5158</v>
      </c>
      <c r="F2250" t="s">
        <v>117</v>
      </c>
      <c r="G2250">
        <v>17</v>
      </c>
      <c r="H2250">
        <v>3</v>
      </c>
      <c r="I2250" s="39">
        <v>111</v>
      </c>
      <c r="J2250">
        <v>64</v>
      </c>
      <c r="K2250" s="39">
        <v>105</v>
      </c>
      <c r="L2250">
        <v>78</v>
      </c>
      <c r="M2250" t="s">
        <v>117</v>
      </c>
      <c r="P2250" s="39">
        <v>101</v>
      </c>
      <c r="Q2250">
        <v>36</v>
      </c>
      <c r="R2250" s="39">
        <v>97</v>
      </c>
      <c r="S2250">
        <v>54</v>
      </c>
      <c r="T2250" t="s">
        <v>117</v>
      </c>
      <c r="W2250" s="39">
        <v>114</v>
      </c>
      <c r="X2250">
        <v>15</v>
      </c>
      <c r="Y2250" s="39">
        <v>108</v>
      </c>
      <c r="Z2250">
        <v>19</v>
      </c>
      <c r="AA2250" s="39">
        <v>112</v>
      </c>
      <c r="AB2250">
        <v>21</v>
      </c>
      <c r="AC2250" t="s">
        <v>117</v>
      </c>
      <c r="AD2250">
        <v>1</v>
      </c>
      <c r="AE2250">
        <v>1</v>
      </c>
      <c r="AF2250" s="39">
        <v>113</v>
      </c>
      <c r="AG2250">
        <v>54</v>
      </c>
      <c r="AH2250" t="s">
        <v>117</v>
      </c>
      <c r="AK2250" s="39">
        <v>102</v>
      </c>
      <c r="AL2250">
        <v>30</v>
      </c>
      <c r="AM2250" t="s">
        <v>117</v>
      </c>
      <c r="AP2250" s="39">
        <v>108</v>
      </c>
      <c r="AQ2250">
        <v>12</v>
      </c>
      <c r="AR2250" s="39">
        <v>122</v>
      </c>
      <c r="AS2250">
        <v>15</v>
      </c>
      <c r="AT2250" s="39">
        <v>100</v>
      </c>
      <c r="AU2250">
        <v>13</v>
      </c>
      <c r="AV2250" t="s">
        <v>117</v>
      </c>
      <c r="AY2250" s="39">
        <v>113</v>
      </c>
      <c r="AZ2250">
        <v>32</v>
      </c>
      <c r="BA2250" s="39">
        <v>114</v>
      </c>
      <c r="BB2250">
        <v>31</v>
      </c>
      <c r="BC2250" s="39">
        <v>109</v>
      </c>
      <c r="BD2250">
        <v>31</v>
      </c>
      <c r="BE2250" t="s">
        <v>117</v>
      </c>
      <c r="BH2250" s="39">
        <v>113</v>
      </c>
      <c r="BI2250">
        <v>27</v>
      </c>
      <c r="BJ2250" s="39">
        <v>123</v>
      </c>
      <c r="BK2250">
        <v>28</v>
      </c>
      <c r="BL2250" s="39">
        <v>93</v>
      </c>
      <c r="BM2250">
        <v>27</v>
      </c>
      <c r="BN2250">
        <v>128</v>
      </c>
      <c r="BO2250">
        <v>25</v>
      </c>
      <c r="BP2250" s="39">
        <v>1298</v>
      </c>
      <c r="BQ2250">
        <v>44</v>
      </c>
      <c r="BR2250" s="39">
        <v>112</v>
      </c>
      <c r="BS2250">
        <v>15</v>
      </c>
      <c r="BT2250" s="39">
        <v>104</v>
      </c>
      <c r="BU2250">
        <v>31</v>
      </c>
      <c r="BV2250" s="39" t="s">
        <v>114</v>
      </c>
      <c r="CA2250" s="39"/>
      <c r="CC2250" s="39"/>
      <c r="CE2250" s="39"/>
      <c r="CG2250" s="39"/>
      <c r="CI2250" s="39"/>
      <c r="CK2250" s="39"/>
      <c r="CM2250" s="39"/>
      <c r="CO2250" s="39"/>
      <c r="CQ2250" s="39"/>
      <c r="CS2250" s="39"/>
      <c r="CU2250" s="39"/>
      <c r="CW2250" s="39"/>
      <c r="CY2250" s="39"/>
      <c r="DA2250" s="39"/>
      <c r="DC2250" s="39"/>
      <c r="DE2250" s="39"/>
      <c r="DG2250" s="39"/>
      <c r="DI2250" s="39"/>
      <c r="DK2250" s="39"/>
    </row>
    <row r="2251" spans="1:115">
      <c r="A2251" t="s">
        <v>5565</v>
      </c>
      <c r="B2251" t="s">
        <v>5566</v>
      </c>
      <c r="C2251" s="39" t="s">
        <v>5567</v>
      </c>
      <c r="D2251" s="1">
        <v>45534</v>
      </c>
      <c r="E2251" s="39" t="s">
        <v>5158</v>
      </c>
      <c r="F2251" t="s">
        <v>117</v>
      </c>
      <c r="I2251" s="39">
        <v>98</v>
      </c>
      <c r="J2251">
        <v>49</v>
      </c>
      <c r="K2251" s="39">
        <v>97</v>
      </c>
      <c r="L2251">
        <v>71</v>
      </c>
      <c r="M2251" t="s">
        <v>117</v>
      </c>
      <c r="P2251" s="39">
        <v>99</v>
      </c>
      <c r="Q2251">
        <v>23</v>
      </c>
      <c r="R2251" s="39">
        <v>100</v>
      </c>
      <c r="S2251">
        <v>46</v>
      </c>
      <c r="T2251" t="s">
        <v>117</v>
      </c>
      <c r="W2251" s="39">
        <v>106</v>
      </c>
      <c r="X2251">
        <v>10</v>
      </c>
      <c r="Y2251" s="39">
        <v>105</v>
      </c>
      <c r="Z2251">
        <v>13</v>
      </c>
      <c r="AA2251" s="39">
        <v>102</v>
      </c>
      <c r="AB2251">
        <v>15</v>
      </c>
      <c r="AC2251" t="s">
        <v>117</v>
      </c>
      <c r="AF2251" s="39">
        <v>98</v>
      </c>
      <c r="AG2251">
        <v>53</v>
      </c>
      <c r="AH2251" t="s">
        <v>117</v>
      </c>
      <c r="AK2251" s="39">
        <v>102</v>
      </c>
      <c r="AL2251">
        <v>18</v>
      </c>
      <c r="AM2251" t="s">
        <v>117</v>
      </c>
      <c r="AP2251" s="39">
        <v>110</v>
      </c>
      <c r="AQ2251">
        <v>10</v>
      </c>
      <c r="AR2251" s="39">
        <v>121</v>
      </c>
      <c r="AS2251">
        <v>13</v>
      </c>
      <c r="AT2251" s="39">
        <v>90</v>
      </c>
      <c r="AU2251">
        <v>11</v>
      </c>
      <c r="AV2251" t="s">
        <v>117</v>
      </c>
      <c r="AY2251" s="39">
        <v>97</v>
      </c>
      <c r="AZ2251">
        <v>32</v>
      </c>
      <c r="BA2251" s="39">
        <v>113</v>
      </c>
      <c r="BB2251">
        <v>31</v>
      </c>
      <c r="BC2251" s="39">
        <v>105</v>
      </c>
      <c r="BD2251">
        <v>31</v>
      </c>
      <c r="BE2251" t="s">
        <v>117</v>
      </c>
      <c r="BH2251" s="39">
        <v>107</v>
      </c>
      <c r="BI2251">
        <v>18</v>
      </c>
      <c r="BJ2251" s="39">
        <v>125</v>
      </c>
      <c r="BK2251">
        <v>20</v>
      </c>
      <c r="BL2251" s="39">
        <v>107</v>
      </c>
      <c r="BM2251">
        <v>18</v>
      </c>
      <c r="BN2251">
        <v>122</v>
      </c>
      <c r="BO2251">
        <v>19</v>
      </c>
      <c r="BP2251" s="39">
        <v>1064</v>
      </c>
      <c r="BQ2251">
        <v>36</v>
      </c>
      <c r="BR2251" s="39">
        <v>103</v>
      </c>
      <c r="BS2251">
        <v>10</v>
      </c>
      <c r="BT2251" s="39">
        <v>104</v>
      </c>
      <c r="BU2251">
        <v>27</v>
      </c>
      <c r="BV2251" s="39" t="s">
        <v>114</v>
      </c>
      <c r="CA2251" s="39"/>
      <c r="CC2251" s="39"/>
      <c r="CE2251" s="39"/>
      <c r="CG2251" s="39"/>
      <c r="CI2251" s="39"/>
      <c r="CK2251" s="39"/>
      <c r="CM2251" s="39"/>
      <c r="CO2251" s="39"/>
      <c r="CQ2251" s="39"/>
      <c r="CS2251" s="39"/>
      <c r="CU2251" s="39"/>
      <c r="CW2251" s="39"/>
      <c r="CY2251" s="39"/>
      <c r="DA2251" s="39"/>
      <c r="DC2251" s="39"/>
      <c r="DE2251" s="39"/>
      <c r="DG2251" s="39"/>
      <c r="DI2251" s="39"/>
      <c r="DK2251" s="39"/>
    </row>
    <row r="2252" spans="1:115">
      <c r="A2252" t="s">
        <v>5568</v>
      </c>
      <c r="B2252" t="s">
        <v>5569</v>
      </c>
      <c r="C2252" s="39" t="s">
        <v>5569</v>
      </c>
      <c r="D2252" s="1">
        <v>45247</v>
      </c>
      <c r="E2252" s="39" t="s">
        <v>5158</v>
      </c>
      <c r="F2252" t="s">
        <v>117</v>
      </c>
      <c r="I2252" s="39">
        <v>102</v>
      </c>
      <c r="J2252">
        <v>48</v>
      </c>
      <c r="K2252" s="39">
        <v>103</v>
      </c>
      <c r="L2252">
        <v>70</v>
      </c>
      <c r="M2252" t="s">
        <v>117</v>
      </c>
      <c r="P2252" s="39">
        <v>96</v>
      </c>
      <c r="Q2252">
        <v>25</v>
      </c>
      <c r="R2252" s="39">
        <v>99</v>
      </c>
      <c r="S2252">
        <v>46</v>
      </c>
      <c r="T2252" t="s">
        <v>117</v>
      </c>
      <c r="W2252" s="39">
        <v>108</v>
      </c>
      <c r="X2252">
        <v>6</v>
      </c>
      <c r="Y2252" s="39">
        <v>102</v>
      </c>
      <c r="Z2252">
        <v>7</v>
      </c>
      <c r="AA2252" s="39">
        <v>102</v>
      </c>
      <c r="AB2252">
        <v>8</v>
      </c>
      <c r="AC2252" t="s">
        <v>117</v>
      </c>
      <c r="AF2252" s="39">
        <v>105</v>
      </c>
      <c r="AG2252">
        <v>52</v>
      </c>
      <c r="AH2252" t="s">
        <v>117</v>
      </c>
      <c r="AK2252" s="39">
        <v>99</v>
      </c>
      <c r="AL2252">
        <v>20</v>
      </c>
      <c r="AM2252" t="s">
        <v>117</v>
      </c>
      <c r="AP2252" s="39">
        <v>109</v>
      </c>
      <c r="AQ2252">
        <v>5</v>
      </c>
      <c r="AR2252" s="39">
        <v>115</v>
      </c>
      <c r="AS2252">
        <v>6</v>
      </c>
      <c r="AT2252" s="39">
        <v>90</v>
      </c>
      <c r="AU2252">
        <v>5</v>
      </c>
      <c r="AV2252" t="s">
        <v>117</v>
      </c>
      <c r="AY2252" s="39">
        <v>100</v>
      </c>
      <c r="AZ2252">
        <v>25</v>
      </c>
      <c r="BA2252" s="39">
        <v>106</v>
      </c>
      <c r="BB2252">
        <v>22</v>
      </c>
      <c r="BC2252" s="39">
        <v>106</v>
      </c>
      <c r="BD2252">
        <v>23</v>
      </c>
      <c r="BE2252" t="s">
        <v>117</v>
      </c>
      <c r="BH2252" s="39">
        <v>103</v>
      </c>
      <c r="BI2252">
        <v>25</v>
      </c>
      <c r="BJ2252" s="39">
        <v>120</v>
      </c>
      <c r="BK2252">
        <v>27</v>
      </c>
      <c r="BL2252" s="39">
        <v>100</v>
      </c>
      <c r="BM2252">
        <v>24</v>
      </c>
      <c r="BN2252">
        <v>114</v>
      </c>
      <c r="BO2252">
        <v>21</v>
      </c>
      <c r="BP2252" s="39">
        <v>1094</v>
      </c>
      <c r="BQ2252">
        <v>36</v>
      </c>
      <c r="BR2252" s="39">
        <v>106</v>
      </c>
      <c r="BS2252">
        <v>6</v>
      </c>
      <c r="BT2252" s="39">
        <v>101</v>
      </c>
      <c r="BU2252">
        <v>27</v>
      </c>
      <c r="BV2252" s="39" t="s">
        <v>114</v>
      </c>
      <c r="CA2252" s="39"/>
      <c r="CC2252" s="39"/>
      <c r="CE2252" s="39"/>
      <c r="CG2252" s="39"/>
      <c r="CI2252" s="39"/>
      <c r="CK2252" s="39"/>
      <c r="CM2252" s="39"/>
      <c r="CO2252" s="39"/>
      <c r="CQ2252" s="39"/>
      <c r="CS2252" s="39"/>
      <c r="CU2252" s="39"/>
      <c r="CW2252" s="39"/>
      <c r="CY2252" s="39"/>
      <c r="DA2252" s="39"/>
      <c r="DC2252" s="39"/>
      <c r="DE2252" s="39"/>
      <c r="DG2252" s="39"/>
      <c r="DI2252" s="39"/>
      <c r="DK2252" s="39"/>
    </row>
    <row r="2253" spans="1:115">
      <c r="A2253" t="s">
        <v>5570</v>
      </c>
      <c r="B2253" t="s">
        <v>5571</v>
      </c>
      <c r="C2253" s="39" t="s">
        <v>3593</v>
      </c>
      <c r="D2253" s="1">
        <v>45269</v>
      </c>
      <c r="E2253" s="39" t="s">
        <v>5158</v>
      </c>
      <c r="F2253" t="s">
        <v>117</v>
      </c>
      <c r="I2253" s="39">
        <v>100</v>
      </c>
      <c r="J2253">
        <v>34</v>
      </c>
      <c r="K2253" s="39">
        <v>101</v>
      </c>
      <c r="L2253">
        <v>42</v>
      </c>
      <c r="M2253" t="s">
        <v>117</v>
      </c>
      <c r="P2253" s="39">
        <v>101</v>
      </c>
      <c r="Q2253">
        <v>18</v>
      </c>
      <c r="R2253" s="39">
        <v>98</v>
      </c>
      <c r="S2253">
        <v>30</v>
      </c>
      <c r="T2253" t="s">
        <v>117</v>
      </c>
      <c r="W2253" s="39">
        <v>102</v>
      </c>
      <c r="X2253">
        <v>10</v>
      </c>
      <c r="Y2253" s="39">
        <v>103</v>
      </c>
      <c r="Z2253">
        <v>13</v>
      </c>
      <c r="AA2253" s="39">
        <v>103</v>
      </c>
      <c r="AB2253">
        <v>15</v>
      </c>
      <c r="AC2253" t="s">
        <v>117</v>
      </c>
      <c r="AF2253" s="39">
        <v>95</v>
      </c>
      <c r="AG2253">
        <v>50</v>
      </c>
      <c r="AH2253" t="s">
        <v>117</v>
      </c>
      <c r="AK2253" s="39">
        <v>104</v>
      </c>
      <c r="AL2253">
        <v>15</v>
      </c>
      <c r="AM2253" t="s">
        <v>117</v>
      </c>
      <c r="AP2253" s="39">
        <v>111</v>
      </c>
      <c r="AQ2253">
        <v>7</v>
      </c>
      <c r="AR2253" s="39">
        <v>121</v>
      </c>
      <c r="AS2253">
        <v>9</v>
      </c>
      <c r="AT2253" s="39">
        <v>93</v>
      </c>
      <c r="AU2253">
        <v>8</v>
      </c>
      <c r="AV2253" t="s">
        <v>117</v>
      </c>
      <c r="AY2253" s="39">
        <v>99</v>
      </c>
      <c r="AZ2253">
        <v>30</v>
      </c>
      <c r="BA2253" s="39">
        <v>115</v>
      </c>
      <c r="BB2253">
        <v>28</v>
      </c>
      <c r="BC2253" s="39">
        <v>107</v>
      </c>
      <c r="BD2253">
        <v>28</v>
      </c>
      <c r="BE2253" t="s">
        <v>117</v>
      </c>
      <c r="BH2253" s="39">
        <v>103</v>
      </c>
      <c r="BI2253">
        <v>17</v>
      </c>
      <c r="BJ2253" s="39">
        <v>120</v>
      </c>
      <c r="BK2253">
        <v>19</v>
      </c>
      <c r="BL2253" s="39">
        <v>108</v>
      </c>
      <c r="BM2253">
        <v>17</v>
      </c>
      <c r="BN2253">
        <v>118</v>
      </c>
      <c r="BO2253">
        <v>18</v>
      </c>
      <c r="BP2253" s="39">
        <v>1055</v>
      </c>
      <c r="BQ2253">
        <v>29</v>
      </c>
      <c r="BR2253" s="39">
        <v>100</v>
      </c>
      <c r="BS2253">
        <v>10</v>
      </c>
      <c r="BT2253" s="39">
        <v>105</v>
      </c>
      <c r="BU2253">
        <v>25</v>
      </c>
      <c r="BV2253" s="39" t="s">
        <v>114</v>
      </c>
      <c r="CA2253" s="39"/>
      <c r="CC2253" s="39"/>
      <c r="CE2253" s="39"/>
      <c r="CG2253" s="39"/>
      <c r="CI2253" s="39"/>
      <c r="CK2253" s="39"/>
      <c r="CM2253" s="39"/>
      <c r="CO2253" s="39"/>
      <c r="CQ2253" s="39"/>
      <c r="CS2253" s="39"/>
      <c r="CU2253" s="39"/>
      <c r="CW2253" s="39"/>
      <c r="CY2253" s="39"/>
      <c r="DA2253" s="39"/>
      <c r="DC2253" s="39"/>
      <c r="DE2253" s="39"/>
      <c r="DG2253" s="39"/>
      <c r="DI2253" s="39"/>
      <c r="DK2253" s="39"/>
    </row>
    <row r="2254" spans="1:115">
      <c r="A2254" t="s">
        <v>5572</v>
      </c>
      <c r="B2254" t="s">
        <v>5573</v>
      </c>
      <c r="C2254" s="39" t="s">
        <v>5573</v>
      </c>
      <c r="D2254" s="1">
        <v>45248</v>
      </c>
      <c r="E2254" s="39" t="s">
        <v>5158</v>
      </c>
      <c r="F2254" t="s">
        <v>117</v>
      </c>
      <c r="I2254" s="39">
        <v>94</v>
      </c>
      <c r="J2254">
        <v>45</v>
      </c>
      <c r="K2254" s="39">
        <v>90</v>
      </c>
      <c r="L2254">
        <v>69</v>
      </c>
      <c r="M2254" t="s">
        <v>117</v>
      </c>
      <c r="P2254" s="39">
        <v>107</v>
      </c>
      <c r="Q2254">
        <v>20</v>
      </c>
      <c r="R2254" s="39">
        <v>106</v>
      </c>
      <c r="S2254">
        <v>43</v>
      </c>
      <c r="T2254" t="s">
        <v>117</v>
      </c>
      <c r="W2254" s="39">
        <v>105</v>
      </c>
      <c r="X2254">
        <v>3</v>
      </c>
      <c r="Y2254" s="39">
        <v>101</v>
      </c>
      <c r="Z2254">
        <v>3</v>
      </c>
      <c r="AA2254" s="39">
        <v>106</v>
      </c>
      <c r="AB2254">
        <v>4</v>
      </c>
      <c r="AC2254" t="s">
        <v>117</v>
      </c>
      <c r="AF2254" s="39">
        <v>111</v>
      </c>
      <c r="AG2254">
        <v>49</v>
      </c>
      <c r="AH2254" t="s">
        <v>117</v>
      </c>
      <c r="AK2254" s="39">
        <v>95</v>
      </c>
      <c r="AL2254">
        <v>16</v>
      </c>
      <c r="AM2254" t="s">
        <v>117</v>
      </c>
      <c r="AP2254" s="39">
        <v>108</v>
      </c>
      <c r="AQ2254">
        <v>3</v>
      </c>
      <c r="AR2254" s="39">
        <v>117</v>
      </c>
      <c r="AS2254">
        <v>4</v>
      </c>
      <c r="AT2254" s="39">
        <v>92</v>
      </c>
      <c r="AU2254">
        <v>3</v>
      </c>
      <c r="AV2254" t="s">
        <v>117</v>
      </c>
      <c r="AY2254" s="39">
        <v>108</v>
      </c>
      <c r="AZ2254">
        <v>23</v>
      </c>
      <c r="BA2254" s="39">
        <v>112</v>
      </c>
      <c r="BB2254">
        <v>19</v>
      </c>
      <c r="BC2254" s="39">
        <v>103</v>
      </c>
      <c r="BD2254">
        <v>20</v>
      </c>
      <c r="BE2254" t="s">
        <v>117</v>
      </c>
      <c r="BH2254" s="39">
        <v>109</v>
      </c>
      <c r="BI2254">
        <v>17</v>
      </c>
      <c r="BJ2254" s="39">
        <v>117</v>
      </c>
      <c r="BK2254">
        <v>18</v>
      </c>
      <c r="BL2254" s="39">
        <v>95</v>
      </c>
      <c r="BM2254">
        <v>16</v>
      </c>
      <c r="BN2254">
        <v>118</v>
      </c>
      <c r="BO2254">
        <v>15</v>
      </c>
      <c r="BP2254" s="39">
        <v>1121</v>
      </c>
      <c r="BQ2254">
        <v>32</v>
      </c>
      <c r="BR2254" s="39">
        <v>106</v>
      </c>
      <c r="BS2254">
        <v>3</v>
      </c>
      <c r="BT2254" s="39">
        <v>104</v>
      </c>
      <c r="BU2254">
        <v>23</v>
      </c>
      <c r="BV2254" s="39" t="s">
        <v>114</v>
      </c>
      <c r="CA2254" s="39"/>
      <c r="CC2254" s="39"/>
      <c r="CE2254" s="39"/>
      <c r="CG2254" s="39"/>
      <c r="CI2254" s="39"/>
      <c r="CK2254" s="39"/>
      <c r="CM2254" s="39"/>
      <c r="CO2254" s="39"/>
      <c r="CQ2254" s="39"/>
      <c r="CS2254" s="39"/>
      <c r="CU2254" s="39"/>
      <c r="CW2254" s="39"/>
      <c r="CY2254" s="39"/>
      <c r="DA2254" s="39"/>
      <c r="DC2254" s="39"/>
      <c r="DE2254" s="39"/>
      <c r="DG2254" s="39"/>
      <c r="DI2254" s="39"/>
      <c r="DK2254" s="39"/>
    </row>
    <row r="2255" spans="1:115">
      <c r="A2255" t="s">
        <v>5574</v>
      </c>
      <c r="B2255" t="s">
        <v>114</v>
      </c>
      <c r="C2255" s="39" t="s">
        <v>5575</v>
      </c>
      <c r="D2255" s="1">
        <v>45535</v>
      </c>
      <c r="E2255" s="39" t="s">
        <v>5158</v>
      </c>
      <c r="F2255" t="s">
        <v>117</v>
      </c>
      <c r="I2255" s="39">
        <v>102</v>
      </c>
      <c r="J2255">
        <v>8</v>
      </c>
      <c r="K2255" s="39">
        <v>99</v>
      </c>
      <c r="L2255">
        <v>11</v>
      </c>
      <c r="M2255" t="s">
        <v>117</v>
      </c>
      <c r="P2255" s="39">
        <v>107</v>
      </c>
      <c r="Q2255">
        <v>7</v>
      </c>
      <c r="R2255" s="39">
        <v>103</v>
      </c>
      <c r="S2255">
        <v>9</v>
      </c>
      <c r="T2255" t="s">
        <v>117</v>
      </c>
      <c r="W2255" s="39">
        <v>111</v>
      </c>
      <c r="X2255">
        <v>3</v>
      </c>
      <c r="Y2255" s="39">
        <v>103</v>
      </c>
      <c r="Z2255">
        <v>3</v>
      </c>
      <c r="AA2255" s="39">
        <v>110</v>
      </c>
      <c r="AB2255">
        <v>4</v>
      </c>
      <c r="AC2255" t="s">
        <v>117</v>
      </c>
      <c r="AF2255" s="39">
        <v>116</v>
      </c>
      <c r="AG2255">
        <v>42</v>
      </c>
      <c r="AH2255" t="s">
        <v>117</v>
      </c>
      <c r="AK2255" s="39">
        <v>106</v>
      </c>
      <c r="AL2255">
        <v>9</v>
      </c>
      <c r="AM2255" t="s">
        <v>117</v>
      </c>
      <c r="AP2255" s="39">
        <v>110</v>
      </c>
      <c r="AQ2255">
        <v>3</v>
      </c>
      <c r="AR2255" s="39">
        <v>106</v>
      </c>
      <c r="AS2255">
        <v>4</v>
      </c>
      <c r="AT2255" s="39">
        <v>89</v>
      </c>
      <c r="AU2255">
        <v>3</v>
      </c>
      <c r="AV2255" t="s">
        <v>117</v>
      </c>
      <c r="AY2255" s="39">
        <v>109</v>
      </c>
      <c r="AZ2255">
        <v>7</v>
      </c>
      <c r="BA2255" s="39">
        <v>96</v>
      </c>
      <c r="BB2255">
        <v>6</v>
      </c>
      <c r="BC2255" s="39">
        <v>99</v>
      </c>
      <c r="BD2255">
        <v>7</v>
      </c>
      <c r="BE2255" t="s">
        <v>117</v>
      </c>
      <c r="BH2255" s="39">
        <v>114</v>
      </c>
      <c r="BI2255">
        <v>4</v>
      </c>
      <c r="BJ2255" s="39">
        <v>106</v>
      </c>
      <c r="BK2255">
        <v>4</v>
      </c>
      <c r="BL2255" s="39">
        <v>93</v>
      </c>
      <c r="BM2255">
        <v>4</v>
      </c>
      <c r="BN2255">
        <v>114</v>
      </c>
      <c r="BO2255">
        <v>4</v>
      </c>
      <c r="BP2255" s="39">
        <v>1227</v>
      </c>
      <c r="BQ2255">
        <v>15</v>
      </c>
      <c r="BR2255" s="39">
        <v>111</v>
      </c>
      <c r="BS2255">
        <v>3</v>
      </c>
      <c r="BT2255" s="39">
        <v>101</v>
      </c>
      <c r="BU2255">
        <v>17</v>
      </c>
      <c r="BV2255" s="39" t="s">
        <v>114</v>
      </c>
      <c r="CA2255" s="39"/>
      <c r="CC2255" s="39"/>
      <c r="CE2255" s="39"/>
      <c r="CG2255" s="39"/>
      <c r="CI2255" s="39"/>
      <c r="CK2255" s="39"/>
      <c r="CM2255" s="39"/>
      <c r="CO2255" s="39"/>
      <c r="CQ2255" s="39"/>
      <c r="CS2255" s="39"/>
      <c r="CU2255" s="39"/>
      <c r="CW2255" s="39"/>
      <c r="CY2255" s="39"/>
      <c r="DA2255" s="39"/>
      <c r="DC2255" s="39"/>
      <c r="DE2255" s="39"/>
      <c r="DG2255" s="39"/>
      <c r="DI2255" s="39"/>
      <c r="DK2255" s="39"/>
    </row>
    <row r="2256" spans="1:115">
      <c r="A2256" t="s">
        <v>5576</v>
      </c>
      <c r="B2256" t="s">
        <v>5577</v>
      </c>
      <c r="C2256" s="39" t="s">
        <v>1972</v>
      </c>
      <c r="D2256" s="1">
        <v>45035</v>
      </c>
      <c r="E2256" s="39" t="s">
        <v>5158</v>
      </c>
      <c r="F2256" t="s">
        <v>117</v>
      </c>
      <c r="I2256" s="39">
        <v>105</v>
      </c>
      <c r="J2256">
        <v>49</v>
      </c>
      <c r="K2256" s="39">
        <v>95</v>
      </c>
      <c r="L2256">
        <v>71</v>
      </c>
      <c r="M2256" t="s">
        <v>117</v>
      </c>
      <c r="P2256" s="39">
        <v>107</v>
      </c>
      <c r="Q2256">
        <v>27</v>
      </c>
      <c r="R2256" s="39">
        <v>109</v>
      </c>
      <c r="S2256">
        <v>48</v>
      </c>
      <c r="T2256" t="s">
        <v>117</v>
      </c>
      <c r="W2256" s="39">
        <v>103</v>
      </c>
      <c r="X2256">
        <v>10</v>
      </c>
      <c r="Y2256" s="39">
        <v>99</v>
      </c>
      <c r="Z2256">
        <v>11</v>
      </c>
      <c r="AA2256" s="39">
        <v>93</v>
      </c>
      <c r="AB2256">
        <v>13</v>
      </c>
      <c r="AC2256" t="s">
        <v>117</v>
      </c>
      <c r="AF2256" s="39">
        <v>105</v>
      </c>
      <c r="AG2256">
        <v>53</v>
      </c>
      <c r="AH2256" t="s">
        <v>117</v>
      </c>
      <c r="AK2256" s="39">
        <v>108</v>
      </c>
      <c r="AL2256">
        <v>21</v>
      </c>
      <c r="AM2256" t="s">
        <v>117</v>
      </c>
      <c r="AP2256" s="39">
        <v>105</v>
      </c>
      <c r="AQ2256">
        <v>13</v>
      </c>
      <c r="AR2256" s="39">
        <v>114</v>
      </c>
      <c r="AS2256">
        <v>15</v>
      </c>
      <c r="AT2256" s="39">
        <v>98</v>
      </c>
      <c r="AU2256">
        <v>13</v>
      </c>
      <c r="AV2256" t="s">
        <v>117</v>
      </c>
      <c r="AY2256" s="39">
        <v>102</v>
      </c>
      <c r="AZ2256">
        <v>32</v>
      </c>
      <c r="BA2256" s="39">
        <v>102</v>
      </c>
      <c r="BB2256">
        <v>30</v>
      </c>
      <c r="BC2256" s="39">
        <v>115</v>
      </c>
      <c r="BD2256">
        <v>30</v>
      </c>
      <c r="BE2256" t="s">
        <v>117</v>
      </c>
      <c r="BH2256" s="39">
        <v>102</v>
      </c>
      <c r="BI2256">
        <v>25</v>
      </c>
      <c r="BJ2256" s="39">
        <v>116</v>
      </c>
      <c r="BK2256">
        <v>27</v>
      </c>
      <c r="BL2256" s="39">
        <v>108</v>
      </c>
      <c r="BM2256">
        <v>25</v>
      </c>
      <c r="BN2256">
        <v>115</v>
      </c>
      <c r="BO2256">
        <v>24</v>
      </c>
      <c r="BP2256" s="39">
        <v>1176</v>
      </c>
      <c r="BQ2256">
        <v>38</v>
      </c>
      <c r="BR2256" s="39">
        <v>98</v>
      </c>
      <c r="BS2256">
        <v>10</v>
      </c>
      <c r="BT2256" s="39">
        <v>101</v>
      </c>
      <c r="BU2256">
        <v>31</v>
      </c>
      <c r="BV2256" s="39" t="s">
        <v>114</v>
      </c>
      <c r="CA2256" s="39"/>
      <c r="CC2256" s="39"/>
      <c r="CE2256" s="39"/>
      <c r="CG2256" s="39"/>
      <c r="CI2256" s="39"/>
      <c r="CK2256" s="39"/>
      <c r="CM2256" s="39"/>
      <c r="CO2256" s="39"/>
      <c r="CQ2256" s="39"/>
      <c r="CS2256" s="39"/>
      <c r="CU2256" s="39"/>
      <c r="CW2256" s="39"/>
      <c r="CY2256" s="39"/>
      <c r="DA2256" s="39"/>
      <c r="DC2256" s="39"/>
      <c r="DE2256" s="39"/>
      <c r="DG2256" s="39"/>
      <c r="DI2256" s="39"/>
      <c r="DK2256" s="39"/>
    </row>
    <row r="2257" spans="1:115">
      <c r="A2257" t="s">
        <v>5580</v>
      </c>
      <c r="B2257" t="s">
        <v>5581</v>
      </c>
      <c r="C2257" s="39" t="s">
        <v>5581</v>
      </c>
      <c r="D2257" s="1">
        <v>45529</v>
      </c>
      <c r="E2257" s="39" t="s">
        <v>5158</v>
      </c>
      <c r="F2257" t="s">
        <v>117</v>
      </c>
      <c r="I2257" s="39">
        <v>111</v>
      </c>
      <c r="J2257">
        <v>30</v>
      </c>
      <c r="K2257" s="39">
        <v>109</v>
      </c>
      <c r="L2257">
        <v>39</v>
      </c>
      <c r="M2257" t="s">
        <v>117</v>
      </c>
      <c r="P2257" s="39">
        <v>97</v>
      </c>
      <c r="Q2257">
        <v>16</v>
      </c>
      <c r="R2257" s="39">
        <v>99</v>
      </c>
      <c r="S2257">
        <v>24</v>
      </c>
      <c r="T2257" t="s">
        <v>117</v>
      </c>
      <c r="W2257" s="39">
        <v>112</v>
      </c>
      <c r="X2257">
        <v>14</v>
      </c>
      <c r="Y2257" s="39">
        <v>105</v>
      </c>
      <c r="Z2257">
        <v>17</v>
      </c>
      <c r="AA2257" s="39">
        <v>107</v>
      </c>
      <c r="AB2257">
        <v>19</v>
      </c>
      <c r="AC2257" t="s">
        <v>117</v>
      </c>
      <c r="AF2257" s="39">
        <v>101</v>
      </c>
      <c r="AG2257">
        <v>48</v>
      </c>
      <c r="AH2257" t="s">
        <v>117</v>
      </c>
      <c r="AK2257" s="39">
        <v>95</v>
      </c>
      <c r="AL2257">
        <v>15</v>
      </c>
      <c r="AM2257" t="s">
        <v>117</v>
      </c>
      <c r="AP2257" s="39">
        <v>108</v>
      </c>
      <c r="AQ2257">
        <v>10</v>
      </c>
      <c r="AR2257" s="39">
        <v>122</v>
      </c>
      <c r="AS2257">
        <v>14</v>
      </c>
      <c r="AT2257" s="39">
        <v>94</v>
      </c>
      <c r="AU2257">
        <v>11</v>
      </c>
      <c r="AV2257" t="s">
        <v>117</v>
      </c>
      <c r="AY2257" s="39">
        <v>104</v>
      </c>
      <c r="AZ2257">
        <v>19</v>
      </c>
      <c r="BA2257" s="39">
        <v>111</v>
      </c>
      <c r="BB2257">
        <v>16</v>
      </c>
      <c r="BC2257" s="39">
        <v>109</v>
      </c>
      <c r="BD2257">
        <v>17</v>
      </c>
      <c r="BE2257" t="s">
        <v>117</v>
      </c>
      <c r="BH2257" s="39">
        <v>116</v>
      </c>
      <c r="BI2257">
        <v>17</v>
      </c>
      <c r="BJ2257" s="39">
        <v>127</v>
      </c>
      <c r="BK2257">
        <v>19</v>
      </c>
      <c r="BL2257" s="39">
        <v>103</v>
      </c>
      <c r="BM2257">
        <v>16</v>
      </c>
      <c r="BN2257">
        <v>131</v>
      </c>
      <c r="BO2257">
        <v>16</v>
      </c>
      <c r="BP2257" s="39">
        <v>1202</v>
      </c>
      <c r="BQ2257">
        <v>27</v>
      </c>
      <c r="BR2257" s="39">
        <v>109</v>
      </c>
      <c r="BS2257">
        <v>14</v>
      </c>
      <c r="BT2257" s="39">
        <v>106</v>
      </c>
      <c r="BU2257">
        <v>27</v>
      </c>
      <c r="BV2257" s="39" t="s">
        <v>114</v>
      </c>
      <c r="CA2257" s="39"/>
      <c r="CC2257" s="39"/>
      <c r="CE2257" s="39"/>
      <c r="CG2257" s="39"/>
      <c r="CI2257" s="39"/>
      <c r="CK2257" s="39"/>
      <c r="CM2257" s="39"/>
      <c r="CO2257" s="39"/>
      <c r="CQ2257" s="39"/>
      <c r="CS2257" s="39"/>
      <c r="CU2257" s="39"/>
      <c r="CW2257" s="39"/>
      <c r="CY2257" s="39"/>
      <c r="DA2257" s="39"/>
      <c r="DC2257" s="39"/>
      <c r="DE2257" s="39"/>
      <c r="DG2257" s="39"/>
      <c r="DI2257" s="39"/>
      <c r="DK2257" s="39"/>
    </row>
    <row r="2258" spans="1:115">
      <c r="A2258" t="s">
        <v>5578</v>
      </c>
      <c r="B2258" t="s">
        <v>114</v>
      </c>
      <c r="C2258" s="39" t="s">
        <v>5579</v>
      </c>
      <c r="D2258" s="1">
        <v>45457</v>
      </c>
      <c r="E2258" s="39" t="s">
        <v>5158</v>
      </c>
      <c r="F2258" t="s">
        <v>117</v>
      </c>
      <c r="I2258" s="39">
        <v>99</v>
      </c>
      <c r="J2258">
        <v>48</v>
      </c>
      <c r="K2258" s="39">
        <v>98</v>
      </c>
      <c r="L2258">
        <v>69</v>
      </c>
      <c r="M2258" t="s">
        <v>117</v>
      </c>
      <c r="P2258" s="39">
        <v>98</v>
      </c>
      <c r="Q2258">
        <v>27</v>
      </c>
      <c r="R2258" s="39">
        <v>93</v>
      </c>
      <c r="S2258">
        <v>35</v>
      </c>
      <c r="T2258" t="s">
        <v>117</v>
      </c>
      <c r="W2258" s="39">
        <v>100</v>
      </c>
      <c r="X2258">
        <v>27</v>
      </c>
      <c r="Y2258" s="39">
        <v>100</v>
      </c>
      <c r="Z2258">
        <v>29</v>
      </c>
      <c r="AA2258" s="39">
        <v>86</v>
      </c>
      <c r="AB2258">
        <v>30</v>
      </c>
      <c r="AC2258" t="s">
        <v>117</v>
      </c>
      <c r="AF2258" s="39">
        <v>108</v>
      </c>
      <c r="AG2258">
        <v>50</v>
      </c>
      <c r="AH2258" t="s">
        <v>117</v>
      </c>
      <c r="AK2258" s="39">
        <v>107</v>
      </c>
      <c r="AL2258">
        <v>21</v>
      </c>
      <c r="AM2258" t="s">
        <v>117</v>
      </c>
      <c r="AP2258" s="39">
        <v>110</v>
      </c>
      <c r="AQ2258">
        <v>25</v>
      </c>
      <c r="AR2258" s="39">
        <v>121</v>
      </c>
      <c r="AS2258">
        <v>27</v>
      </c>
      <c r="AT2258" s="39">
        <v>102</v>
      </c>
      <c r="AU2258">
        <v>25</v>
      </c>
      <c r="AV2258" t="s">
        <v>117</v>
      </c>
      <c r="AY2258" s="39">
        <v>103</v>
      </c>
      <c r="AZ2258">
        <v>32</v>
      </c>
      <c r="BA2258" s="39">
        <v>117</v>
      </c>
      <c r="BB2258">
        <v>30</v>
      </c>
      <c r="BC2258" s="39">
        <v>101</v>
      </c>
      <c r="BD2258">
        <v>30</v>
      </c>
      <c r="BE2258" t="s">
        <v>117</v>
      </c>
      <c r="BH2258" s="39">
        <v>106</v>
      </c>
      <c r="BI2258">
        <v>28</v>
      </c>
      <c r="BJ2258" s="39">
        <v>125</v>
      </c>
      <c r="BK2258">
        <v>29</v>
      </c>
      <c r="BL2258" s="39">
        <v>98</v>
      </c>
      <c r="BM2258">
        <v>28</v>
      </c>
      <c r="BN2258">
        <v>121</v>
      </c>
      <c r="BO2258">
        <v>28</v>
      </c>
      <c r="BP2258" s="39">
        <v>1148</v>
      </c>
      <c r="BQ2258">
        <v>38</v>
      </c>
      <c r="BR2258" s="39">
        <v>93</v>
      </c>
      <c r="BS2258">
        <v>25</v>
      </c>
      <c r="BT2258" s="39">
        <v>105</v>
      </c>
      <c r="BU2258">
        <v>37</v>
      </c>
      <c r="BV2258" s="39" t="s">
        <v>114</v>
      </c>
      <c r="CA2258" s="39"/>
      <c r="CC2258" s="39"/>
      <c r="CE2258" s="39"/>
      <c r="CG2258" s="39"/>
      <c r="CI2258" s="39"/>
      <c r="CK2258" s="39"/>
      <c r="CM2258" s="39"/>
      <c r="CO2258" s="39"/>
      <c r="CQ2258" s="39"/>
      <c r="CS2258" s="39"/>
      <c r="CU2258" s="39"/>
      <c r="CW2258" s="39"/>
      <c r="CY2258" s="39"/>
      <c r="DA2258" s="39"/>
      <c r="DC2258" s="39"/>
      <c r="DE2258" s="39"/>
      <c r="DG2258" s="39"/>
      <c r="DI2258" s="39"/>
      <c r="DK2258" s="39"/>
    </row>
    <row r="2259" spans="1:115">
      <c r="A2259" t="s">
        <v>5756</v>
      </c>
      <c r="B2259" t="s">
        <v>5757</v>
      </c>
      <c r="C2259" s="39" t="s">
        <v>5758</v>
      </c>
      <c r="D2259" s="1">
        <v>45223</v>
      </c>
      <c r="E2259" s="39" t="s">
        <v>5158</v>
      </c>
      <c r="F2259" t="s">
        <v>117</v>
      </c>
      <c r="G2259">
        <v>13</v>
      </c>
      <c r="H2259">
        <v>1</v>
      </c>
      <c r="I2259" s="39">
        <v>110</v>
      </c>
      <c r="J2259">
        <v>60</v>
      </c>
      <c r="K2259" s="39">
        <v>108</v>
      </c>
      <c r="L2259">
        <v>83</v>
      </c>
      <c r="M2259" t="s">
        <v>117</v>
      </c>
      <c r="P2259" s="39">
        <v>100</v>
      </c>
      <c r="Q2259">
        <v>26</v>
      </c>
      <c r="R2259" s="39">
        <v>95</v>
      </c>
      <c r="S2259">
        <v>51</v>
      </c>
      <c r="T2259" t="s">
        <v>117</v>
      </c>
      <c r="W2259" s="39">
        <v>105</v>
      </c>
      <c r="X2259">
        <v>4</v>
      </c>
      <c r="Y2259" s="39">
        <v>101</v>
      </c>
      <c r="Z2259">
        <v>5</v>
      </c>
      <c r="AA2259" s="39">
        <v>99</v>
      </c>
      <c r="AB2259">
        <v>6</v>
      </c>
      <c r="AC2259" t="s">
        <v>117</v>
      </c>
      <c r="AD2259">
        <v>1</v>
      </c>
      <c r="AE2259">
        <v>1</v>
      </c>
      <c r="AF2259" s="39">
        <v>100</v>
      </c>
      <c r="AG2259">
        <v>52</v>
      </c>
      <c r="AH2259" t="s">
        <v>117</v>
      </c>
      <c r="AK2259" s="39">
        <v>103</v>
      </c>
      <c r="AL2259">
        <v>19</v>
      </c>
      <c r="AM2259" t="s">
        <v>117</v>
      </c>
      <c r="AP2259" s="39">
        <v>113</v>
      </c>
      <c r="AQ2259">
        <v>4</v>
      </c>
      <c r="AR2259" s="39">
        <v>115</v>
      </c>
      <c r="AS2259">
        <v>5</v>
      </c>
      <c r="AT2259" s="39">
        <v>92</v>
      </c>
      <c r="AU2259">
        <v>5</v>
      </c>
      <c r="AV2259" t="s">
        <v>117</v>
      </c>
      <c r="AY2259" s="39">
        <v>102</v>
      </c>
      <c r="AZ2259">
        <v>30</v>
      </c>
      <c r="BA2259" s="39">
        <v>111</v>
      </c>
      <c r="BB2259">
        <v>26</v>
      </c>
      <c r="BC2259" s="39">
        <v>107</v>
      </c>
      <c r="BD2259">
        <v>26</v>
      </c>
      <c r="BE2259" t="s">
        <v>117</v>
      </c>
      <c r="BH2259" s="39">
        <v>110</v>
      </c>
      <c r="BI2259">
        <v>9</v>
      </c>
      <c r="BJ2259" s="39">
        <v>116</v>
      </c>
      <c r="BK2259">
        <v>10</v>
      </c>
      <c r="BL2259" s="39">
        <v>97</v>
      </c>
      <c r="BM2259">
        <v>9</v>
      </c>
      <c r="BN2259">
        <v>119</v>
      </c>
      <c r="BO2259">
        <v>11</v>
      </c>
      <c r="BP2259" s="39">
        <v>1163</v>
      </c>
      <c r="BQ2259">
        <v>36</v>
      </c>
      <c r="BR2259" s="39">
        <v>101</v>
      </c>
      <c r="BS2259">
        <v>4</v>
      </c>
      <c r="BT2259" s="39">
        <v>103</v>
      </c>
      <c r="BU2259">
        <v>20</v>
      </c>
      <c r="BV2259" s="39" t="s">
        <v>114</v>
      </c>
      <c r="CA2259" s="39"/>
      <c r="CC2259" s="39"/>
      <c r="CE2259" s="39"/>
      <c r="CG2259" s="39"/>
      <c r="CI2259" s="39"/>
      <c r="CK2259" s="39"/>
      <c r="CM2259" s="39"/>
      <c r="CO2259" s="39"/>
      <c r="CQ2259" s="39"/>
      <c r="CS2259" s="39"/>
      <c r="CU2259" s="39"/>
      <c r="CW2259" s="39"/>
      <c r="CY2259" s="39"/>
      <c r="DA2259" s="39"/>
      <c r="DC2259" s="39"/>
      <c r="DE2259" s="39"/>
      <c r="DG2259" s="39"/>
      <c r="DI2259" s="39"/>
      <c r="DK2259" s="39"/>
    </row>
    <row r="2260" spans="1:115">
      <c r="A2260" t="s">
        <v>5759</v>
      </c>
      <c r="B2260" t="s">
        <v>5760</v>
      </c>
      <c r="C2260" s="39" t="s">
        <v>5760</v>
      </c>
      <c r="D2260" s="1">
        <v>45362</v>
      </c>
      <c r="E2260" s="39" t="s">
        <v>5158</v>
      </c>
      <c r="F2260" t="s">
        <v>117</v>
      </c>
      <c r="I2260" s="39">
        <v>100</v>
      </c>
      <c r="J2260">
        <v>24</v>
      </c>
      <c r="K2260" s="39">
        <v>95</v>
      </c>
      <c r="L2260">
        <v>36</v>
      </c>
      <c r="M2260" t="s">
        <v>117</v>
      </c>
      <c r="P2260" s="39">
        <v>104</v>
      </c>
      <c r="Q2260">
        <v>15</v>
      </c>
      <c r="R2260" s="39">
        <v>105</v>
      </c>
      <c r="S2260">
        <v>26</v>
      </c>
      <c r="T2260" t="s">
        <v>117</v>
      </c>
      <c r="W2260" s="39">
        <v>107</v>
      </c>
      <c r="X2260">
        <v>3</v>
      </c>
      <c r="Y2260" s="39">
        <v>103</v>
      </c>
      <c r="Z2260">
        <v>4</v>
      </c>
      <c r="AA2260" s="39">
        <v>105</v>
      </c>
      <c r="AB2260">
        <v>5</v>
      </c>
      <c r="AC2260" t="s">
        <v>117</v>
      </c>
      <c r="AF2260" s="39">
        <v>127</v>
      </c>
      <c r="AG2260">
        <v>48</v>
      </c>
      <c r="AH2260" t="s">
        <v>117</v>
      </c>
      <c r="AK2260" s="39">
        <v>94</v>
      </c>
      <c r="AL2260">
        <v>14</v>
      </c>
      <c r="AM2260" t="s">
        <v>117</v>
      </c>
      <c r="AP2260" s="39">
        <v>108</v>
      </c>
      <c r="AQ2260">
        <v>3</v>
      </c>
      <c r="AR2260" s="39">
        <v>113</v>
      </c>
      <c r="AS2260">
        <v>4</v>
      </c>
      <c r="AT2260" s="39">
        <v>95</v>
      </c>
      <c r="AU2260">
        <v>3</v>
      </c>
      <c r="AV2260" t="s">
        <v>117</v>
      </c>
      <c r="AY2260" s="39">
        <v>110</v>
      </c>
      <c r="AZ2260">
        <v>10</v>
      </c>
      <c r="BA2260" s="39">
        <v>116</v>
      </c>
      <c r="BB2260">
        <v>9</v>
      </c>
      <c r="BC2260" s="39">
        <v>101</v>
      </c>
      <c r="BD2260">
        <v>9</v>
      </c>
      <c r="BE2260" t="s">
        <v>117</v>
      </c>
      <c r="BH2260" s="39">
        <v>110</v>
      </c>
      <c r="BI2260">
        <v>8</v>
      </c>
      <c r="BJ2260" s="39">
        <v>117</v>
      </c>
      <c r="BK2260">
        <v>9</v>
      </c>
      <c r="BL2260" s="39">
        <v>93</v>
      </c>
      <c r="BM2260">
        <v>8</v>
      </c>
      <c r="BN2260">
        <v>119</v>
      </c>
      <c r="BO2260">
        <v>8</v>
      </c>
      <c r="BP2260" s="39">
        <v>1268</v>
      </c>
      <c r="BQ2260">
        <v>23</v>
      </c>
      <c r="BR2260" s="39">
        <v>107</v>
      </c>
      <c r="BS2260">
        <v>3</v>
      </c>
      <c r="BT2260" s="39">
        <v>107</v>
      </c>
      <c r="BU2260">
        <v>19</v>
      </c>
      <c r="BV2260" s="39" t="s">
        <v>114</v>
      </c>
      <c r="CA2260" s="39"/>
      <c r="CC2260" s="39"/>
      <c r="CE2260" s="39"/>
      <c r="CG2260" s="39"/>
      <c r="CI2260" s="39"/>
      <c r="CK2260" s="39"/>
      <c r="CM2260" s="39"/>
      <c r="CO2260" s="39"/>
      <c r="CQ2260" s="39"/>
      <c r="CS2260" s="39"/>
      <c r="CU2260" s="39"/>
      <c r="CW2260" s="39"/>
      <c r="CY2260" s="39"/>
      <c r="DA2260" s="39"/>
      <c r="DC2260" s="39"/>
      <c r="DE2260" s="39"/>
      <c r="DG2260" s="39"/>
      <c r="DI2260" s="39"/>
      <c r="DK2260" s="39"/>
    </row>
    <row r="2261" spans="1:115">
      <c r="A2261" t="s">
        <v>5761</v>
      </c>
      <c r="B2261" t="s">
        <v>5762</v>
      </c>
      <c r="C2261" s="39" t="s">
        <v>5762</v>
      </c>
      <c r="D2261" s="1">
        <v>45133</v>
      </c>
      <c r="E2261" s="39" t="s">
        <v>5158</v>
      </c>
      <c r="F2261" t="s">
        <v>117</v>
      </c>
      <c r="I2261" s="39">
        <v>105</v>
      </c>
      <c r="J2261">
        <v>4</v>
      </c>
      <c r="K2261" s="39">
        <v>103</v>
      </c>
      <c r="L2261">
        <v>5</v>
      </c>
      <c r="M2261" t="s">
        <v>117</v>
      </c>
      <c r="P2261" s="39">
        <v>99</v>
      </c>
      <c r="Q2261">
        <v>4</v>
      </c>
      <c r="R2261" s="39">
        <v>102</v>
      </c>
      <c r="S2261">
        <v>4</v>
      </c>
      <c r="T2261" t="s">
        <v>117</v>
      </c>
      <c r="W2261" s="39">
        <v>106</v>
      </c>
      <c r="X2261">
        <v>6</v>
      </c>
      <c r="Y2261" s="39">
        <v>102</v>
      </c>
      <c r="Z2261">
        <v>8</v>
      </c>
      <c r="AA2261" s="39">
        <v>105</v>
      </c>
      <c r="AB2261">
        <v>9</v>
      </c>
      <c r="AC2261" t="s">
        <v>117</v>
      </c>
      <c r="AF2261" s="39">
        <v>101</v>
      </c>
      <c r="AG2261">
        <v>1</v>
      </c>
      <c r="AH2261" t="s">
        <v>117</v>
      </c>
      <c r="AK2261" s="39">
        <v>103</v>
      </c>
      <c r="AL2261">
        <v>0</v>
      </c>
      <c r="AM2261" t="s">
        <v>117</v>
      </c>
      <c r="AP2261" s="39">
        <v>108</v>
      </c>
      <c r="AQ2261">
        <v>4</v>
      </c>
      <c r="AR2261" s="39">
        <v>103</v>
      </c>
      <c r="AS2261">
        <v>5</v>
      </c>
      <c r="AT2261" s="39">
        <v>93</v>
      </c>
      <c r="AU2261">
        <v>4</v>
      </c>
      <c r="AV2261" t="s">
        <v>117</v>
      </c>
      <c r="AY2261" s="39">
        <v>106</v>
      </c>
      <c r="AZ2261">
        <v>6</v>
      </c>
      <c r="BA2261" s="39">
        <v>96</v>
      </c>
      <c r="BB2261">
        <v>5</v>
      </c>
      <c r="BC2261" s="39">
        <v>104</v>
      </c>
      <c r="BD2261">
        <v>5</v>
      </c>
      <c r="BE2261" t="s">
        <v>117</v>
      </c>
      <c r="BH2261" s="39">
        <v>109</v>
      </c>
      <c r="BI2261">
        <v>5</v>
      </c>
      <c r="BJ2261" s="39">
        <v>100</v>
      </c>
      <c r="BK2261">
        <v>5</v>
      </c>
      <c r="BL2261" s="39">
        <v>98</v>
      </c>
      <c r="BM2261">
        <v>5</v>
      </c>
      <c r="BN2261">
        <v>108</v>
      </c>
      <c r="BO2261">
        <v>5</v>
      </c>
      <c r="BP2261" s="39">
        <v>1086</v>
      </c>
      <c r="BQ2261">
        <v>3</v>
      </c>
      <c r="BR2261" s="39">
        <v>106</v>
      </c>
      <c r="BS2261">
        <v>6</v>
      </c>
      <c r="BT2261" s="39">
        <v>103</v>
      </c>
      <c r="BU2261">
        <v>5</v>
      </c>
      <c r="BV2261" s="39" t="s">
        <v>114</v>
      </c>
      <c r="CA2261" s="39"/>
      <c r="CC2261" s="39"/>
      <c r="CE2261" s="39"/>
      <c r="CG2261" s="39"/>
      <c r="CI2261" s="39"/>
      <c r="CK2261" s="39"/>
      <c r="CM2261" s="39"/>
      <c r="CO2261" s="39"/>
      <c r="CQ2261" s="39"/>
      <c r="CS2261" s="39"/>
      <c r="CU2261" s="39"/>
      <c r="CW2261" s="39"/>
      <c r="CY2261" s="39"/>
      <c r="DA2261" s="39"/>
      <c r="DC2261" s="39"/>
      <c r="DE2261" s="39"/>
      <c r="DG2261" s="39"/>
      <c r="DI2261" s="39"/>
      <c r="DK2261" s="39"/>
    </row>
    <row r="2262" spans="1:115">
      <c r="A2262" t="s">
        <v>5763</v>
      </c>
      <c r="B2262" t="s">
        <v>5764</v>
      </c>
      <c r="C2262" s="39" t="s">
        <v>5764</v>
      </c>
      <c r="D2262" s="1">
        <v>45282</v>
      </c>
      <c r="E2262" s="39" t="s">
        <v>5158</v>
      </c>
      <c r="F2262" t="s">
        <v>117</v>
      </c>
      <c r="I2262" s="39">
        <v>103</v>
      </c>
      <c r="J2262">
        <v>26</v>
      </c>
      <c r="K2262" s="39">
        <v>104</v>
      </c>
      <c r="L2262">
        <v>34</v>
      </c>
      <c r="M2262" t="s">
        <v>117</v>
      </c>
      <c r="P2262" s="39">
        <v>101</v>
      </c>
      <c r="Q2262">
        <v>22</v>
      </c>
      <c r="R2262" s="39">
        <v>91</v>
      </c>
      <c r="S2262">
        <v>32</v>
      </c>
      <c r="T2262" t="s">
        <v>117</v>
      </c>
      <c r="W2262" s="39">
        <v>107</v>
      </c>
      <c r="X2262">
        <v>5</v>
      </c>
      <c r="Y2262" s="39">
        <v>104</v>
      </c>
      <c r="Z2262">
        <v>6</v>
      </c>
      <c r="AA2262" s="39">
        <v>109</v>
      </c>
      <c r="AB2262">
        <v>7</v>
      </c>
      <c r="AC2262" t="s">
        <v>117</v>
      </c>
      <c r="AF2262" s="39">
        <v>101</v>
      </c>
      <c r="AG2262">
        <v>48</v>
      </c>
      <c r="AH2262" t="s">
        <v>117</v>
      </c>
      <c r="AK2262" s="39">
        <v>99</v>
      </c>
      <c r="AL2262">
        <v>17</v>
      </c>
      <c r="AM2262" t="s">
        <v>117</v>
      </c>
      <c r="AP2262" s="39">
        <v>113</v>
      </c>
      <c r="AQ2262">
        <v>6</v>
      </c>
      <c r="AR2262" s="39">
        <v>120</v>
      </c>
      <c r="AS2262">
        <v>9</v>
      </c>
      <c r="AT2262" s="39">
        <v>96</v>
      </c>
      <c r="AU2262">
        <v>7</v>
      </c>
      <c r="AV2262" t="s">
        <v>117</v>
      </c>
      <c r="AY2262" s="39">
        <v>111</v>
      </c>
      <c r="AZ2262">
        <v>27</v>
      </c>
      <c r="BA2262" s="39">
        <v>113</v>
      </c>
      <c r="BB2262">
        <v>24</v>
      </c>
      <c r="BC2262" s="39">
        <v>104</v>
      </c>
      <c r="BD2262">
        <v>25</v>
      </c>
      <c r="BE2262" t="s">
        <v>117</v>
      </c>
      <c r="BH2262" s="39">
        <v>113</v>
      </c>
      <c r="BI2262">
        <v>21</v>
      </c>
      <c r="BJ2262" s="39">
        <v>112</v>
      </c>
      <c r="BK2262">
        <v>22</v>
      </c>
      <c r="BL2262" s="39">
        <v>94</v>
      </c>
      <c r="BM2262">
        <v>20</v>
      </c>
      <c r="BN2262">
        <v>122</v>
      </c>
      <c r="BO2262">
        <v>19</v>
      </c>
      <c r="BP2262" s="39">
        <v>1124</v>
      </c>
      <c r="BQ2262">
        <v>28</v>
      </c>
      <c r="BR2262" s="39">
        <v>107</v>
      </c>
      <c r="BS2262">
        <v>5</v>
      </c>
      <c r="BT2262" s="39">
        <v>103</v>
      </c>
      <c r="BU2262">
        <v>26</v>
      </c>
      <c r="BV2262" s="39" t="s">
        <v>114</v>
      </c>
      <c r="CA2262" s="39"/>
      <c r="CC2262" s="39"/>
      <c r="CE2262" s="39"/>
      <c r="CG2262" s="39"/>
      <c r="CI2262" s="39"/>
      <c r="CK2262" s="39"/>
      <c r="CM2262" s="39"/>
      <c r="CO2262" s="39"/>
      <c r="CQ2262" s="39"/>
      <c r="CS2262" s="39"/>
      <c r="CU2262" s="39"/>
      <c r="CW2262" s="39"/>
      <c r="CY2262" s="39"/>
      <c r="DA2262" s="39"/>
      <c r="DC2262" s="39"/>
      <c r="DE2262" s="39"/>
      <c r="DG2262" s="39"/>
      <c r="DI2262" s="39"/>
      <c r="DK2262" s="39"/>
    </row>
    <row r="2263" spans="1:115">
      <c r="A2263" t="s">
        <v>5765</v>
      </c>
      <c r="B2263" t="s">
        <v>114</v>
      </c>
      <c r="C2263" s="39" t="s">
        <v>5766</v>
      </c>
      <c r="D2263" s="1">
        <v>45284</v>
      </c>
      <c r="E2263" s="39" t="s">
        <v>5158</v>
      </c>
      <c r="F2263" t="s">
        <v>117</v>
      </c>
      <c r="I2263" s="39">
        <v>107</v>
      </c>
      <c r="J2263">
        <v>9</v>
      </c>
      <c r="K2263" s="39">
        <v>101</v>
      </c>
      <c r="L2263">
        <v>12</v>
      </c>
      <c r="M2263" t="s">
        <v>117</v>
      </c>
      <c r="P2263" s="39">
        <v>103</v>
      </c>
      <c r="Q2263">
        <v>7</v>
      </c>
      <c r="R2263" s="39">
        <v>106</v>
      </c>
      <c r="S2263">
        <v>9</v>
      </c>
      <c r="T2263" t="s">
        <v>117</v>
      </c>
      <c r="W2263" s="39">
        <v>106</v>
      </c>
      <c r="X2263">
        <v>8</v>
      </c>
      <c r="Y2263" s="39">
        <v>101</v>
      </c>
      <c r="Z2263">
        <v>9</v>
      </c>
      <c r="AA2263" s="39">
        <v>104</v>
      </c>
      <c r="AB2263">
        <v>11</v>
      </c>
      <c r="AC2263" t="s">
        <v>117</v>
      </c>
      <c r="AF2263" s="39">
        <v>103</v>
      </c>
      <c r="AG2263">
        <v>4</v>
      </c>
      <c r="AH2263" t="s">
        <v>117</v>
      </c>
      <c r="AK2263" s="39">
        <v>103</v>
      </c>
      <c r="AL2263">
        <v>1</v>
      </c>
      <c r="AM2263" t="s">
        <v>117</v>
      </c>
      <c r="AP2263" s="39">
        <v>107</v>
      </c>
      <c r="AQ2263">
        <v>6</v>
      </c>
      <c r="AR2263" s="39">
        <v>102</v>
      </c>
      <c r="AS2263">
        <v>9</v>
      </c>
      <c r="AT2263" s="39">
        <v>93</v>
      </c>
      <c r="AU2263">
        <v>6</v>
      </c>
      <c r="AV2263" t="s">
        <v>117</v>
      </c>
      <c r="AY2263" s="39">
        <v>108</v>
      </c>
      <c r="AZ2263">
        <v>14</v>
      </c>
      <c r="BA2263" s="39">
        <v>91</v>
      </c>
      <c r="BB2263">
        <v>11</v>
      </c>
      <c r="BC2263" s="39">
        <v>109</v>
      </c>
      <c r="BD2263">
        <v>11</v>
      </c>
      <c r="BE2263" t="s">
        <v>117</v>
      </c>
      <c r="BH2263" s="39">
        <v>109</v>
      </c>
      <c r="BI2263">
        <v>7</v>
      </c>
      <c r="BJ2263" s="39">
        <v>96</v>
      </c>
      <c r="BK2263">
        <v>8</v>
      </c>
      <c r="BL2263" s="39">
        <v>96</v>
      </c>
      <c r="BM2263">
        <v>6</v>
      </c>
      <c r="BN2263">
        <v>107</v>
      </c>
      <c r="BO2263">
        <v>8</v>
      </c>
      <c r="BP2263" s="39">
        <v>1121</v>
      </c>
      <c r="BQ2263">
        <v>7</v>
      </c>
      <c r="BR2263" s="39">
        <v>104</v>
      </c>
      <c r="BS2263">
        <v>8</v>
      </c>
      <c r="BT2263" s="39">
        <v>98</v>
      </c>
      <c r="BU2263">
        <v>20</v>
      </c>
      <c r="BV2263" s="39" t="s">
        <v>114</v>
      </c>
      <c r="CA2263" s="39"/>
      <c r="CC2263" s="39"/>
      <c r="CE2263" s="39"/>
      <c r="CG2263" s="39"/>
      <c r="CI2263" s="39"/>
      <c r="CK2263" s="39"/>
      <c r="CM2263" s="39"/>
      <c r="CO2263" s="39"/>
      <c r="CQ2263" s="39"/>
      <c r="CS2263" s="39"/>
      <c r="CU2263" s="39"/>
      <c r="CW2263" s="39"/>
      <c r="CY2263" s="39"/>
      <c r="DA2263" s="39"/>
      <c r="DC2263" s="39"/>
      <c r="DE2263" s="39"/>
      <c r="DG2263" s="39"/>
      <c r="DI2263" s="39"/>
      <c r="DK2263" s="39"/>
    </row>
    <row r="2264" spans="1:115">
      <c r="A2264" t="s">
        <v>5767</v>
      </c>
      <c r="B2264" t="s">
        <v>5768</v>
      </c>
      <c r="C2264" s="39" t="s">
        <v>5768</v>
      </c>
      <c r="D2264" s="1">
        <v>45166</v>
      </c>
      <c r="E2264" s="39" t="s">
        <v>5158</v>
      </c>
      <c r="F2264" t="s">
        <v>117</v>
      </c>
      <c r="I2264" s="39">
        <v>109</v>
      </c>
      <c r="J2264">
        <v>6</v>
      </c>
      <c r="K2264" s="39">
        <v>105</v>
      </c>
      <c r="L2264">
        <v>7</v>
      </c>
      <c r="M2264" t="s">
        <v>117</v>
      </c>
      <c r="P2264" s="39">
        <v>99</v>
      </c>
      <c r="Q2264">
        <v>5</v>
      </c>
      <c r="R2264" s="39">
        <v>100</v>
      </c>
      <c r="S2264">
        <v>6</v>
      </c>
      <c r="T2264" t="s">
        <v>117</v>
      </c>
      <c r="W2264" s="39">
        <v>101</v>
      </c>
      <c r="X2264">
        <v>8</v>
      </c>
      <c r="Y2264" s="39">
        <v>96</v>
      </c>
      <c r="Z2264">
        <v>9</v>
      </c>
      <c r="AA2264" s="39">
        <v>95</v>
      </c>
      <c r="AB2264">
        <v>9</v>
      </c>
      <c r="AC2264" t="s">
        <v>117</v>
      </c>
      <c r="AF2264" s="39">
        <v>104</v>
      </c>
      <c r="AG2264">
        <v>2</v>
      </c>
      <c r="AH2264" t="s">
        <v>117</v>
      </c>
      <c r="AK2264" s="39">
        <v>100</v>
      </c>
      <c r="AL2264">
        <v>1</v>
      </c>
      <c r="AM2264" t="s">
        <v>117</v>
      </c>
      <c r="AP2264" s="39">
        <v>107</v>
      </c>
      <c r="AQ2264">
        <v>4</v>
      </c>
      <c r="AR2264" s="39">
        <v>104</v>
      </c>
      <c r="AS2264">
        <v>5</v>
      </c>
      <c r="AT2264" s="39">
        <v>94</v>
      </c>
      <c r="AU2264">
        <v>4</v>
      </c>
      <c r="AV2264" t="s">
        <v>117</v>
      </c>
      <c r="AY2264" s="39">
        <v>102</v>
      </c>
      <c r="AZ2264">
        <v>15</v>
      </c>
      <c r="BA2264" s="39">
        <v>95</v>
      </c>
      <c r="BB2264">
        <v>11</v>
      </c>
      <c r="BC2264" s="39">
        <v>103</v>
      </c>
      <c r="BD2264">
        <v>12</v>
      </c>
      <c r="BE2264" t="s">
        <v>117</v>
      </c>
      <c r="BH2264" s="39">
        <v>113</v>
      </c>
      <c r="BI2264">
        <v>7</v>
      </c>
      <c r="BJ2264" s="39">
        <v>106</v>
      </c>
      <c r="BK2264">
        <v>7</v>
      </c>
      <c r="BL2264" s="39">
        <v>97</v>
      </c>
      <c r="BM2264">
        <v>6</v>
      </c>
      <c r="BN2264">
        <v>113</v>
      </c>
      <c r="BO2264">
        <v>7</v>
      </c>
      <c r="BP2264" s="39">
        <v>1150</v>
      </c>
      <c r="BQ2264">
        <v>5</v>
      </c>
      <c r="BR2264" s="39">
        <v>98</v>
      </c>
      <c r="BS2264">
        <v>7</v>
      </c>
      <c r="BT2264" s="39">
        <v>102</v>
      </c>
      <c r="BU2264">
        <v>9</v>
      </c>
      <c r="BV2264" s="39" t="s">
        <v>114</v>
      </c>
      <c r="CA2264" s="39"/>
      <c r="CC2264" s="39"/>
      <c r="CE2264" s="39"/>
      <c r="CG2264" s="39"/>
      <c r="CI2264" s="39"/>
      <c r="CK2264" s="39"/>
      <c r="CM2264" s="39"/>
      <c r="CO2264" s="39"/>
      <c r="CQ2264" s="39"/>
      <c r="CS2264" s="39"/>
      <c r="CU2264" s="39"/>
      <c r="CW2264" s="39"/>
      <c r="CY2264" s="39"/>
      <c r="DA2264" s="39"/>
      <c r="DC2264" s="39"/>
      <c r="DE2264" s="39"/>
      <c r="DG2264" s="39"/>
      <c r="DI2264" s="39"/>
      <c r="DK2264" s="39"/>
    </row>
    <row r="2265" spans="1:115">
      <c r="A2265" t="s">
        <v>5769</v>
      </c>
      <c r="B2265" t="s">
        <v>114</v>
      </c>
      <c r="C2265" s="39" t="s">
        <v>5770</v>
      </c>
      <c r="D2265" s="1">
        <v>45146</v>
      </c>
      <c r="E2265" s="39" t="s">
        <v>5158</v>
      </c>
      <c r="F2265" t="s">
        <v>117</v>
      </c>
      <c r="I2265" s="39">
        <v>109</v>
      </c>
      <c r="J2265">
        <v>5</v>
      </c>
      <c r="K2265" s="39">
        <v>104</v>
      </c>
      <c r="L2265">
        <v>6</v>
      </c>
      <c r="M2265" t="s">
        <v>117</v>
      </c>
      <c r="P2265" s="39">
        <v>99</v>
      </c>
      <c r="Q2265">
        <v>5</v>
      </c>
      <c r="R2265" s="39">
        <v>102</v>
      </c>
      <c r="S2265">
        <v>5</v>
      </c>
      <c r="T2265" t="s">
        <v>117</v>
      </c>
      <c r="W2265" s="39">
        <v>107</v>
      </c>
      <c r="X2265">
        <v>7</v>
      </c>
      <c r="Y2265" s="39">
        <v>103</v>
      </c>
      <c r="Z2265">
        <v>8</v>
      </c>
      <c r="AA2265" s="39">
        <v>106</v>
      </c>
      <c r="AB2265">
        <v>10</v>
      </c>
      <c r="AC2265" t="s">
        <v>117</v>
      </c>
      <c r="AF2265" s="39">
        <v>104</v>
      </c>
      <c r="AG2265">
        <v>1</v>
      </c>
      <c r="AH2265" t="s">
        <v>117</v>
      </c>
      <c r="AK2265" s="39">
        <v>103</v>
      </c>
      <c r="AL2265">
        <v>1</v>
      </c>
      <c r="AM2265" t="s">
        <v>117</v>
      </c>
      <c r="AP2265" s="39">
        <v>111</v>
      </c>
      <c r="AQ2265">
        <v>4</v>
      </c>
      <c r="AR2265" s="39">
        <v>106</v>
      </c>
      <c r="AS2265">
        <v>6</v>
      </c>
      <c r="AT2265" s="39">
        <v>92</v>
      </c>
      <c r="AU2265">
        <v>5</v>
      </c>
      <c r="AV2265" t="s">
        <v>117</v>
      </c>
      <c r="AY2265" s="39">
        <v>107</v>
      </c>
      <c r="AZ2265">
        <v>8</v>
      </c>
      <c r="BA2265" s="39">
        <v>93</v>
      </c>
      <c r="BB2265">
        <v>6</v>
      </c>
      <c r="BC2265" s="39">
        <v>108</v>
      </c>
      <c r="BD2265">
        <v>6</v>
      </c>
      <c r="BE2265" t="s">
        <v>117</v>
      </c>
      <c r="BH2265" s="39">
        <v>112</v>
      </c>
      <c r="BI2265">
        <v>6</v>
      </c>
      <c r="BJ2265" s="39">
        <v>100</v>
      </c>
      <c r="BK2265">
        <v>6</v>
      </c>
      <c r="BL2265" s="39">
        <v>97</v>
      </c>
      <c r="BM2265">
        <v>6</v>
      </c>
      <c r="BN2265">
        <v>112</v>
      </c>
      <c r="BO2265">
        <v>6</v>
      </c>
      <c r="BP2265" s="39">
        <v>1151</v>
      </c>
      <c r="BQ2265">
        <v>4</v>
      </c>
      <c r="BR2265" s="39">
        <v>105</v>
      </c>
      <c r="BS2265">
        <v>7</v>
      </c>
      <c r="BT2265" s="39">
        <v>100</v>
      </c>
      <c r="BU2265">
        <v>19</v>
      </c>
      <c r="BV2265" s="39" t="s">
        <v>114</v>
      </c>
      <c r="CA2265" s="39"/>
      <c r="CC2265" s="39"/>
      <c r="CE2265" s="39"/>
      <c r="CG2265" s="39"/>
      <c r="CI2265" s="39"/>
      <c r="CK2265" s="39"/>
      <c r="CM2265" s="39"/>
      <c r="CO2265" s="39"/>
      <c r="CQ2265" s="39"/>
      <c r="CS2265" s="39"/>
      <c r="CU2265" s="39"/>
      <c r="CW2265" s="39"/>
      <c r="CY2265" s="39"/>
      <c r="DA2265" s="39"/>
      <c r="DC2265" s="39"/>
      <c r="DE2265" s="39"/>
      <c r="DG2265" s="39"/>
      <c r="DI2265" s="39"/>
      <c r="DK2265" s="39"/>
    </row>
    <row r="2266" spans="1:115">
      <c r="A2266" t="s">
        <v>5771</v>
      </c>
      <c r="B2266" t="s">
        <v>5772</v>
      </c>
      <c r="C2266" s="39" t="s">
        <v>5772</v>
      </c>
      <c r="D2266" s="1">
        <v>44782</v>
      </c>
      <c r="E2266" s="39" t="s">
        <v>5158</v>
      </c>
      <c r="F2266" t="s">
        <v>117</v>
      </c>
      <c r="I2266" s="39">
        <v>103</v>
      </c>
      <c r="J2266">
        <v>5</v>
      </c>
      <c r="K2266" s="39">
        <v>103</v>
      </c>
      <c r="L2266">
        <v>7</v>
      </c>
      <c r="M2266" t="s">
        <v>117</v>
      </c>
      <c r="P2266" s="39">
        <v>100</v>
      </c>
      <c r="Q2266">
        <v>5</v>
      </c>
      <c r="R2266" s="39">
        <v>101</v>
      </c>
      <c r="S2266">
        <v>7</v>
      </c>
      <c r="T2266" t="s">
        <v>117</v>
      </c>
      <c r="W2266" s="39">
        <v>110</v>
      </c>
      <c r="X2266">
        <v>14</v>
      </c>
      <c r="Y2266" s="39">
        <v>102</v>
      </c>
      <c r="Z2266">
        <v>19</v>
      </c>
      <c r="AA2266" s="39">
        <v>110</v>
      </c>
      <c r="AB2266">
        <v>22</v>
      </c>
      <c r="AC2266" t="s">
        <v>117</v>
      </c>
      <c r="AF2266" s="39">
        <v>103</v>
      </c>
      <c r="AG2266">
        <v>3</v>
      </c>
      <c r="AH2266" t="s">
        <v>117</v>
      </c>
      <c r="AK2266" s="39">
        <v>103</v>
      </c>
      <c r="AL2266">
        <v>2</v>
      </c>
      <c r="AM2266" t="s">
        <v>117</v>
      </c>
      <c r="AP2266" s="39">
        <v>106</v>
      </c>
      <c r="AQ2266">
        <v>6</v>
      </c>
      <c r="AR2266" s="39">
        <v>101</v>
      </c>
      <c r="AS2266">
        <v>9</v>
      </c>
      <c r="AT2266" s="39">
        <v>91</v>
      </c>
      <c r="AU2266">
        <v>7</v>
      </c>
      <c r="AV2266" t="s">
        <v>117</v>
      </c>
      <c r="AY2266" s="39">
        <v>105</v>
      </c>
      <c r="AZ2266">
        <v>8</v>
      </c>
      <c r="BA2266" s="39">
        <v>90</v>
      </c>
      <c r="BB2266">
        <v>6</v>
      </c>
      <c r="BC2266" s="39">
        <v>106</v>
      </c>
      <c r="BD2266">
        <v>6</v>
      </c>
      <c r="BE2266" t="s">
        <v>117</v>
      </c>
      <c r="BH2266" s="39">
        <v>111</v>
      </c>
      <c r="BI2266">
        <v>4</v>
      </c>
      <c r="BJ2266" s="39">
        <v>107</v>
      </c>
      <c r="BK2266">
        <v>5</v>
      </c>
      <c r="BL2266" s="39">
        <v>96</v>
      </c>
      <c r="BM2266">
        <v>4</v>
      </c>
      <c r="BN2266">
        <v>111</v>
      </c>
      <c r="BO2266">
        <v>5</v>
      </c>
      <c r="BP2266" s="39">
        <v>1101</v>
      </c>
      <c r="BQ2266">
        <v>4</v>
      </c>
      <c r="BR2266" s="39">
        <v>110</v>
      </c>
      <c r="BS2266">
        <v>15</v>
      </c>
      <c r="BT2266" s="39">
        <v>101</v>
      </c>
      <c r="BU2266">
        <v>6</v>
      </c>
      <c r="BV2266" s="39" t="s">
        <v>114</v>
      </c>
      <c r="CA2266" s="39"/>
      <c r="CC2266" s="39"/>
      <c r="CE2266" s="39"/>
      <c r="CG2266" s="39"/>
      <c r="CI2266" s="39"/>
      <c r="CK2266" s="39"/>
      <c r="CM2266" s="39"/>
      <c r="CO2266" s="39"/>
      <c r="CQ2266" s="39"/>
      <c r="CS2266" s="39"/>
      <c r="CU2266" s="39"/>
      <c r="CW2266" s="39"/>
      <c r="CY2266" s="39"/>
      <c r="DA2266" s="39"/>
      <c r="DC2266" s="39"/>
      <c r="DE2266" s="39"/>
      <c r="DG2266" s="39"/>
      <c r="DI2266" s="39"/>
      <c r="DK2266" s="39"/>
    </row>
    <row r="2267" spans="1:115">
      <c r="A2267" t="s">
        <v>5582</v>
      </c>
      <c r="B2267" t="s">
        <v>5583</v>
      </c>
      <c r="C2267" s="39" t="s">
        <v>5584</v>
      </c>
      <c r="D2267" s="1">
        <v>45368</v>
      </c>
      <c r="E2267" s="39" t="s">
        <v>5158</v>
      </c>
      <c r="F2267" t="s">
        <v>117</v>
      </c>
      <c r="I2267" s="39">
        <v>110</v>
      </c>
      <c r="J2267">
        <v>48</v>
      </c>
      <c r="K2267" s="39">
        <v>110</v>
      </c>
      <c r="L2267">
        <v>70</v>
      </c>
      <c r="M2267" t="s">
        <v>117</v>
      </c>
      <c r="P2267" s="39">
        <v>93</v>
      </c>
      <c r="Q2267">
        <v>23</v>
      </c>
      <c r="R2267" s="39">
        <v>88</v>
      </c>
      <c r="S2267">
        <v>45</v>
      </c>
      <c r="T2267" t="s">
        <v>117</v>
      </c>
      <c r="W2267" s="39">
        <v>105</v>
      </c>
      <c r="X2267">
        <v>10</v>
      </c>
      <c r="Y2267" s="39">
        <v>104</v>
      </c>
      <c r="Z2267">
        <v>12</v>
      </c>
      <c r="AA2267" s="39">
        <v>99</v>
      </c>
      <c r="AB2267">
        <v>15</v>
      </c>
      <c r="AC2267" t="s">
        <v>117</v>
      </c>
      <c r="AF2267" s="39">
        <v>93</v>
      </c>
      <c r="AG2267">
        <v>53</v>
      </c>
      <c r="AH2267" t="s">
        <v>117</v>
      </c>
      <c r="AK2267" s="39">
        <v>100</v>
      </c>
      <c r="AL2267">
        <v>19</v>
      </c>
      <c r="AM2267" t="s">
        <v>117</v>
      </c>
      <c r="AP2267" s="39">
        <v>113</v>
      </c>
      <c r="AQ2267">
        <v>9</v>
      </c>
      <c r="AR2267" s="39">
        <v>124</v>
      </c>
      <c r="AS2267">
        <v>12</v>
      </c>
      <c r="AT2267" s="39">
        <v>89</v>
      </c>
      <c r="AU2267">
        <v>10</v>
      </c>
      <c r="AV2267" t="s">
        <v>117</v>
      </c>
      <c r="AY2267" s="39">
        <v>96</v>
      </c>
      <c r="AZ2267">
        <v>32</v>
      </c>
      <c r="BA2267" s="39">
        <v>119</v>
      </c>
      <c r="BB2267">
        <v>30</v>
      </c>
      <c r="BC2267" s="39">
        <v>105</v>
      </c>
      <c r="BD2267">
        <v>30</v>
      </c>
      <c r="BE2267" t="s">
        <v>117</v>
      </c>
      <c r="BH2267" s="39">
        <v>107</v>
      </c>
      <c r="BI2267">
        <v>18</v>
      </c>
      <c r="BJ2267" s="39">
        <v>128</v>
      </c>
      <c r="BK2267">
        <v>20</v>
      </c>
      <c r="BL2267" s="39">
        <v>106</v>
      </c>
      <c r="BM2267">
        <v>18</v>
      </c>
      <c r="BN2267">
        <v>124</v>
      </c>
      <c r="BO2267">
        <v>19</v>
      </c>
      <c r="BP2267" s="39">
        <v>1101</v>
      </c>
      <c r="BQ2267">
        <v>35</v>
      </c>
      <c r="BR2267" s="39">
        <v>101</v>
      </c>
      <c r="BS2267">
        <v>11</v>
      </c>
      <c r="BT2267" s="39">
        <v>105</v>
      </c>
      <c r="BU2267">
        <v>26</v>
      </c>
      <c r="BV2267" s="39" t="s">
        <v>114</v>
      </c>
      <c r="CA2267" s="39"/>
      <c r="CC2267" s="39"/>
      <c r="CE2267" s="39"/>
      <c r="CG2267" s="39"/>
      <c r="CI2267" s="39"/>
      <c r="CK2267" s="39"/>
      <c r="CM2267" s="39"/>
      <c r="CO2267" s="39"/>
      <c r="CQ2267" s="39"/>
      <c r="CS2267" s="39"/>
      <c r="CU2267" s="39"/>
      <c r="CW2267" s="39"/>
      <c r="CY2267" s="39"/>
      <c r="DA2267" s="39"/>
      <c r="DC2267" s="39"/>
      <c r="DE2267" s="39"/>
      <c r="DG2267" s="39"/>
      <c r="DI2267" s="39"/>
      <c r="DK2267" s="39"/>
    </row>
    <row r="2268" spans="1:115">
      <c r="A2268" t="s">
        <v>5773</v>
      </c>
      <c r="B2268" t="s">
        <v>5774</v>
      </c>
      <c r="C2268" s="39" t="s">
        <v>5774</v>
      </c>
      <c r="D2268" s="1">
        <v>44740</v>
      </c>
      <c r="E2268" s="39" t="s">
        <v>5158</v>
      </c>
      <c r="F2268" t="s">
        <v>117</v>
      </c>
      <c r="I2268" s="39">
        <v>110</v>
      </c>
      <c r="J2268">
        <v>16</v>
      </c>
      <c r="K2268" s="39">
        <v>105</v>
      </c>
      <c r="L2268">
        <v>21</v>
      </c>
      <c r="M2268" t="s">
        <v>117</v>
      </c>
      <c r="P2268" s="39">
        <v>100</v>
      </c>
      <c r="Q2268">
        <v>8</v>
      </c>
      <c r="R2268" s="39">
        <v>101</v>
      </c>
      <c r="S2268">
        <v>14</v>
      </c>
      <c r="T2268" t="s">
        <v>117</v>
      </c>
      <c r="W2268" s="39">
        <v>107</v>
      </c>
      <c r="X2268">
        <v>17</v>
      </c>
      <c r="Y2268" s="39">
        <v>102</v>
      </c>
      <c r="Z2268">
        <v>20</v>
      </c>
      <c r="AA2268" s="39">
        <v>102</v>
      </c>
      <c r="AB2268">
        <v>23</v>
      </c>
      <c r="AC2268" t="s">
        <v>117</v>
      </c>
      <c r="AF2268" s="39">
        <v>107</v>
      </c>
      <c r="AG2268">
        <v>7</v>
      </c>
      <c r="AH2268" t="s">
        <v>117</v>
      </c>
      <c r="AK2268" s="39">
        <v>102</v>
      </c>
      <c r="AL2268">
        <v>3</v>
      </c>
      <c r="AM2268" t="s">
        <v>117</v>
      </c>
      <c r="AP2268" s="39">
        <v>109</v>
      </c>
      <c r="AQ2268">
        <v>7</v>
      </c>
      <c r="AR2268" s="39">
        <v>109</v>
      </c>
      <c r="AS2268">
        <v>11</v>
      </c>
      <c r="AT2268" s="39">
        <v>90</v>
      </c>
      <c r="AU2268">
        <v>8</v>
      </c>
      <c r="AV2268" t="s">
        <v>117</v>
      </c>
      <c r="AY2268" s="39">
        <v>109</v>
      </c>
      <c r="AZ2268">
        <v>15</v>
      </c>
      <c r="BA2268" s="39">
        <v>101</v>
      </c>
      <c r="BB2268">
        <v>12</v>
      </c>
      <c r="BC2268" s="39">
        <v>102</v>
      </c>
      <c r="BD2268">
        <v>12</v>
      </c>
      <c r="BE2268" t="s">
        <v>117</v>
      </c>
      <c r="BH2268" s="39">
        <v>116</v>
      </c>
      <c r="BI2268">
        <v>12</v>
      </c>
      <c r="BJ2268" s="39">
        <v>106</v>
      </c>
      <c r="BK2268">
        <v>13</v>
      </c>
      <c r="BL2268" s="39">
        <v>94</v>
      </c>
      <c r="BM2268">
        <v>11</v>
      </c>
      <c r="BN2268">
        <v>117</v>
      </c>
      <c r="BO2268">
        <v>12</v>
      </c>
      <c r="BP2268" s="39">
        <v>1203</v>
      </c>
      <c r="BQ2268">
        <v>11</v>
      </c>
      <c r="BR2268" s="39">
        <v>104</v>
      </c>
      <c r="BS2268">
        <v>17</v>
      </c>
      <c r="BT2268" s="39">
        <v>101</v>
      </c>
      <c r="BU2268">
        <v>13</v>
      </c>
      <c r="BV2268" s="39" t="s">
        <v>114</v>
      </c>
      <c r="CA2268" s="39"/>
      <c r="CC2268" s="39"/>
      <c r="CE2268" s="39"/>
      <c r="CG2268" s="39"/>
      <c r="CI2268" s="39"/>
      <c r="CK2268" s="39"/>
      <c r="CM2268" s="39"/>
      <c r="CO2268" s="39"/>
      <c r="CQ2268" s="39"/>
      <c r="CS2268" s="39"/>
      <c r="CU2268" s="39"/>
      <c r="CW2268" s="39"/>
      <c r="CY2268" s="39"/>
      <c r="DA2268" s="39"/>
      <c r="DC2268" s="39"/>
      <c r="DE2268" s="39"/>
      <c r="DG2268" s="39"/>
      <c r="DI2268" s="39"/>
      <c r="DK2268" s="39"/>
    </row>
    <row r="2269" spans="1:115">
      <c r="A2269" t="s">
        <v>5775</v>
      </c>
      <c r="B2269" t="s">
        <v>5776</v>
      </c>
      <c r="C2269" s="39" t="s">
        <v>5776</v>
      </c>
      <c r="D2269" s="1">
        <v>45408</v>
      </c>
      <c r="E2269" s="39" t="s">
        <v>5158</v>
      </c>
      <c r="F2269" t="s">
        <v>117</v>
      </c>
      <c r="I2269" s="39">
        <v>87</v>
      </c>
      <c r="J2269">
        <v>45</v>
      </c>
      <c r="K2269" s="39">
        <v>87</v>
      </c>
      <c r="L2269">
        <v>69</v>
      </c>
      <c r="M2269" t="s">
        <v>117</v>
      </c>
      <c r="P2269" s="39">
        <v>108</v>
      </c>
      <c r="Q2269">
        <v>19</v>
      </c>
      <c r="R2269" s="39">
        <v>110</v>
      </c>
      <c r="S2269">
        <v>42</v>
      </c>
      <c r="T2269" t="s">
        <v>117</v>
      </c>
      <c r="W2269" s="39">
        <v>106</v>
      </c>
      <c r="X2269">
        <v>7</v>
      </c>
      <c r="Y2269" s="39">
        <v>100</v>
      </c>
      <c r="Z2269">
        <v>8</v>
      </c>
      <c r="AA2269" s="39">
        <v>103</v>
      </c>
      <c r="AB2269">
        <v>9</v>
      </c>
      <c r="AC2269" t="s">
        <v>117</v>
      </c>
      <c r="AF2269" s="39">
        <v>122</v>
      </c>
      <c r="AG2269">
        <v>49</v>
      </c>
      <c r="AH2269" t="s">
        <v>117</v>
      </c>
      <c r="AK2269" s="39">
        <v>100</v>
      </c>
      <c r="AL2269">
        <v>15</v>
      </c>
      <c r="AM2269" t="s">
        <v>117</v>
      </c>
      <c r="AP2269" s="39">
        <v>112</v>
      </c>
      <c r="AQ2269">
        <v>4</v>
      </c>
      <c r="AR2269" s="39">
        <v>121</v>
      </c>
      <c r="AS2269">
        <v>5</v>
      </c>
      <c r="AT2269" s="39">
        <v>89</v>
      </c>
      <c r="AU2269">
        <v>4</v>
      </c>
      <c r="AV2269" t="s">
        <v>117</v>
      </c>
      <c r="AY2269" s="39">
        <v>107</v>
      </c>
      <c r="AZ2269">
        <v>19</v>
      </c>
      <c r="BA2269" s="39">
        <v>119</v>
      </c>
      <c r="BB2269">
        <v>16</v>
      </c>
      <c r="BC2269" s="39">
        <v>96</v>
      </c>
      <c r="BD2269">
        <v>16</v>
      </c>
      <c r="BE2269" t="s">
        <v>117</v>
      </c>
      <c r="BH2269" s="39">
        <v>114</v>
      </c>
      <c r="BI2269">
        <v>9</v>
      </c>
      <c r="BJ2269" s="39">
        <v>117</v>
      </c>
      <c r="BK2269">
        <v>9</v>
      </c>
      <c r="BL2269" s="39">
        <v>92</v>
      </c>
      <c r="BM2269">
        <v>9</v>
      </c>
      <c r="BN2269">
        <v>122</v>
      </c>
      <c r="BO2269">
        <v>9</v>
      </c>
      <c r="BP2269" s="39">
        <v>1182</v>
      </c>
      <c r="BQ2269">
        <v>30</v>
      </c>
      <c r="BR2269" s="39">
        <v>103</v>
      </c>
      <c r="BS2269">
        <v>7</v>
      </c>
      <c r="BT2269" s="39">
        <v>107</v>
      </c>
      <c r="BU2269">
        <v>20</v>
      </c>
      <c r="BV2269" s="39" t="s">
        <v>114</v>
      </c>
      <c r="CA2269" s="39"/>
      <c r="CC2269" s="39"/>
      <c r="CE2269" s="39"/>
      <c r="CG2269" s="39"/>
      <c r="CI2269" s="39"/>
      <c r="CK2269" s="39"/>
      <c r="CM2269" s="39"/>
      <c r="CO2269" s="39"/>
      <c r="CQ2269" s="39"/>
      <c r="CS2269" s="39"/>
      <c r="CU2269" s="39"/>
      <c r="CW2269" s="39"/>
      <c r="CY2269" s="39"/>
      <c r="DA2269" s="39"/>
      <c r="DC2269" s="39"/>
      <c r="DE2269" s="39"/>
      <c r="DG2269" s="39"/>
      <c r="DI2269" s="39"/>
      <c r="DK2269" s="39"/>
    </row>
    <row r="2270" spans="1:115">
      <c r="A2270" t="s">
        <v>5777</v>
      </c>
      <c r="B2270" t="s">
        <v>5778</v>
      </c>
      <c r="C2270" s="39" t="s">
        <v>5778</v>
      </c>
      <c r="D2270" s="1">
        <v>44714</v>
      </c>
      <c r="E2270" s="39" t="s">
        <v>5158</v>
      </c>
      <c r="F2270" t="s">
        <v>117</v>
      </c>
      <c r="I2270" s="39">
        <v>104</v>
      </c>
      <c r="J2270">
        <v>5</v>
      </c>
      <c r="K2270" s="39">
        <v>102</v>
      </c>
      <c r="L2270">
        <v>6</v>
      </c>
      <c r="M2270" t="s">
        <v>117</v>
      </c>
      <c r="P2270" s="39">
        <v>100</v>
      </c>
      <c r="Q2270">
        <v>3</v>
      </c>
      <c r="R2270" s="39">
        <v>102</v>
      </c>
      <c r="S2270">
        <v>5</v>
      </c>
      <c r="T2270" t="s">
        <v>117</v>
      </c>
      <c r="W2270" s="39">
        <v>104</v>
      </c>
      <c r="X2270">
        <v>3</v>
      </c>
      <c r="Y2270" s="39">
        <v>102</v>
      </c>
      <c r="Z2270">
        <v>3</v>
      </c>
      <c r="AA2270" s="39">
        <v>106</v>
      </c>
      <c r="AB2270">
        <v>4</v>
      </c>
      <c r="AC2270" t="s">
        <v>117</v>
      </c>
      <c r="AF2270" s="39">
        <v>100</v>
      </c>
      <c r="AG2270">
        <v>2</v>
      </c>
      <c r="AH2270" t="s">
        <v>117</v>
      </c>
      <c r="AK2270" s="39">
        <v>102</v>
      </c>
      <c r="AL2270">
        <v>1</v>
      </c>
      <c r="AM2270" t="s">
        <v>117</v>
      </c>
      <c r="AP2270" s="39">
        <v>107</v>
      </c>
      <c r="AQ2270">
        <v>2</v>
      </c>
      <c r="AR2270" s="39">
        <v>103</v>
      </c>
      <c r="AS2270">
        <v>3</v>
      </c>
      <c r="AT2270" s="39">
        <v>95</v>
      </c>
      <c r="AU2270">
        <v>3</v>
      </c>
      <c r="AV2270" t="s">
        <v>117</v>
      </c>
      <c r="AY2270" s="39">
        <v>104</v>
      </c>
      <c r="AZ2270">
        <v>6</v>
      </c>
      <c r="BA2270" s="39">
        <v>94</v>
      </c>
      <c r="BB2270">
        <v>5</v>
      </c>
      <c r="BC2270" s="39">
        <v>101</v>
      </c>
      <c r="BD2270">
        <v>6</v>
      </c>
      <c r="BE2270" t="s">
        <v>117</v>
      </c>
      <c r="BH2270" s="39">
        <v>101</v>
      </c>
      <c r="BI2270">
        <v>5</v>
      </c>
      <c r="BJ2270" s="39">
        <v>100</v>
      </c>
      <c r="BK2270">
        <v>6</v>
      </c>
      <c r="BL2270" s="39">
        <v>92</v>
      </c>
      <c r="BM2270">
        <v>5</v>
      </c>
      <c r="BN2270">
        <v>100</v>
      </c>
      <c r="BO2270">
        <v>5</v>
      </c>
      <c r="BP2270" s="39">
        <v>1034</v>
      </c>
      <c r="BQ2270">
        <v>4</v>
      </c>
      <c r="BR2270" s="39">
        <v>106</v>
      </c>
      <c r="BS2270">
        <v>3</v>
      </c>
      <c r="BT2270" s="39">
        <v>101</v>
      </c>
      <c r="BU2270">
        <v>5</v>
      </c>
      <c r="BV2270" s="39" t="s">
        <v>114</v>
      </c>
      <c r="CA2270" s="39"/>
      <c r="CC2270" s="39"/>
      <c r="CE2270" s="39"/>
      <c r="CG2270" s="39"/>
      <c r="CI2270" s="39"/>
      <c r="CK2270" s="39"/>
      <c r="CM2270" s="39"/>
      <c r="CO2270" s="39"/>
      <c r="CQ2270" s="39"/>
      <c r="CS2270" s="39"/>
      <c r="CU2270" s="39"/>
      <c r="CW2270" s="39"/>
      <c r="CY2270" s="39"/>
      <c r="DA2270" s="39"/>
      <c r="DC2270" s="39"/>
      <c r="DE2270" s="39"/>
      <c r="DG2270" s="39"/>
      <c r="DI2270" s="39"/>
      <c r="DK2270" s="39"/>
    </row>
    <row r="2271" spans="1:115">
      <c r="A2271" t="s">
        <v>5779</v>
      </c>
      <c r="B2271" t="s">
        <v>114</v>
      </c>
      <c r="C2271" s="39" t="s">
        <v>5780</v>
      </c>
      <c r="D2271" s="1">
        <v>45440</v>
      </c>
      <c r="E2271" s="39" t="s">
        <v>5158</v>
      </c>
      <c r="F2271" t="s">
        <v>117</v>
      </c>
      <c r="I2271" s="39">
        <v>106</v>
      </c>
      <c r="J2271">
        <v>8</v>
      </c>
      <c r="K2271" s="39">
        <v>105</v>
      </c>
      <c r="L2271">
        <v>12</v>
      </c>
      <c r="M2271" t="s">
        <v>117</v>
      </c>
      <c r="P2271" s="39">
        <v>101</v>
      </c>
      <c r="Q2271">
        <v>3</v>
      </c>
      <c r="R2271" s="39">
        <v>99</v>
      </c>
      <c r="S2271">
        <v>7</v>
      </c>
      <c r="T2271" t="s">
        <v>117</v>
      </c>
      <c r="W2271" s="39">
        <v>105</v>
      </c>
      <c r="X2271">
        <v>22</v>
      </c>
      <c r="Y2271" s="39">
        <v>104</v>
      </c>
      <c r="Z2271">
        <v>25</v>
      </c>
      <c r="AA2271" s="39">
        <v>106</v>
      </c>
      <c r="AB2271">
        <v>29</v>
      </c>
      <c r="AC2271" t="s">
        <v>117</v>
      </c>
      <c r="AF2271" s="39">
        <v>104</v>
      </c>
      <c r="AG2271">
        <v>1</v>
      </c>
      <c r="AH2271" t="s">
        <v>117</v>
      </c>
      <c r="AK2271" s="39">
        <v>102</v>
      </c>
      <c r="AL2271">
        <v>1</v>
      </c>
      <c r="AM2271" t="s">
        <v>117</v>
      </c>
      <c r="AP2271" s="39">
        <v>106</v>
      </c>
      <c r="AQ2271">
        <v>8</v>
      </c>
      <c r="AR2271" s="39">
        <v>109</v>
      </c>
      <c r="AS2271">
        <v>12</v>
      </c>
      <c r="AT2271" s="39">
        <v>86</v>
      </c>
      <c r="AU2271">
        <v>9</v>
      </c>
      <c r="AV2271" t="s">
        <v>117</v>
      </c>
      <c r="AY2271" s="39">
        <v>104</v>
      </c>
      <c r="AZ2271">
        <v>10</v>
      </c>
      <c r="BA2271" s="39">
        <v>95</v>
      </c>
      <c r="BB2271">
        <v>7</v>
      </c>
      <c r="BC2271" s="39">
        <v>101</v>
      </c>
      <c r="BD2271">
        <v>8</v>
      </c>
      <c r="BE2271" t="s">
        <v>117</v>
      </c>
      <c r="BH2271" s="39">
        <v>112</v>
      </c>
      <c r="BI2271">
        <v>6</v>
      </c>
      <c r="BJ2271" s="39">
        <v>104</v>
      </c>
      <c r="BK2271">
        <v>7</v>
      </c>
      <c r="BL2271" s="39">
        <v>93</v>
      </c>
      <c r="BM2271">
        <v>5</v>
      </c>
      <c r="BN2271">
        <v>111</v>
      </c>
      <c r="BO2271">
        <v>7</v>
      </c>
      <c r="BP2271" s="39">
        <v>1130</v>
      </c>
      <c r="BQ2271">
        <v>5</v>
      </c>
      <c r="BR2271" s="39">
        <v>104</v>
      </c>
      <c r="BS2271">
        <v>22</v>
      </c>
      <c r="BT2271" s="39">
        <v>103</v>
      </c>
      <c r="BU2271">
        <v>21</v>
      </c>
      <c r="BV2271" s="39" t="s">
        <v>114</v>
      </c>
      <c r="CA2271" s="39"/>
      <c r="CC2271" s="39"/>
      <c r="CE2271" s="39"/>
      <c r="CG2271" s="39"/>
      <c r="CI2271" s="39"/>
      <c r="CK2271" s="39"/>
      <c r="CM2271" s="39"/>
      <c r="CO2271" s="39"/>
      <c r="CQ2271" s="39"/>
      <c r="CS2271" s="39"/>
      <c r="CU2271" s="39"/>
      <c r="CW2271" s="39"/>
      <c r="CY2271" s="39"/>
      <c r="DA2271" s="39"/>
      <c r="DC2271" s="39"/>
      <c r="DE2271" s="39"/>
      <c r="DG2271" s="39"/>
      <c r="DI2271" s="39"/>
      <c r="DK2271" s="39"/>
    </row>
    <row r="2272" spans="1:115">
      <c r="A2272" t="s">
        <v>5781</v>
      </c>
      <c r="B2272" t="s">
        <v>114</v>
      </c>
      <c r="C2272" s="39" t="s">
        <v>5782</v>
      </c>
      <c r="D2272" s="1">
        <v>44687</v>
      </c>
      <c r="E2272" s="39" t="s">
        <v>5158</v>
      </c>
      <c r="F2272" t="s">
        <v>117</v>
      </c>
      <c r="I2272" s="39">
        <v>107</v>
      </c>
      <c r="J2272">
        <v>14</v>
      </c>
      <c r="K2272" s="39">
        <v>103</v>
      </c>
      <c r="L2272">
        <v>19</v>
      </c>
      <c r="M2272" t="s">
        <v>117</v>
      </c>
      <c r="P2272" s="39">
        <v>103</v>
      </c>
      <c r="Q2272">
        <v>7</v>
      </c>
      <c r="R2272" s="39">
        <v>104</v>
      </c>
      <c r="S2272">
        <v>13</v>
      </c>
      <c r="T2272" t="s">
        <v>117</v>
      </c>
      <c r="U2272">
        <v>36</v>
      </c>
      <c r="V2272">
        <v>19</v>
      </c>
      <c r="W2272" s="39">
        <v>111</v>
      </c>
      <c r="X2272">
        <v>64</v>
      </c>
      <c r="Y2272" s="39">
        <v>111</v>
      </c>
      <c r="Z2272">
        <v>75</v>
      </c>
      <c r="AA2272" s="39">
        <v>104</v>
      </c>
      <c r="AB2272">
        <v>86</v>
      </c>
      <c r="AC2272" t="s">
        <v>117</v>
      </c>
      <c r="AF2272" s="39">
        <v>106</v>
      </c>
      <c r="AG2272">
        <v>7</v>
      </c>
      <c r="AH2272" t="s">
        <v>117</v>
      </c>
      <c r="AK2272" s="39">
        <v>104</v>
      </c>
      <c r="AL2272">
        <v>2</v>
      </c>
      <c r="AM2272" t="s">
        <v>117</v>
      </c>
      <c r="AN2272">
        <v>2</v>
      </c>
      <c r="AO2272">
        <v>2</v>
      </c>
      <c r="AP2272" s="39">
        <v>110</v>
      </c>
      <c r="AQ2272">
        <v>15</v>
      </c>
      <c r="AR2272" s="39">
        <v>107</v>
      </c>
      <c r="AS2272">
        <v>25</v>
      </c>
      <c r="AT2272" s="39">
        <v>91</v>
      </c>
      <c r="AU2272">
        <v>17</v>
      </c>
      <c r="AV2272" t="s">
        <v>117</v>
      </c>
      <c r="AY2272" s="39">
        <v>109</v>
      </c>
      <c r="AZ2272">
        <v>13</v>
      </c>
      <c r="BA2272" s="39">
        <v>96</v>
      </c>
      <c r="BB2272">
        <v>10</v>
      </c>
      <c r="BC2272" s="39">
        <v>106</v>
      </c>
      <c r="BD2272">
        <v>11</v>
      </c>
      <c r="BE2272" t="s">
        <v>117</v>
      </c>
      <c r="BH2272" s="39">
        <v>115</v>
      </c>
      <c r="BI2272">
        <v>10</v>
      </c>
      <c r="BJ2272" s="39">
        <v>103</v>
      </c>
      <c r="BK2272">
        <v>11</v>
      </c>
      <c r="BL2272" s="39">
        <v>95</v>
      </c>
      <c r="BM2272">
        <v>10</v>
      </c>
      <c r="BN2272">
        <v>115</v>
      </c>
      <c r="BO2272">
        <v>13</v>
      </c>
      <c r="BP2272" s="39">
        <v>1183</v>
      </c>
      <c r="BQ2272">
        <v>10</v>
      </c>
      <c r="BR2272" s="39">
        <v>107</v>
      </c>
      <c r="BS2272">
        <v>64</v>
      </c>
      <c r="BT2272" s="39">
        <v>102</v>
      </c>
      <c r="BU2272">
        <v>27</v>
      </c>
      <c r="BV2272" s="39" t="s">
        <v>114</v>
      </c>
      <c r="CA2272" s="39"/>
      <c r="CC2272" s="39"/>
      <c r="CE2272" s="39"/>
      <c r="CG2272" s="39"/>
      <c r="CI2272" s="39"/>
      <c r="CK2272" s="39"/>
      <c r="CM2272" s="39"/>
      <c r="CO2272" s="39"/>
      <c r="CQ2272" s="39"/>
      <c r="CS2272" s="39"/>
      <c r="CU2272" s="39"/>
      <c r="CW2272" s="39"/>
      <c r="CY2272" s="39"/>
      <c r="DA2272" s="39"/>
      <c r="DC2272" s="39"/>
      <c r="DE2272" s="39"/>
      <c r="DG2272" s="39"/>
      <c r="DI2272" s="39"/>
      <c r="DK2272" s="39"/>
    </row>
    <row r="2273" spans="1:115">
      <c r="A2273" t="s">
        <v>5783</v>
      </c>
      <c r="B2273" t="s">
        <v>5784</v>
      </c>
      <c r="C2273" s="39" t="s">
        <v>5784</v>
      </c>
      <c r="D2273" s="1">
        <v>45238</v>
      </c>
      <c r="E2273" s="39" t="s">
        <v>5158</v>
      </c>
      <c r="F2273" t="s">
        <v>117</v>
      </c>
      <c r="I2273" s="39">
        <v>107</v>
      </c>
      <c r="J2273">
        <v>4</v>
      </c>
      <c r="K2273" s="39">
        <v>103</v>
      </c>
      <c r="L2273">
        <v>6</v>
      </c>
      <c r="M2273" t="s">
        <v>117</v>
      </c>
      <c r="P2273" s="39">
        <v>98</v>
      </c>
      <c r="Q2273">
        <v>4</v>
      </c>
      <c r="R2273" s="39">
        <v>102</v>
      </c>
      <c r="S2273">
        <v>6</v>
      </c>
      <c r="T2273" t="s">
        <v>117</v>
      </c>
      <c r="W2273" s="39">
        <v>102</v>
      </c>
      <c r="X2273">
        <v>8</v>
      </c>
      <c r="Y2273" s="39">
        <v>97</v>
      </c>
      <c r="Z2273">
        <v>9</v>
      </c>
      <c r="AA2273" s="39">
        <v>107</v>
      </c>
      <c r="AB2273">
        <v>9</v>
      </c>
      <c r="AC2273" t="s">
        <v>117</v>
      </c>
      <c r="AF2273" s="39">
        <v>104</v>
      </c>
      <c r="AG2273">
        <v>1</v>
      </c>
      <c r="AH2273" t="s">
        <v>117</v>
      </c>
      <c r="AK2273" s="39">
        <v>102</v>
      </c>
      <c r="AL2273">
        <v>1</v>
      </c>
      <c r="AM2273" t="s">
        <v>117</v>
      </c>
      <c r="AP2273" s="39">
        <v>109</v>
      </c>
      <c r="AQ2273">
        <v>3</v>
      </c>
      <c r="AR2273" s="39">
        <v>102</v>
      </c>
      <c r="AS2273">
        <v>4</v>
      </c>
      <c r="AT2273" s="39">
        <v>93</v>
      </c>
      <c r="AU2273">
        <v>3</v>
      </c>
      <c r="AV2273" t="s">
        <v>117</v>
      </c>
      <c r="AY2273" s="39">
        <v>108</v>
      </c>
      <c r="AZ2273">
        <v>14</v>
      </c>
      <c r="BA2273" s="39">
        <v>95</v>
      </c>
      <c r="BB2273">
        <v>11</v>
      </c>
      <c r="BC2273" s="39">
        <v>107</v>
      </c>
      <c r="BD2273">
        <v>12</v>
      </c>
      <c r="BE2273" t="s">
        <v>117</v>
      </c>
      <c r="BH2273" s="39">
        <v>110</v>
      </c>
      <c r="BI2273">
        <v>5</v>
      </c>
      <c r="BJ2273" s="39">
        <v>100</v>
      </c>
      <c r="BK2273">
        <v>5</v>
      </c>
      <c r="BL2273" s="39">
        <v>99</v>
      </c>
      <c r="BM2273">
        <v>4</v>
      </c>
      <c r="BN2273">
        <v>110</v>
      </c>
      <c r="BO2273">
        <v>6</v>
      </c>
      <c r="BP2273" s="39">
        <v>1122</v>
      </c>
      <c r="BQ2273">
        <v>4</v>
      </c>
      <c r="BR2273" s="39">
        <v>102</v>
      </c>
      <c r="BS2273">
        <v>7</v>
      </c>
      <c r="BT2273" s="39">
        <v>99</v>
      </c>
      <c r="BU2273">
        <v>18</v>
      </c>
      <c r="BV2273" s="39" t="s">
        <v>114</v>
      </c>
      <c r="CA2273" s="39"/>
      <c r="CC2273" s="39"/>
      <c r="CE2273" s="39"/>
      <c r="CG2273" s="39"/>
      <c r="CI2273" s="39"/>
      <c r="CK2273" s="39"/>
      <c r="CM2273" s="39"/>
      <c r="CO2273" s="39"/>
      <c r="CQ2273" s="39"/>
      <c r="CS2273" s="39"/>
      <c r="CU2273" s="39"/>
      <c r="CW2273" s="39"/>
      <c r="CY2273" s="39"/>
      <c r="DA2273" s="39"/>
      <c r="DC2273" s="39"/>
      <c r="DE2273" s="39"/>
      <c r="DG2273" s="39"/>
      <c r="DI2273" s="39"/>
      <c r="DK2273" s="39"/>
    </row>
    <row r="2274" spans="1:115">
      <c r="A2274" t="s">
        <v>5785</v>
      </c>
      <c r="B2274" t="s">
        <v>114</v>
      </c>
      <c r="C2274" s="39" t="s">
        <v>5786</v>
      </c>
      <c r="D2274" s="1">
        <v>45042</v>
      </c>
      <c r="E2274" s="39" t="s">
        <v>5158</v>
      </c>
      <c r="F2274" t="s">
        <v>117</v>
      </c>
      <c r="I2274" s="39">
        <v>106</v>
      </c>
      <c r="J2274">
        <v>5</v>
      </c>
      <c r="K2274" s="39">
        <v>101</v>
      </c>
      <c r="L2274">
        <v>6</v>
      </c>
      <c r="M2274" t="s">
        <v>117</v>
      </c>
      <c r="P2274" s="39">
        <v>101</v>
      </c>
      <c r="Q2274">
        <v>3</v>
      </c>
      <c r="R2274" s="39">
        <v>102</v>
      </c>
      <c r="S2274">
        <v>5</v>
      </c>
      <c r="T2274" t="s">
        <v>117</v>
      </c>
      <c r="W2274" s="39">
        <v>101</v>
      </c>
      <c r="X2274">
        <v>1</v>
      </c>
      <c r="Y2274" s="39">
        <v>96</v>
      </c>
      <c r="Z2274">
        <v>2</v>
      </c>
      <c r="AA2274" s="39">
        <v>93</v>
      </c>
      <c r="AB2274">
        <v>2</v>
      </c>
      <c r="AC2274" t="s">
        <v>117</v>
      </c>
      <c r="AF2274" s="39">
        <v>102</v>
      </c>
      <c r="AG2274">
        <v>1</v>
      </c>
      <c r="AH2274" t="s">
        <v>117</v>
      </c>
      <c r="AK2274" s="39">
        <v>101</v>
      </c>
      <c r="AL2274">
        <v>1</v>
      </c>
      <c r="AM2274" t="s">
        <v>117</v>
      </c>
      <c r="AP2274" s="39">
        <v>105</v>
      </c>
      <c r="AQ2274">
        <v>2</v>
      </c>
      <c r="AR2274" s="39">
        <v>103</v>
      </c>
      <c r="AS2274">
        <v>3</v>
      </c>
      <c r="AT2274" s="39">
        <v>96</v>
      </c>
      <c r="AU2274">
        <v>2</v>
      </c>
      <c r="AV2274" t="s">
        <v>117</v>
      </c>
      <c r="AY2274" s="39">
        <v>103</v>
      </c>
      <c r="AZ2274">
        <v>5</v>
      </c>
      <c r="BA2274" s="39">
        <v>96</v>
      </c>
      <c r="BB2274">
        <v>4</v>
      </c>
      <c r="BC2274" s="39">
        <v>100</v>
      </c>
      <c r="BD2274">
        <v>4</v>
      </c>
      <c r="BE2274" t="s">
        <v>117</v>
      </c>
      <c r="BH2274" s="39">
        <v>105</v>
      </c>
      <c r="BI2274">
        <v>2</v>
      </c>
      <c r="BJ2274" s="39">
        <v>103</v>
      </c>
      <c r="BK2274">
        <v>3</v>
      </c>
      <c r="BL2274" s="39">
        <v>95</v>
      </c>
      <c r="BM2274">
        <v>2</v>
      </c>
      <c r="BN2274">
        <v>105</v>
      </c>
      <c r="BO2274">
        <v>3</v>
      </c>
      <c r="BP2274" s="39">
        <v>1084</v>
      </c>
      <c r="BQ2274">
        <v>3</v>
      </c>
      <c r="BR2274" s="39">
        <v>99</v>
      </c>
      <c r="BS2274">
        <v>1</v>
      </c>
      <c r="BT2274" s="39">
        <v>103</v>
      </c>
      <c r="BU2274">
        <v>3</v>
      </c>
      <c r="BV2274" s="39" t="s">
        <v>114</v>
      </c>
      <c r="CA2274" s="39"/>
      <c r="CC2274" s="39"/>
      <c r="CE2274" s="39"/>
      <c r="CG2274" s="39"/>
      <c r="CI2274" s="39"/>
      <c r="CK2274" s="39"/>
      <c r="CM2274" s="39"/>
      <c r="CO2274" s="39"/>
      <c r="CQ2274" s="39"/>
      <c r="CS2274" s="39"/>
      <c r="CU2274" s="39"/>
      <c r="CW2274" s="39"/>
      <c r="CY2274" s="39"/>
      <c r="DA2274" s="39"/>
      <c r="DC2274" s="39"/>
      <c r="DE2274" s="39"/>
      <c r="DG2274" s="39"/>
      <c r="DI2274" s="39"/>
      <c r="DK2274" s="39"/>
    </row>
    <row r="2275" spans="1:115">
      <c r="A2275" t="s">
        <v>5585</v>
      </c>
      <c r="B2275" t="s">
        <v>5586</v>
      </c>
      <c r="C2275" s="39" t="s">
        <v>5587</v>
      </c>
      <c r="D2275" s="1">
        <v>45332</v>
      </c>
      <c r="E2275" s="39" t="s">
        <v>5158</v>
      </c>
      <c r="F2275" t="s">
        <v>117</v>
      </c>
      <c r="I2275" s="39">
        <v>107</v>
      </c>
      <c r="J2275">
        <v>48</v>
      </c>
      <c r="K2275" s="39">
        <v>111</v>
      </c>
      <c r="L2275">
        <v>70</v>
      </c>
      <c r="M2275" t="s">
        <v>117</v>
      </c>
      <c r="P2275" s="39">
        <v>95</v>
      </c>
      <c r="Q2275">
        <v>22</v>
      </c>
      <c r="R2275" s="39">
        <v>88</v>
      </c>
      <c r="S2275">
        <v>44</v>
      </c>
      <c r="T2275" t="s">
        <v>117</v>
      </c>
      <c r="W2275" s="39">
        <v>103</v>
      </c>
      <c r="X2275">
        <v>13</v>
      </c>
      <c r="Y2275" s="39">
        <v>105</v>
      </c>
      <c r="Z2275">
        <v>15</v>
      </c>
      <c r="AA2275" s="39">
        <v>104</v>
      </c>
      <c r="AB2275">
        <v>17</v>
      </c>
      <c r="AC2275" t="s">
        <v>117</v>
      </c>
      <c r="AF2275" s="39">
        <v>96</v>
      </c>
      <c r="AG2275">
        <v>52</v>
      </c>
      <c r="AH2275" t="s">
        <v>117</v>
      </c>
      <c r="AK2275" s="39">
        <v>103</v>
      </c>
      <c r="AL2275">
        <v>18</v>
      </c>
      <c r="AM2275" t="s">
        <v>117</v>
      </c>
      <c r="AP2275" s="39">
        <v>111</v>
      </c>
      <c r="AQ2275">
        <v>11</v>
      </c>
      <c r="AR2275" s="39">
        <v>124</v>
      </c>
      <c r="AS2275">
        <v>14</v>
      </c>
      <c r="AT2275" s="39">
        <v>93</v>
      </c>
      <c r="AU2275">
        <v>12</v>
      </c>
      <c r="AV2275" t="s">
        <v>117</v>
      </c>
      <c r="AY2275" s="39">
        <v>95</v>
      </c>
      <c r="AZ2275">
        <v>31</v>
      </c>
      <c r="BA2275" s="39">
        <v>118</v>
      </c>
      <c r="BB2275">
        <v>30</v>
      </c>
      <c r="BC2275" s="39">
        <v>104</v>
      </c>
      <c r="BD2275">
        <v>30</v>
      </c>
      <c r="BE2275" t="s">
        <v>117</v>
      </c>
      <c r="BH2275" s="39">
        <v>104</v>
      </c>
      <c r="BI2275">
        <v>18</v>
      </c>
      <c r="BJ2275" s="39">
        <v>126</v>
      </c>
      <c r="BK2275">
        <v>20</v>
      </c>
      <c r="BL2275" s="39">
        <v>104</v>
      </c>
      <c r="BM2275">
        <v>18</v>
      </c>
      <c r="BN2275">
        <v>120</v>
      </c>
      <c r="BO2275">
        <v>19</v>
      </c>
      <c r="BP2275" s="39">
        <v>1101</v>
      </c>
      <c r="BQ2275">
        <v>35</v>
      </c>
      <c r="BR2275" s="39">
        <v>101</v>
      </c>
      <c r="BS2275">
        <v>13</v>
      </c>
      <c r="BT2275" s="39">
        <v>104</v>
      </c>
      <c r="BU2275">
        <v>27</v>
      </c>
      <c r="BV2275" s="39" t="s">
        <v>114</v>
      </c>
      <c r="CA2275" s="39"/>
      <c r="CC2275" s="39"/>
      <c r="CE2275" s="39"/>
      <c r="CG2275" s="39"/>
      <c r="CI2275" s="39"/>
      <c r="CK2275" s="39"/>
      <c r="CM2275" s="39"/>
      <c r="CO2275" s="39"/>
      <c r="CQ2275" s="39"/>
      <c r="CS2275" s="39"/>
      <c r="CU2275" s="39"/>
      <c r="CW2275" s="39"/>
      <c r="CY2275" s="39"/>
      <c r="DA2275" s="39"/>
      <c r="DC2275" s="39"/>
      <c r="DE2275" s="39"/>
      <c r="DG2275" s="39"/>
      <c r="DI2275" s="39"/>
      <c r="DK2275" s="39"/>
    </row>
    <row r="2276" spans="1:115">
      <c r="A2276" t="s">
        <v>5588</v>
      </c>
      <c r="B2276" t="s">
        <v>5589</v>
      </c>
      <c r="C2276" s="39" t="s">
        <v>5590</v>
      </c>
      <c r="D2276" s="1">
        <v>45085</v>
      </c>
      <c r="E2276" s="39" t="s">
        <v>5158</v>
      </c>
      <c r="F2276" t="s">
        <v>117</v>
      </c>
      <c r="I2276" s="39">
        <v>91</v>
      </c>
      <c r="J2276">
        <v>46</v>
      </c>
      <c r="K2276" s="39">
        <v>94</v>
      </c>
      <c r="L2276">
        <v>70</v>
      </c>
      <c r="M2276" t="s">
        <v>117</v>
      </c>
      <c r="P2276" s="39">
        <v>107</v>
      </c>
      <c r="Q2276">
        <v>25</v>
      </c>
      <c r="R2276" s="39">
        <v>98</v>
      </c>
      <c r="S2276">
        <v>46</v>
      </c>
      <c r="T2276" t="s">
        <v>117</v>
      </c>
      <c r="U2276">
        <v>8</v>
      </c>
      <c r="V2276">
        <v>1</v>
      </c>
      <c r="W2276" s="39">
        <v>94</v>
      </c>
      <c r="X2276">
        <v>34</v>
      </c>
      <c r="Y2276" s="39">
        <v>93</v>
      </c>
      <c r="Z2276">
        <v>47</v>
      </c>
      <c r="AA2276" s="39">
        <v>94</v>
      </c>
      <c r="AB2276">
        <v>57</v>
      </c>
      <c r="AC2276" t="s">
        <v>117</v>
      </c>
      <c r="AF2276" s="39">
        <v>110</v>
      </c>
      <c r="AG2276">
        <v>51</v>
      </c>
      <c r="AH2276" t="s">
        <v>117</v>
      </c>
      <c r="AK2276" s="39">
        <v>97</v>
      </c>
      <c r="AL2276">
        <v>21</v>
      </c>
      <c r="AM2276" t="s">
        <v>117</v>
      </c>
      <c r="AN2276">
        <v>1</v>
      </c>
      <c r="AO2276">
        <v>1</v>
      </c>
      <c r="AP2276" s="39">
        <v>110</v>
      </c>
      <c r="AQ2276">
        <v>14</v>
      </c>
      <c r="AR2276" s="39">
        <v>117</v>
      </c>
      <c r="AS2276">
        <v>19</v>
      </c>
      <c r="AT2276" s="39">
        <v>93</v>
      </c>
      <c r="AU2276">
        <v>15</v>
      </c>
      <c r="AV2276" t="s">
        <v>117</v>
      </c>
      <c r="AY2276" s="39">
        <v>107</v>
      </c>
      <c r="AZ2276">
        <v>24</v>
      </c>
      <c r="BA2276" s="39">
        <v>110</v>
      </c>
      <c r="BB2276">
        <v>22</v>
      </c>
      <c r="BC2276" s="39">
        <v>105</v>
      </c>
      <c r="BD2276">
        <v>22</v>
      </c>
      <c r="BE2276" t="s">
        <v>117</v>
      </c>
      <c r="BH2276" s="39">
        <v>108</v>
      </c>
      <c r="BI2276">
        <v>16</v>
      </c>
      <c r="BJ2276" s="39">
        <v>120</v>
      </c>
      <c r="BK2276">
        <v>17</v>
      </c>
      <c r="BL2276" s="39">
        <v>97</v>
      </c>
      <c r="BM2276">
        <v>16</v>
      </c>
      <c r="BN2276">
        <v>119</v>
      </c>
      <c r="BO2276">
        <v>17</v>
      </c>
      <c r="BP2276" s="39">
        <v>1103</v>
      </c>
      <c r="BQ2276">
        <v>34</v>
      </c>
      <c r="BR2276" s="39">
        <v>92</v>
      </c>
      <c r="BS2276">
        <v>37</v>
      </c>
      <c r="BT2276" s="39">
        <v>105</v>
      </c>
      <c r="BU2276">
        <v>28</v>
      </c>
      <c r="BV2276" s="39" t="s">
        <v>114</v>
      </c>
      <c r="CA2276" s="39"/>
      <c r="CC2276" s="39"/>
      <c r="CE2276" s="39"/>
      <c r="CG2276" s="39"/>
      <c r="CI2276" s="39"/>
      <c r="CK2276" s="39"/>
      <c r="CM2276" s="39"/>
      <c r="CO2276" s="39"/>
      <c r="CQ2276" s="39"/>
      <c r="CS2276" s="39"/>
      <c r="CU2276" s="39"/>
      <c r="CW2276" s="39"/>
      <c r="CY2276" s="39"/>
      <c r="DA2276" s="39"/>
      <c r="DC2276" s="39"/>
      <c r="DE2276" s="39"/>
      <c r="DG2276" s="39"/>
      <c r="DI2276" s="39"/>
      <c r="DK2276" s="39"/>
    </row>
    <row r="2277" spans="1:115">
      <c r="A2277" t="s">
        <v>5591</v>
      </c>
      <c r="B2277" t="s">
        <v>5592</v>
      </c>
      <c r="C2277" s="39" t="s">
        <v>5593</v>
      </c>
      <c r="D2277" s="1">
        <v>44893</v>
      </c>
      <c r="E2277" s="39" t="s">
        <v>5158</v>
      </c>
      <c r="F2277" t="s">
        <v>117</v>
      </c>
      <c r="G2277">
        <v>16</v>
      </c>
      <c r="H2277">
        <v>2</v>
      </c>
      <c r="I2277" s="39">
        <v>94</v>
      </c>
      <c r="J2277">
        <v>57</v>
      </c>
      <c r="K2277" s="39">
        <v>97</v>
      </c>
      <c r="L2277">
        <v>77</v>
      </c>
      <c r="M2277" t="s">
        <v>117</v>
      </c>
      <c r="P2277" s="39">
        <v>97</v>
      </c>
      <c r="Q2277">
        <v>28</v>
      </c>
      <c r="R2277" s="39">
        <v>103</v>
      </c>
      <c r="S2277">
        <v>51</v>
      </c>
      <c r="T2277" t="s">
        <v>117</v>
      </c>
      <c r="W2277" s="39">
        <v>104</v>
      </c>
      <c r="X2277">
        <v>24</v>
      </c>
      <c r="Y2277" s="39">
        <v>109</v>
      </c>
      <c r="Z2277">
        <v>29</v>
      </c>
      <c r="AA2277" s="39">
        <v>117</v>
      </c>
      <c r="AB2277">
        <v>34</v>
      </c>
      <c r="AC2277" t="s">
        <v>117</v>
      </c>
      <c r="AF2277" s="39">
        <v>113</v>
      </c>
      <c r="AG2277">
        <v>48</v>
      </c>
      <c r="AH2277" t="s">
        <v>117</v>
      </c>
      <c r="AK2277" s="39">
        <v>94</v>
      </c>
      <c r="AL2277">
        <v>19</v>
      </c>
      <c r="AM2277" t="s">
        <v>117</v>
      </c>
      <c r="AP2277" s="39">
        <v>105</v>
      </c>
      <c r="AQ2277">
        <v>14</v>
      </c>
      <c r="AR2277" s="39">
        <v>109</v>
      </c>
      <c r="AS2277">
        <v>16</v>
      </c>
      <c r="AT2277" s="39">
        <v>100</v>
      </c>
      <c r="AU2277">
        <v>15</v>
      </c>
      <c r="AV2277" t="s">
        <v>117</v>
      </c>
      <c r="AW2277">
        <v>3</v>
      </c>
      <c r="AX2277">
        <v>1</v>
      </c>
      <c r="AY2277" s="39">
        <v>101</v>
      </c>
      <c r="AZ2277">
        <v>49</v>
      </c>
      <c r="BA2277" s="39">
        <v>114</v>
      </c>
      <c r="BB2277">
        <v>40</v>
      </c>
      <c r="BC2277" s="39">
        <v>112</v>
      </c>
      <c r="BD2277">
        <v>41</v>
      </c>
      <c r="BE2277" t="s">
        <v>117</v>
      </c>
      <c r="BF2277">
        <v>1</v>
      </c>
      <c r="BG2277">
        <v>1</v>
      </c>
      <c r="BH2277" s="39">
        <v>98</v>
      </c>
      <c r="BI2277">
        <v>30</v>
      </c>
      <c r="BJ2277" s="39">
        <v>105</v>
      </c>
      <c r="BK2277">
        <v>31</v>
      </c>
      <c r="BL2277" s="39">
        <v>107</v>
      </c>
      <c r="BM2277">
        <v>29</v>
      </c>
      <c r="BN2277">
        <v>107</v>
      </c>
      <c r="BO2277">
        <v>30</v>
      </c>
      <c r="BP2277" s="39">
        <v>1054</v>
      </c>
      <c r="BQ2277">
        <v>40</v>
      </c>
      <c r="BR2277" s="39">
        <v>107</v>
      </c>
      <c r="BS2277">
        <v>25</v>
      </c>
      <c r="BT2277" s="39">
        <v>98</v>
      </c>
      <c r="BU2277">
        <v>33</v>
      </c>
      <c r="BV2277" s="39" t="s">
        <v>114</v>
      </c>
      <c r="CA2277" s="39"/>
      <c r="CC2277" s="39"/>
      <c r="CE2277" s="39"/>
      <c r="CG2277" s="39"/>
      <c r="CI2277" s="39"/>
      <c r="CK2277" s="39"/>
      <c r="CM2277" s="39"/>
      <c r="CO2277" s="39"/>
      <c r="CQ2277" s="39"/>
      <c r="CS2277" s="39"/>
      <c r="CU2277" s="39"/>
      <c r="CW2277" s="39"/>
      <c r="CY2277" s="39"/>
      <c r="DA2277" s="39"/>
      <c r="DC2277" s="39"/>
      <c r="DE2277" s="39"/>
      <c r="DG2277" s="39"/>
      <c r="DI2277" s="39"/>
      <c r="DK2277" s="39"/>
    </row>
    <row r="2278" spans="1:115">
      <c r="A2278" t="s">
        <v>5594</v>
      </c>
      <c r="B2278" t="s">
        <v>5595</v>
      </c>
      <c r="C2278" s="39" t="s">
        <v>5596</v>
      </c>
      <c r="D2278" s="1">
        <v>44821</v>
      </c>
      <c r="E2278" s="39" t="s">
        <v>5158</v>
      </c>
      <c r="F2278" t="s">
        <v>117</v>
      </c>
      <c r="G2278">
        <v>7</v>
      </c>
      <c r="H2278">
        <v>5</v>
      </c>
      <c r="I2278" s="39">
        <v>109</v>
      </c>
      <c r="J2278">
        <v>57</v>
      </c>
      <c r="K2278" s="39">
        <v>110</v>
      </c>
      <c r="L2278">
        <v>78</v>
      </c>
      <c r="M2278" t="s">
        <v>117</v>
      </c>
      <c r="P2278" s="39">
        <v>100</v>
      </c>
      <c r="Q2278">
        <v>28</v>
      </c>
      <c r="R2278" s="39">
        <v>94</v>
      </c>
      <c r="S2278">
        <v>51</v>
      </c>
      <c r="T2278" t="s">
        <v>117</v>
      </c>
      <c r="U2278">
        <v>14</v>
      </c>
      <c r="V2278">
        <v>10</v>
      </c>
      <c r="W2278" s="39">
        <v>113</v>
      </c>
      <c r="X2278">
        <v>44</v>
      </c>
      <c r="Y2278" s="39">
        <v>108</v>
      </c>
      <c r="Z2278">
        <v>58</v>
      </c>
      <c r="AA2278" s="39">
        <v>114</v>
      </c>
      <c r="AB2278">
        <v>70</v>
      </c>
      <c r="AC2278" t="s">
        <v>117</v>
      </c>
      <c r="AF2278" s="39">
        <v>103</v>
      </c>
      <c r="AG2278">
        <v>53</v>
      </c>
      <c r="AH2278" t="s">
        <v>117</v>
      </c>
      <c r="AK2278" s="39">
        <v>92</v>
      </c>
      <c r="AL2278">
        <v>22</v>
      </c>
      <c r="AM2278" t="s">
        <v>117</v>
      </c>
      <c r="AP2278" s="39">
        <v>111</v>
      </c>
      <c r="AQ2278">
        <v>10</v>
      </c>
      <c r="AR2278" s="39">
        <v>120</v>
      </c>
      <c r="AS2278">
        <v>13</v>
      </c>
      <c r="AT2278" s="39">
        <v>94</v>
      </c>
      <c r="AU2278">
        <v>11</v>
      </c>
      <c r="AV2278" t="s">
        <v>117</v>
      </c>
      <c r="AY2278" s="39">
        <v>102</v>
      </c>
      <c r="AZ2278">
        <v>31</v>
      </c>
      <c r="BA2278" s="39">
        <v>110</v>
      </c>
      <c r="BB2278">
        <v>28</v>
      </c>
      <c r="BC2278" s="39">
        <v>113</v>
      </c>
      <c r="BD2278">
        <v>29</v>
      </c>
      <c r="BE2278" t="s">
        <v>117</v>
      </c>
      <c r="BH2278" s="39">
        <v>111</v>
      </c>
      <c r="BI2278">
        <v>17</v>
      </c>
      <c r="BJ2278" s="39">
        <v>117</v>
      </c>
      <c r="BK2278">
        <v>19</v>
      </c>
      <c r="BL2278" s="39">
        <v>99</v>
      </c>
      <c r="BM2278">
        <v>17</v>
      </c>
      <c r="BN2278">
        <v>122</v>
      </c>
      <c r="BO2278">
        <v>18</v>
      </c>
      <c r="BP2278" s="39">
        <v>1167</v>
      </c>
      <c r="BQ2278">
        <v>38</v>
      </c>
      <c r="BR2278" s="39">
        <v>112</v>
      </c>
      <c r="BS2278">
        <v>47</v>
      </c>
      <c r="BT2278" s="39">
        <v>103</v>
      </c>
      <c r="BU2278">
        <v>26</v>
      </c>
      <c r="BV2278" s="39" t="s">
        <v>114</v>
      </c>
      <c r="CA2278" s="39"/>
      <c r="CC2278" s="39"/>
      <c r="CE2278" s="39"/>
      <c r="CG2278" s="39"/>
      <c r="CI2278" s="39"/>
      <c r="CK2278" s="39"/>
      <c r="CM2278" s="39"/>
      <c r="CO2278" s="39"/>
      <c r="CQ2278" s="39"/>
      <c r="CS2278" s="39"/>
      <c r="CU2278" s="39"/>
      <c r="CW2278" s="39"/>
      <c r="CY2278" s="39"/>
      <c r="DA2278" s="39"/>
      <c r="DC2278" s="39"/>
      <c r="DE2278" s="39"/>
      <c r="DG2278" s="39"/>
      <c r="DI2278" s="39"/>
      <c r="DK2278" s="39"/>
    </row>
    <row r="2279" spans="1:115">
      <c r="A2279" t="s">
        <v>5597</v>
      </c>
      <c r="B2279" t="s">
        <v>5598</v>
      </c>
      <c r="C2279" s="39" t="s">
        <v>5599</v>
      </c>
      <c r="D2279" s="1">
        <v>45218</v>
      </c>
      <c r="E2279" s="39" t="s">
        <v>5158</v>
      </c>
      <c r="F2279" t="s">
        <v>117</v>
      </c>
      <c r="I2279" s="39">
        <v>93</v>
      </c>
      <c r="J2279">
        <v>50</v>
      </c>
      <c r="K2279" s="39">
        <v>94</v>
      </c>
      <c r="L2279">
        <v>71</v>
      </c>
      <c r="M2279" t="s">
        <v>117</v>
      </c>
      <c r="P2279" s="39">
        <v>104</v>
      </c>
      <c r="Q2279">
        <v>31</v>
      </c>
      <c r="R2279" s="39">
        <v>103</v>
      </c>
      <c r="S2279">
        <v>38</v>
      </c>
      <c r="T2279" t="s">
        <v>117</v>
      </c>
      <c r="W2279" s="39">
        <v>109</v>
      </c>
      <c r="X2279">
        <v>16</v>
      </c>
      <c r="Y2279" s="39">
        <v>107</v>
      </c>
      <c r="Z2279">
        <v>19</v>
      </c>
      <c r="AA2279" s="39">
        <v>112</v>
      </c>
      <c r="AB2279">
        <v>21</v>
      </c>
      <c r="AC2279" t="s">
        <v>117</v>
      </c>
      <c r="AF2279" s="39">
        <v>105</v>
      </c>
      <c r="AG2279">
        <v>53</v>
      </c>
      <c r="AH2279" t="s">
        <v>117</v>
      </c>
      <c r="AK2279" s="39">
        <v>107</v>
      </c>
      <c r="AL2279">
        <v>25</v>
      </c>
      <c r="AM2279" t="s">
        <v>117</v>
      </c>
      <c r="AP2279" s="39">
        <v>108</v>
      </c>
      <c r="AQ2279">
        <v>15</v>
      </c>
      <c r="AR2279" s="39">
        <v>113</v>
      </c>
      <c r="AS2279">
        <v>19</v>
      </c>
      <c r="AT2279" s="39">
        <v>97</v>
      </c>
      <c r="AU2279">
        <v>16</v>
      </c>
      <c r="AV2279" t="s">
        <v>117</v>
      </c>
      <c r="AY2279" s="39">
        <v>102</v>
      </c>
      <c r="AZ2279">
        <v>35</v>
      </c>
      <c r="BA2279" s="39">
        <v>102</v>
      </c>
      <c r="BB2279">
        <v>32</v>
      </c>
      <c r="BC2279" s="39">
        <v>108</v>
      </c>
      <c r="BD2279">
        <v>33</v>
      </c>
      <c r="BE2279" t="s">
        <v>117</v>
      </c>
      <c r="BH2279" s="39">
        <v>110</v>
      </c>
      <c r="BI2279">
        <v>31</v>
      </c>
      <c r="BJ2279" s="39">
        <v>115</v>
      </c>
      <c r="BK2279">
        <v>32</v>
      </c>
      <c r="BL2279" s="39">
        <v>97</v>
      </c>
      <c r="BM2279">
        <v>30</v>
      </c>
      <c r="BN2279">
        <v>118</v>
      </c>
      <c r="BO2279">
        <v>29</v>
      </c>
      <c r="BP2279" s="39">
        <v>1091</v>
      </c>
      <c r="BQ2279">
        <v>40</v>
      </c>
      <c r="BR2279" s="39">
        <v>109</v>
      </c>
      <c r="BS2279">
        <v>16</v>
      </c>
      <c r="BT2279" s="39">
        <v>102</v>
      </c>
      <c r="BU2279">
        <v>34</v>
      </c>
      <c r="BV2279" s="39" t="s">
        <v>114</v>
      </c>
      <c r="CA2279" s="39"/>
      <c r="CC2279" s="39"/>
      <c r="CE2279" s="39"/>
      <c r="CG2279" s="39"/>
      <c r="CI2279" s="39"/>
      <c r="CK2279" s="39"/>
      <c r="CM2279" s="39"/>
      <c r="CO2279" s="39"/>
      <c r="CQ2279" s="39"/>
      <c r="CS2279" s="39"/>
      <c r="CU2279" s="39"/>
      <c r="CW2279" s="39"/>
      <c r="CY2279" s="39"/>
      <c r="DA2279" s="39"/>
      <c r="DC2279" s="39"/>
      <c r="DE2279" s="39"/>
      <c r="DG2279" s="39"/>
      <c r="DI2279" s="39"/>
      <c r="DK2279" s="39"/>
    </row>
    <row r="2280" spans="1:115">
      <c r="A2280" t="s">
        <v>5787</v>
      </c>
      <c r="B2280" t="s">
        <v>5788</v>
      </c>
      <c r="C2280" s="39" t="s">
        <v>5788</v>
      </c>
      <c r="D2280" s="1">
        <v>45133</v>
      </c>
      <c r="E2280" s="39" t="s">
        <v>5158</v>
      </c>
      <c r="F2280" t="s">
        <v>117</v>
      </c>
      <c r="I2280" s="39">
        <v>106</v>
      </c>
      <c r="J2280">
        <v>4</v>
      </c>
      <c r="K2280" s="39">
        <v>104</v>
      </c>
      <c r="L2280">
        <v>5</v>
      </c>
      <c r="M2280" t="s">
        <v>117</v>
      </c>
      <c r="P2280" s="39">
        <v>100</v>
      </c>
      <c r="Q2280">
        <v>3</v>
      </c>
      <c r="R2280" s="39">
        <v>100</v>
      </c>
      <c r="S2280">
        <v>4</v>
      </c>
      <c r="T2280" t="s">
        <v>117</v>
      </c>
      <c r="W2280" s="39">
        <v>108</v>
      </c>
      <c r="X2280">
        <v>5</v>
      </c>
      <c r="Y2280" s="39">
        <v>104</v>
      </c>
      <c r="Z2280">
        <v>6</v>
      </c>
      <c r="AA2280" s="39">
        <v>109</v>
      </c>
      <c r="AB2280">
        <v>7</v>
      </c>
      <c r="AC2280" t="s">
        <v>117</v>
      </c>
      <c r="AF2280" s="39">
        <v>103</v>
      </c>
      <c r="AG2280">
        <v>1</v>
      </c>
      <c r="AH2280" t="s">
        <v>117</v>
      </c>
      <c r="AK2280" s="39">
        <v>102</v>
      </c>
      <c r="AL2280">
        <v>0</v>
      </c>
      <c r="AM2280" t="s">
        <v>117</v>
      </c>
      <c r="AP2280" s="39">
        <v>108</v>
      </c>
      <c r="AQ2280">
        <v>3</v>
      </c>
      <c r="AR2280" s="39">
        <v>103</v>
      </c>
      <c r="AS2280">
        <v>5</v>
      </c>
      <c r="AT2280" s="39">
        <v>95</v>
      </c>
      <c r="AU2280">
        <v>4</v>
      </c>
      <c r="AV2280" t="s">
        <v>117</v>
      </c>
      <c r="AY2280" s="39">
        <v>105</v>
      </c>
      <c r="AZ2280">
        <v>5</v>
      </c>
      <c r="BA2280" s="39">
        <v>94</v>
      </c>
      <c r="BB2280">
        <v>4</v>
      </c>
      <c r="BC2280" s="39">
        <v>104</v>
      </c>
      <c r="BD2280">
        <v>4</v>
      </c>
      <c r="BE2280" t="s">
        <v>117</v>
      </c>
      <c r="BH2280" s="39">
        <v>107</v>
      </c>
      <c r="BI2280">
        <v>5</v>
      </c>
      <c r="BJ2280" s="39">
        <v>101</v>
      </c>
      <c r="BK2280">
        <v>6</v>
      </c>
      <c r="BL2280" s="39">
        <v>96</v>
      </c>
      <c r="BM2280">
        <v>5</v>
      </c>
      <c r="BN2280">
        <v>106</v>
      </c>
      <c r="BO2280">
        <v>5</v>
      </c>
      <c r="BP2280" s="39">
        <v>1101</v>
      </c>
      <c r="BQ2280">
        <v>3</v>
      </c>
      <c r="BR2280" s="39">
        <v>109</v>
      </c>
      <c r="BS2280">
        <v>5</v>
      </c>
      <c r="BT2280" s="39">
        <v>103</v>
      </c>
      <c r="BU2280">
        <v>8</v>
      </c>
      <c r="BV2280" s="39" t="s">
        <v>114</v>
      </c>
      <c r="CA2280" s="39"/>
      <c r="CC2280" s="39"/>
      <c r="CE2280" s="39"/>
      <c r="CG2280" s="39"/>
      <c r="CI2280" s="39"/>
      <c r="CK2280" s="39"/>
      <c r="CM2280" s="39"/>
      <c r="CO2280" s="39"/>
      <c r="CQ2280" s="39"/>
      <c r="CS2280" s="39"/>
      <c r="CU2280" s="39"/>
      <c r="CW2280" s="39"/>
      <c r="CY2280" s="39"/>
      <c r="DA2280" s="39"/>
      <c r="DC2280" s="39"/>
      <c r="DE2280" s="39"/>
      <c r="DG2280" s="39"/>
      <c r="DI2280" s="39"/>
      <c r="DK2280" s="39"/>
    </row>
    <row r="2281" spans="1:115">
      <c r="A2281" t="s">
        <v>5600</v>
      </c>
      <c r="B2281" t="s">
        <v>5601</v>
      </c>
      <c r="C2281" s="39" t="s">
        <v>5602</v>
      </c>
      <c r="D2281" s="1">
        <v>45290</v>
      </c>
      <c r="E2281" s="39" t="s">
        <v>5158</v>
      </c>
      <c r="F2281" t="s">
        <v>117</v>
      </c>
      <c r="I2281" s="39">
        <v>102</v>
      </c>
      <c r="J2281">
        <v>36</v>
      </c>
      <c r="K2281" s="39">
        <v>104</v>
      </c>
      <c r="L2281">
        <v>43</v>
      </c>
      <c r="M2281" t="s">
        <v>117</v>
      </c>
      <c r="P2281" s="39">
        <v>101</v>
      </c>
      <c r="Q2281">
        <v>29</v>
      </c>
      <c r="R2281" s="39">
        <v>98</v>
      </c>
      <c r="S2281">
        <v>37</v>
      </c>
      <c r="T2281" t="s">
        <v>117</v>
      </c>
      <c r="W2281" s="39">
        <v>108</v>
      </c>
      <c r="X2281">
        <v>22</v>
      </c>
      <c r="Y2281" s="39">
        <v>107</v>
      </c>
      <c r="Z2281">
        <v>24</v>
      </c>
      <c r="AA2281" s="39">
        <v>112</v>
      </c>
      <c r="AB2281">
        <v>27</v>
      </c>
      <c r="AC2281" t="s">
        <v>117</v>
      </c>
      <c r="AF2281" s="39">
        <v>100</v>
      </c>
      <c r="AG2281">
        <v>52</v>
      </c>
      <c r="AH2281" t="s">
        <v>117</v>
      </c>
      <c r="AK2281" s="39">
        <v>106</v>
      </c>
      <c r="AL2281">
        <v>25</v>
      </c>
      <c r="AM2281" t="s">
        <v>117</v>
      </c>
      <c r="AP2281" s="39">
        <v>108</v>
      </c>
      <c r="AQ2281">
        <v>16</v>
      </c>
      <c r="AR2281" s="39">
        <v>117</v>
      </c>
      <c r="AS2281">
        <v>18</v>
      </c>
      <c r="AT2281" s="39">
        <v>98</v>
      </c>
      <c r="AU2281">
        <v>16</v>
      </c>
      <c r="AV2281" t="s">
        <v>117</v>
      </c>
      <c r="AY2281" s="39">
        <v>104</v>
      </c>
      <c r="AZ2281">
        <v>33</v>
      </c>
      <c r="BA2281" s="39">
        <v>114</v>
      </c>
      <c r="BB2281">
        <v>30</v>
      </c>
      <c r="BC2281" s="39">
        <v>109</v>
      </c>
      <c r="BD2281">
        <v>31</v>
      </c>
      <c r="BE2281" t="s">
        <v>117</v>
      </c>
      <c r="BH2281" s="39">
        <v>106</v>
      </c>
      <c r="BI2281">
        <v>30</v>
      </c>
      <c r="BJ2281" s="39">
        <v>117</v>
      </c>
      <c r="BK2281">
        <v>31</v>
      </c>
      <c r="BL2281" s="39">
        <v>106</v>
      </c>
      <c r="BM2281">
        <v>29</v>
      </c>
      <c r="BN2281">
        <v>119</v>
      </c>
      <c r="BO2281">
        <v>28</v>
      </c>
      <c r="BP2281" s="39">
        <v>1119</v>
      </c>
      <c r="BQ2281">
        <v>35</v>
      </c>
      <c r="BR2281" s="39">
        <v>108</v>
      </c>
      <c r="BS2281">
        <v>21</v>
      </c>
      <c r="BT2281" s="39">
        <v>101</v>
      </c>
      <c r="BU2281">
        <v>33</v>
      </c>
      <c r="BV2281" s="39" t="s">
        <v>114</v>
      </c>
      <c r="CA2281" s="39"/>
      <c r="CC2281" s="39"/>
      <c r="CE2281" s="39"/>
      <c r="CG2281" s="39"/>
      <c r="CI2281" s="39"/>
      <c r="CK2281" s="39"/>
      <c r="CM2281" s="39"/>
      <c r="CO2281" s="39"/>
      <c r="CQ2281" s="39"/>
      <c r="CS2281" s="39"/>
      <c r="CU2281" s="39"/>
      <c r="CW2281" s="39"/>
      <c r="CY2281" s="39"/>
      <c r="DA2281" s="39"/>
      <c r="DC2281" s="39"/>
      <c r="DE2281" s="39"/>
      <c r="DG2281" s="39"/>
      <c r="DI2281" s="39"/>
      <c r="DK2281" s="39"/>
    </row>
    <row r="2282" spans="1:115">
      <c r="A2282" t="s">
        <v>5789</v>
      </c>
      <c r="B2282" t="s">
        <v>5790</v>
      </c>
      <c r="C2282" s="39" t="s">
        <v>5790</v>
      </c>
      <c r="D2282" s="1">
        <v>45112</v>
      </c>
      <c r="E2282" s="39" t="s">
        <v>5158</v>
      </c>
      <c r="F2282" t="s">
        <v>117</v>
      </c>
      <c r="I2282" s="39">
        <v>107</v>
      </c>
      <c r="J2282">
        <v>5</v>
      </c>
      <c r="K2282" s="39">
        <v>103</v>
      </c>
      <c r="L2282">
        <v>6</v>
      </c>
      <c r="M2282" t="s">
        <v>117</v>
      </c>
      <c r="P2282" s="39">
        <v>99</v>
      </c>
      <c r="Q2282">
        <v>4</v>
      </c>
      <c r="R2282" s="39">
        <v>101</v>
      </c>
      <c r="S2282">
        <v>5</v>
      </c>
      <c r="T2282" t="s">
        <v>117</v>
      </c>
      <c r="W2282" s="39">
        <v>105</v>
      </c>
      <c r="X2282">
        <v>10</v>
      </c>
      <c r="Y2282" s="39">
        <v>99</v>
      </c>
      <c r="Z2282">
        <v>11</v>
      </c>
      <c r="AA2282" s="39">
        <v>106</v>
      </c>
      <c r="AB2282">
        <v>11</v>
      </c>
      <c r="AC2282" t="s">
        <v>117</v>
      </c>
      <c r="AF2282" s="39">
        <v>103</v>
      </c>
      <c r="AG2282">
        <v>1</v>
      </c>
      <c r="AH2282" t="s">
        <v>117</v>
      </c>
      <c r="AK2282" s="39">
        <v>102</v>
      </c>
      <c r="AL2282">
        <v>0</v>
      </c>
      <c r="AM2282" t="s">
        <v>117</v>
      </c>
      <c r="AP2282" s="39">
        <v>109</v>
      </c>
      <c r="AQ2282">
        <v>4</v>
      </c>
      <c r="AR2282" s="39">
        <v>102</v>
      </c>
      <c r="AS2282">
        <v>6</v>
      </c>
      <c r="AT2282" s="39">
        <v>91</v>
      </c>
      <c r="AU2282">
        <v>5</v>
      </c>
      <c r="AV2282" t="s">
        <v>117</v>
      </c>
      <c r="AY2282" s="39">
        <v>104</v>
      </c>
      <c r="AZ2282">
        <v>12</v>
      </c>
      <c r="BA2282" s="39">
        <v>91</v>
      </c>
      <c r="BB2282">
        <v>10</v>
      </c>
      <c r="BC2282" s="39">
        <v>102</v>
      </c>
      <c r="BD2282">
        <v>10</v>
      </c>
      <c r="BE2282" t="s">
        <v>117</v>
      </c>
      <c r="BH2282" s="39">
        <v>112</v>
      </c>
      <c r="BI2282">
        <v>6</v>
      </c>
      <c r="BJ2282" s="39">
        <v>101</v>
      </c>
      <c r="BK2282">
        <v>7</v>
      </c>
      <c r="BL2282" s="39">
        <v>97</v>
      </c>
      <c r="BM2282">
        <v>6</v>
      </c>
      <c r="BN2282">
        <v>110</v>
      </c>
      <c r="BO2282">
        <v>7</v>
      </c>
      <c r="BP2282" s="39">
        <v>1117</v>
      </c>
      <c r="BQ2282">
        <v>4</v>
      </c>
      <c r="BR2282" s="39">
        <v>105</v>
      </c>
      <c r="BS2282">
        <v>9</v>
      </c>
      <c r="BT2282" s="39">
        <v>101</v>
      </c>
      <c r="BU2282">
        <v>9</v>
      </c>
      <c r="BV2282" s="39" t="s">
        <v>114</v>
      </c>
      <c r="CA2282" s="39"/>
      <c r="CC2282" s="39"/>
      <c r="CE2282" s="39"/>
      <c r="CG2282" s="39"/>
      <c r="CI2282" s="39"/>
      <c r="CK2282" s="39"/>
      <c r="CM2282" s="39"/>
      <c r="CO2282" s="39"/>
      <c r="CQ2282" s="39"/>
      <c r="CS2282" s="39"/>
      <c r="CU2282" s="39"/>
      <c r="CW2282" s="39"/>
      <c r="CY2282" s="39"/>
      <c r="DA2282" s="39"/>
      <c r="DC2282" s="39"/>
      <c r="DE2282" s="39"/>
      <c r="DG2282" s="39"/>
      <c r="DI2282" s="39"/>
      <c r="DK2282" s="39"/>
    </row>
    <row r="2283" spans="1:115">
      <c r="A2283" t="s">
        <v>5603</v>
      </c>
      <c r="B2283" t="s">
        <v>114</v>
      </c>
      <c r="C2283" s="39" t="s">
        <v>5604</v>
      </c>
      <c r="D2283" s="1">
        <v>45586</v>
      </c>
      <c r="E2283" s="39" t="s">
        <v>5158</v>
      </c>
      <c r="F2283" t="s">
        <v>117</v>
      </c>
      <c r="I2283" s="39">
        <v>111</v>
      </c>
      <c r="J2283">
        <v>42</v>
      </c>
      <c r="K2283" s="39">
        <v>107</v>
      </c>
      <c r="L2283">
        <v>65</v>
      </c>
      <c r="M2283" t="s">
        <v>117</v>
      </c>
      <c r="P2283" s="39">
        <v>102</v>
      </c>
      <c r="Q2283">
        <v>16</v>
      </c>
      <c r="R2283" s="39">
        <v>98</v>
      </c>
      <c r="S2283">
        <v>39</v>
      </c>
      <c r="T2283" t="s">
        <v>117</v>
      </c>
      <c r="W2283" s="39">
        <v>110</v>
      </c>
      <c r="X2283">
        <v>11</v>
      </c>
      <c r="Y2283" s="39">
        <v>104</v>
      </c>
      <c r="Z2283">
        <v>14</v>
      </c>
      <c r="AA2283" s="39">
        <v>109</v>
      </c>
      <c r="AB2283">
        <v>16</v>
      </c>
      <c r="AC2283" t="s">
        <v>117</v>
      </c>
      <c r="AF2283" s="39">
        <v>107</v>
      </c>
      <c r="AG2283">
        <v>47</v>
      </c>
      <c r="AH2283" t="s">
        <v>117</v>
      </c>
      <c r="AK2283" s="39">
        <v>93</v>
      </c>
      <c r="AL2283">
        <v>13</v>
      </c>
      <c r="AM2283" t="s">
        <v>117</v>
      </c>
      <c r="AP2283" s="39">
        <v>106</v>
      </c>
      <c r="AQ2283">
        <v>8</v>
      </c>
      <c r="AR2283" s="39">
        <v>119</v>
      </c>
      <c r="AS2283">
        <v>12</v>
      </c>
      <c r="AT2283" s="39">
        <v>94</v>
      </c>
      <c r="AU2283">
        <v>9</v>
      </c>
      <c r="AV2283" t="s">
        <v>117</v>
      </c>
      <c r="AY2283" s="39">
        <v>103</v>
      </c>
      <c r="AZ2283">
        <v>16</v>
      </c>
      <c r="BA2283" s="39">
        <v>114</v>
      </c>
      <c r="BB2283">
        <v>13</v>
      </c>
      <c r="BC2283" s="39">
        <v>103</v>
      </c>
      <c r="BD2283">
        <v>14</v>
      </c>
      <c r="BE2283" t="s">
        <v>117</v>
      </c>
      <c r="BH2283" s="39">
        <v>112</v>
      </c>
      <c r="BI2283">
        <v>14</v>
      </c>
      <c r="BJ2283" s="39">
        <v>123</v>
      </c>
      <c r="BK2283">
        <v>16</v>
      </c>
      <c r="BL2283" s="39">
        <v>97</v>
      </c>
      <c r="BM2283">
        <v>14</v>
      </c>
      <c r="BN2283">
        <v>124</v>
      </c>
      <c r="BO2283">
        <v>14</v>
      </c>
      <c r="BP2283" s="39">
        <v>1222</v>
      </c>
      <c r="BQ2283">
        <v>29</v>
      </c>
      <c r="BR2283" s="39">
        <v>109</v>
      </c>
      <c r="BS2283">
        <v>11</v>
      </c>
      <c r="BT2283" s="39">
        <v>104</v>
      </c>
      <c r="BU2283">
        <v>25</v>
      </c>
      <c r="BV2283" s="39" t="s">
        <v>114</v>
      </c>
      <c r="CA2283" s="39"/>
      <c r="CC2283" s="39"/>
      <c r="CE2283" s="39"/>
      <c r="CG2283" s="39"/>
      <c r="CI2283" s="39"/>
      <c r="CK2283" s="39"/>
      <c r="CM2283" s="39"/>
      <c r="CO2283" s="39"/>
      <c r="CQ2283" s="39"/>
      <c r="CS2283" s="39"/>
      <c r="CU2283" s="39"/>
      <c r="CW2283" s="39"/>
      <c r="CY2283" s="39"/>
      <c r="DA2283" s="39"/>
      <c r="DC2283" s="39"/>
      <c r="DE2283" s="39"/>
      <c r="DG2283" s="39"/>
      <c r="DI2283" s="39"/>
      <c r="DK2283" s="39"/>
    </row>
    <row r="2284" spans="1:115">
      <c r="A2284" t="s">
        <v>5791</v>
      </c>
      <c r="B2284" t="s">
        <v>5792</v>
      </c>
      <c r="C2284" s="39" t="s">
        <v>5792</v>
      </c>
      <c r="D2284" s="1">
        <v>45368</v>
      </c>
      <c r="E2284" s="39" t="s">
        <v>5158</v>
      </c>
      <c r="F2284" t="s">
        <v>117</v>
      </c>
      <c r="I2284" s="39">
        <v>104</v>
      </c>
      <c r="J2284">
        <v>7</v>
      </c>
      <c r="K2284" s="39">
        <v>105</v>
      </c>
      <c r="L2284">
        <v>10</v>
      </c>
      <c r="M2284" t="s">
        <v>117</v>
      </c>
      <c r="P2284" s="39">
        <v>99</v>
      </c>
      <c r="Q2284">
        <v>2</v>
      </c>
      <c r="R2284" s="39">
        <v>98</v>
      </c>
      <c r="S2284">
        <v>6</v>
      </c>
      <c r="T2284" t="s">
        <v>117</v>
      </c>
      <c r="W2284" s="39">
        <v>103</v>
      </c>
      <c r="X2284">
        <v>19</v>
      </c>
      <c r="Y2284" s="39">
        <v>104</v>
      </c>
      <c r="Z2284">
        <v>22</v>
      </c>
      <c r="AA2284" s="39">
        <v>104</v>
      </c>
      <c r="AB2284">
        <v>24</v>
      </c>
      <c r="AC2284" t="s">
        <v>117</v>
      </c>
      <c r="AF2284" s="39">
        <v>105</v>
      </c>
      <c r="AG2284">
        <v>1</v>
      </c>
      <c r="AH2284" t="s">
        <v>117</v>
      </c>
      <c r="AK2284" s="39">
        <v>101</v>
      </c>
      <c r="AL2284">
        <v>0</v>
      </c>
      <c r="AM2284" t="s">
        <v>117</v>
      </c>
      <c r="AP2284" s="39">
        <v>107</v>
      </c>
      <c r="AQ2284">
        <v>7</v>
      </c>
      <c r="AR2284" s="39">
        <v>106</v>
      </c>
      <c r="AS2284">
        <v>11</v>
      </c>
      <c r="AT2284" s="39">
        <v>88</v>
      </c>
      <c r="AU2284">
        <v>8</v>
      </c>
      <c r="AV2284" t="s">
        <v>117</v>
      </c>
      <c r="AY2284" s="39">
        <v>105</v>
      </c>
      <c r="AZ2284">
        <v>8</v>
      </c>
      <c r="BA2284" s="39">
        <v>96</v>
      </c>
      <c r="BB2284">
        <v>6</v>
      </c>
      <c r="BC2284" s="39">
        <v>104</v>
      </c>
      <c r="BD2284">
        <v>6</v>
      </c>
      <c r="BE2284" t="s">
        <v>117</v>
      </c>
      <c r="BH2284" s="39">
        <v>110</v>
      </c>
      <c r="BI2284">
        <v>5</v>
      </c>
      <c r="BJ2284" s="39">
        <v>106</v>
      </c>
      <c r="BK2284">
        <v>5</v>
      </c>
      <c r="BL2284" s="39">
        <v>96</v>
      </c>
      <c r="BM2284">
        <v>4</v>
      </c>
      <c r="BN2284">
        <v>111</v>
      </c>
      <c r="BO2284">
        <v>6</v>
      </c>
      <c r="BP2284" s="39">
        <v>1113</v>
      </c>
      <c r="BQ2284">
        <v>4</v>
      </c>
      <c r="BR2284" s="39">
        <v>103</v>
      </c>
      <c r="BS2284">
        <v>19</v>
      </c>
      <c r="BT2284" s="39">
        <v>104</v>
      </c>
      <c r="BU2284">
        <v>21</v>
      </c>
      <c r="BV2284" s="39" t="s">
        <v>114</v>
      </c>
      <c r="CA2284" s="39"/>
      <c r="CC2284" s="39"/>
      <c r="CE2284" s="39"/>
      <c r="CG2284" s="39"/>
      <c r="CI2284" s="39"/>
      <c r="CK2284" s="39"/>
      <c r="CM2284" s="39"/>
      <c r="CO2284" s="39"/>
      <c r="CQ2284" s="39"/>
      <c r="CS2284" s="39"/>
      <c r="CU2284" s="39"/>
      <c r="CW2284" s="39"/>
      <c r="CY2284" s="39"/>
      <c r="DA2284" s="39"/>
      <c r="DC2284" s="39"/>
      <c r="DE2284" s="39"/>
      <c r="DG2284" s="39"/>
      <c r="DI2284" s="39"/>
      <c r="DK2284" s="39"/>
    </row>
    <row r="2285" spans="1:115">
      <c r="A2285" t="s">
        <v>5605</v>
      </c>
      <c r="B2285" t="s">
        <v>5606</v>
      </c>
      <c r="C2285" s="39" t="s">
        <v>5607</v>
      </c>
      <c r="D2285" s="1">
        <v>45649</v>
      </c>
      <c r="E2285" s="39" t="s">
        <v>5158</v>
      </c>
      <c r="F2285" t="s">
        <v>117</v>
      </c>
      <c r="I2285" s="39">
        <v>107</v>
      </c>
      <c r="J2285">
        <v>49</v>
      </c>
      <c r="K2285" s="39">
        <v>109</v>
      </c>
      <c r="L2285">
        <v>70</v>
      </c>
      <c r="M2285" t="s">
        <v>117</v>
      </c>
      <c r="P2285" s="39">
        <v>98</v>
      </c>
      <c r="Q2285">
        <v>22</v>
      </c>
      <c r="R2285" s="39">
        <v>95</v>
      </c>
      <c r="S2285">
        <v>45</v>
      </c>
      <c r="T2285" t="s">
        <v>117</v>
      </c>
      <c r="W2285" s="39">
        <v>105</v>
      </c>
      <c r="X2285">
        <v>11</v>
      </c>
      <c r="Y2285" s="39">
        <v>105</v>
      </c>
      <c r="Z2285">
        <v>15</v>
      </c>
      <c r="AA2285" s="39">
        <v>104</v>
      </c>
      <c r="AB2285">
        <v>17</v>
      </c>
      <c r="AC2285" t="s">
        <v>117</v>
      </c>
      <c r="AF2285" s="39">
        <v>90</v>
      </c>
      <c r="AG2285">
        <v>52</v>
      </c>
      <c r="AH2285" t="s">
        <v>117</v>
      </c>
      <c r="AK2285" s="39">
        <v>105</v>
      </c>
      <c r="AL2285">
        <v>18</v>
      </c>
      <c r="AM2285" t="s">
        <v>117</v>
      </c>
      <c r="AP2285" s="39">
        <v>110</v>
      </c>
      <c r="AQ2285">
        <v>9</v>
      </c>
      <c r="AR2285" s="39">
        <v>120</v>
      </c>
      <c r="AS2285">
        <v>13</v>
      </c>
      <c r="AT2285" s="39">
        <v>93</v>
      </c>
      <c r="AU2285">
        <v>10</v>
      </c>
      <c r="AV2285" t="s">
        <v>117</v>
      </c>
      <c r="AY2285" s="39">
        <v>96</v>
      </c>
      <c r="AZ2285">
        <v>31</v>
      </c>
      <c r="BA2285" s="39">
        <v>111</v>
      </c>
      <c r="BB2285">
        <v>29</v>
      </c>
      <c r="BC2285" s="39">
        <v>104</v>
      </c>
      <c r="BD2285">
        <v>29</v>
      </c>
      <c r="BE2285" t="s">
        <v>117</v>
      </c>
      <c r="BH2285" s="39">
        <v>109</v>
      </c>
      <c r="BI2285">
        <v>17</v>
      </c>
      <c r="BJ2285" s="39">
        <v>124</v>
      </c>
      <c r="BK2285">
        <v>19</v>
      </c>
      <c r="BL2285" s="39">
        <v>106</v>
      </c>
      <c r="BM2285">
        <v>16</v>
      </c>
      <c r="BN2285">
        <v>123</v>
      </c>
      <c r="BO2285">
        <v>18</v>
      </c>
      <c r="BP2285" s="39">
        <v>1086</v>
      </c>
      <c r="BQ2285">
        <v>35</v>
      </c>
      <c r="BR2285" s="39">
        <v>103</v>
      </c>
      <c r="BS2285">
        <v>12</v>
      </c>
      <c r="BT2285" s="39">
        <v>106</v>
      </c>
      <c r="BU2285">
        <v>26</v>
      </c>
      <c r="BV2285" s="39" t="s">
        <v>114</v>
      </c>
      <c r="CA2285" s="39"/>
      <c r="CC2285" s="39"/>
      <c r="CE2285" s="39"/>
      <c r="CG2285" s="39"/>
      <c r="CI2285" s="39"/>
      <c r="CK2285" s="39"/>
      <c r="CM2285" s="39"/>
      <c r="CO2285" s="39"/>
      <c r="CQ2285" s="39"/>
      <c r="CS2285" s="39"/>
      <c r="CU2285" s="39"/>
      <c r="CW2285" s="39"/>
      <c r="CY2285" s="39"/>
      <c r="DA2285" s="39"/>
      <c r="DC2285" s="39"/>
      <c r="DE2285" s="39"/>
      <c r="DG2285" s="39"/>
      <c r="DI2285" s="39"/>
      <c r="DK2285" s="39"/>
    </row>
    <row r="2286" spans="1:115">
      <c r="A2286" t="s">
        <v>5608</v>
      </c>
      <c r="B2286" t="s">
        <v>5609</v>
      </c>
      <c r="C2286" s="39" t="s">
        <v>5610</v>
      </c>
      <c r="D2286" s="1">
        <v>45367</v>
      </c>
      <c r="E2286" s="39" t="s">
        <v>5158</v>
      </c>
      <c r="F2286" t="s">
        <v>117</v>
      </c>
      <c r="I2286" s="39">
        <v>102</v>
      </c>
      <c r="J2286">
        <v>33</v>
      </c>
      <c r="K2286" s="39">
        <v>104</v>
      </c>
      <c r="L2286">
        <v>41</v>
      </c>
      <c r="M2286" t="s">
        <v>117</v>
      </c>
      <c r="P2286" s="39">
        <v>101</v>
      </c>
      <c r="Q2286">
        <v>19</v>
      </c>
      <c r="R2286" s="39">
        <v>101</v>
      </c>
      <c r="S2286">
        <v>30</v>
      </c>
      <c r="T2286" t="s">
        <v>117</v>
      </c>
      <c r="W2286" s="39">
        <v>107</v>
      </c>
      <c r="X2286">
        <v>13</v>
      </c>
      <c r="Y2286" s="39">
        <v>105</v>
      </c>
      <c r="Z2286">
        <v>16</v>
      </c>
      <c r="AA2286" s="39">
        <v>111</v>
      </c>
      <c r="AB2286">
        <v>17</v>
      </c>
      <c r="AC2286" t="s">
        <v>117</v>
      </c>
      <c r="AF2286" s="39">
        <v>91</v>
      </c>
      <c r="AG2286">
        <v>50</v>
      </c>
      <c r="AH2286" t="s">
        <v>117</v>
      </c>
      <c r="AK2286" s="39">
        <v>109</v>
      </c>
      <c r="AL2286">
        <v>17</v>
      </c>
      <c r="AM2286" t="s">
        <v>117</v>
      </c>
      <c r="AP2286" s="39">
        <v>108</v>
      </c>
      <c r="AQ2286">
        <v>12</v>
      </c>
      <c r="AR2286" s="39">
        <v>115</v>
      </c>
      <c r="AS2286">
        <v>15</v>
      </c>
      <c r="AT2286" s="39">
        <v>100</v>
      </c>
      <c r="AU2286">
        <v>13</v>
      </c>
      <c r="AV2286" t="s">
        <v>117</v>
      </c>
      <c r="AY2286" s="39">
        <v>102</v>
      </c>
      <c r="AZ2286">
        <v>27</v>
      </c>
      <c r="BA2286" s="39">
        <v>106</v>
      </c>
      <c r="BB2286">
        <v>25</v>
      </c>
      <c r="BC2286" s="39">
        <v>109</v>
      </c>
      <c r="BD2286">
        <v>25</v>
      </c>
      <c r="BE2286" t="s">
        <v>116</v>
      </c>
      <c r="BH2286" s="39">
        <v>114</v>
      </c>
      <c r="BI2286">
        <v>37</v>
      </c>
      <c r="BJ2286" s="39">
        <v>125</v>
      </c>
      <c r="BK2286">
        <v>38</v>
      </c>
      <c r="BL2286" s="39">
        <v>100</v>
      </c>
      <c r="BM2286">
        <v>47</v>
      </c>
      <c r="BN2286">
        <v>127</v>
      </c>
      <c r="BO2286">
        <v>32</v>
      </c>
      <c r="BP2286" s="39">
        <v>1095</v>
      </c>
      <c r="BQ2286">
        <v>34</v>
      </c>
      <c r="BR2286" s="39">
        <v>107</v>
      </c>
      <c r="BS2286">
        <v>13</v>
      </c>
      <c r="BT2286" s="39">
        <v>105</v>
      </c>
      <c r="BU2286">
        <v>29</v>
      </c>
      <c r="BV2286" s="39" t="s">
        <v>114</v>
      </c>
      <c r="CA2286" s="39"/>
      <c r="CC2286" s="39"/>
      <c r="CE2286" s="39"/>
      <c r="CG2286" s="39"/>
      <c r="CI2286" s="39"/>
      <c r="CK2286" s="39"/>
      <c r="CM2286" s="39"/>
      <c r="CO2286" s="39"/>
      <c r="CQ2286" s="39"/>
      <c r="CS2286" s="39"/>
      <c r="CU2286" s="39"/>
      <c r="CW2286" s="39"/>
      <c r="CY2286" s="39"/>
      <c r="DA2286" s="39"/>
      <c r="DC2286" s="39"/>
      <c r="DE2286" s="39"/>
      <c r="DG2286" s="39"/>
      <c r="DI2286" s="39"/>
      <c r="DK2286" s="39"/>
    </row>
    <row r="2287" spans="1:115">
      <c r="A2287" t="s">
        <v>5793</v>
      </c>
      <c r="B2287" t="s">
        <v>5794</v>
      </c>
      <c r="C2287" s="39" t="s">
        <v>5794</v>
      </c>
      <c r="D2287" s="1">
        <v>44824</v>
      </c>
      <c r="E2287" s="39" t="s">
        <v>5158</v>
      </c>
      <c r="F2287" t="s">
        <v>117</v>
      </c>
      <c r="I2287" s="39">
        <v>104</v>
      </c>
      <c r="J2287">
        <v>5</v>
      </c>
      <c r="K2287" s="39">
        <v>102</v>
      </c>
      <c r="L2287">
        <v>8</v>
      </c>
      <c r="M2287" t="s">
        <v>117</v>
      </c>
      <c r="P2287" s="39">
        <v>100</v>
      </c>
      <c r="Q2287">
        <v>5</v>
      </c>
      <c r="R2287" s="39">
        <v>100</v>
      </c>
      <c r="S2287">
        <v>8</v>
      </c>
      <c r="T2287" t="s">
        <v>117</v>
      </c>
      <c r="W2287" s="39">
        <v>106</v>
      </c>
      <c r="X2287">
        <v>5</v>
      </c>
      <c r="Y2287" s="39">
        <v>102</v>
      </c>
      <c r="Z2287">
        <v>6</v>
      </c>
      <c r="AA2287" s="39">
        <v>106</v>
      </c>
      <c r="AB2287">
        <v>7</v>
      </c>
      <c r="AC2287" t="s">
        <v>117</v>
      </c>
      <c r="AF2287" s="39">
        <v>101</v>
      </c>
      <c r="AG2287">
        <v>1</v>
      </c>
      <c r="AH2287" t="s">
        <v>117</v>
      </c>
      <c r="AK2287" s="39">
        <v>103</v>
      </c>
      <c r="AL2287">
        <v>0</v>
      </c>
      <c r="AM2287" t="s">
        <v>117</v>
      </c>
      <c r="AP2287" s="39">
        <v>109</v>
      </c>
      <c r="AQ2287">
        <v>4</v>
      </c>
      <c r="AR2287" s="39">
        <v>105</v>
      </c>
      <c r="AS2287">
        <v>5</v>
      </c>
      <c r="AT2287" s="39">
        <v>92</v>
      </c>
      <c r="AU2287">
        <v>4</v>
      </c>
      <c r="AV2287" t="s">
        <v>117</v>
      </c>
      <c r="AY2287" s="39">
        <v>105</v>
      </c>
      <c r="AZ2287">
        <v>7</v>
      </c>
      <c r="BA2287" s="39">
        <v>94</v>
      </c>
      <c r="BB2287">
        <v>6</v>
      </c>
      <c r="BC2287" s="39">
        <v>106</v>
      </c>
      <c r="BD2287">
        <v>6</v>
      </c>
      <c r="BE2287" t="s">
        <v>117</v>
      </c>
      <c r="BH2287" s="39">
        <v>109</v>
      </c>
      <c r="BI2287">
        <v>5</v>
      </c>
      <c r="BJ2287" s="39">
        <v>100</v>
      </c>
      <c r="BK2287">
        <v>6</v>
      </c>
      <c r="BL2287" s="39">
        <v>95</v>
      </c>
      <c r="BM2287">
        <v>5</v>
      </c>
      <c r="BN2287">
        <v>108</v>
      </c>
      <c r="BO2287">
        <v>5</v>
      </c>
      <c r="BP2287" s="39">
        <v>1080</v>
      </c>
      <c r="BQ2287">
        <v>4</v>
      </c>
      <c r="BR2287" s="39">
        <v>106</v>
      </c>
      <c r="BS2287">
        <v>5</v>
      </c>
      <c r="BT2287" s="39">
        <v>102</v>
      </c>
      <c r="BU2287">
        <v>5</v>
      </c>
      <c r="BV2287" s="39" t="s">
        <v>114</v>
      </c>
      <c r="CA2287" s="39"/>
      <c r="CC2287" s="39"/>
      <c r="CE2287" s="39"/>
      <c r="CG2287" s="39"/>
      <c r="CI2287" s="39"/>
      <c r="CK2287" s="39"/>
      <c r="CM2287" s="39"/>
      <c r="CO2287" s="39"/>
      <c r="CQ2287" s="39"/>
      <c r="CS2287" s="39"/>
      <c r="CU2287" s="39"/>
      <c r="CW2287" s="39"/>
      <c r="CY2287" s="39"/>
      <c r="DA2287" s="39"/>
      <c r="DC2287" s="39"/>
      <c r="DE2287" s="39"/>
      <c r="DG2287" s="39"/>
      <c r="DI2287" s="39"/>
      <c r="DK2287" s="39"/>
    </row>
    <row r="2288" spans="1:115">
      <c r="A2288" t="s">
        <v>5795</v>
      </c>
      <c r="B2288" t="s">
        <v>5796</v>
      </c>
      <c r="C2288" s="39" t="s">
        <v>5796</v>
      </c>
      <c r="D2288" s="1">
        <v>45542</v>
      </c>
      <c r="E2288" s="39" t="s">
        <v>5158</v>
      </c>
      <c r="F2288" t="s">
        <v>117</v>
      </c>
      <c r="I2288" s="39">
        <v>106</v>
      </c>
      <c r="J2288">
        <v>14</v>
      </c>
      <c r="K2288" s="39">
        <v>105</v>
      </c>
      <c r="L2288">
        <v>19</v>
      </c>
      <c r="M2288" t="s">
        <v>117</v>
      </c>
      <c r="P2288" s="39">
        <v>99</v>
      </c>
      <c r="Q2288">
        <v>5</v>
      </c>
      <c r="R2288" s="39">
        <v>100</v>
      </c>
      <c r="S2288">
        <v>11</v>
      </c>
      <c r="T2288" t="s">
        <v>117</v>
      </c>
      <c r="W2288" s="39">
        <v>104</v>
      </c>
      <c r="X2288">
        <v>6</v>
      </c>
      <c r="Y2288" s="39">
        <v>100</v>
      </c>
      <c r="Z2288">
        <v>7</v>
      </c>
      <c r="AA2288" s="39">
        <v>98</v>
      </c>
      <c r="AB2288">
        <v>8</v>
      </c>
      <c r="AC2288" t="s">
        <v>117</v>
      </c>
      <c r="AF2288" s="39">
        <v>104</v>
      </c>
      <c r="AG2288">
        <v>2</v>
      </c>
      <c r="AH2288" t="s">
        <v>117</v>
      </c>
      <c r="AK2288" s="39">
        <v>103</v>
      </c>
      <c r="AL2288">
        <v>1</v>
      </c>
      <c r="AM2288" t="s">
        <v>117</v>
      </c>
      <c r="AP2288" s="39">
        <v>109</v>
      </c>
      <c r="AQ2288">
        <v>2</v>
      </c>
      <c r="AR2288" s="39">
        <v>109</v>
      </c>
      <c r="AS2288">
        <v>3</v>
      </c>
      <c r="AT2288" s="39">
        <v>92</v>
      </c>
      <c r="AU2288">
        <v>2</v>
      </c>
      <c r="AV2288" t="s">
        <v>117</v>
      </c>
      <c r="AY2288" s="39">
        <v>110</v>
      </c>
      <c r="AZ2288">
        <v>16</v>
      </c>
      <c r="BA2288" s="39">
        <v>100</v>
      </c>
      <c r="BB2288">
        <v>12</v>
      </c>
      <c r="BC2288" s="39">
        <v>110</v>
      </c>
      <c r="BD2288">
        <v>13</v>
      </c>
      <c r="BE2288" t="s">
        <v>117</v>
      </c>
      <c r="BH2288" s="39">
        <v>114</v>
      </c>
      <c r="BI2288">
        <v>7</v>
      </c>
      <c r="BJ2288" s="39">
        <v>105</v>
      </c>
      <c r="BK2288">
        <v>8</v>
      </c>
      <c r="BL2288" s="39">
        <v>90</v>
      </c>
      <c r="BM2288">
        <v>7</v>
      </c>
      <c r="BN2288">
        <v>116</v>
      </c>
      <c r="BO2288">
        <v>7</v>
      </c>
      <c r="BP2288" s="39">
        <v>1147</v>
      </c>
      <c r="BQ2288">
        <v>7</v>
      </c>
      <c r="BR2288" s="39">
        <v>101</v>
      </c>
      <c r="BS2288">
        <v>6</v>
      </c>
      <c r="BT2288" s="39">
        <v>102</v>
      </c>
      <c r="BU2288">
        <v>18</v>
      </c>
      <c r="BV2288" s="39" t="s">
        <v>114</v>
      </c>
      <c r="CA2288" s="39"/>
      <c r="CC2288" s="39"/>
      <c r="CE2288" s="39"/>
      <c r="CG2288" s="39"/>
      <c r="CI2288" s="39"/>
      <c r="CK2288" s="39"/>
      <c r="CM2288" s="39"/>
      <c r="CO2288" s="39"/>
      <c r="CQ2288" s="39"/>
      <c r="CS2288" s="39"/>
      <c r="CU2288" s="39"/>
      <c r="CW2288" s="39"/>
      <c r="CY2288" s="39"/>
      <c r="DA2288" s="39"/>
      <c r="DC2288" s="39"/>
      <c r="DE2288" s="39"/>
      <c r="DG2288" s="39"/>
      <c r="DI2288" s="39"/>
      <c r="DK2288" s="39"/>
    </row>
    <row r="2289" spans="1:115">
      <c r="A2289" t="s">
        <v>5797</v>
      </c>
      <c r="B2289" t="s">
        <v>5798</v>
      </c>
      <c r="C2289" s="39" t="s">
        <v>5798</v>
      </c>
      <c r="D2289" s="1">
        <v>44862</v>
      </c>
      <c r="E2289" s="39" t="s">
        <v>5158</v>
      </c>
      <c r="F2289" t="s">
        <v>117</v>
      </c>
      <c r="I2289" s="39">
        <v>111</v>
      </c>
      <c r="J2289">
        <v>12</v>
      </c>
      <c r="K2289" s="39">
        <v>108</v>
      </c>
      <c r="L2289">
        <v>19</v>
      </c>
      <c r="M2289" t="s">
        <v>117</v>
      </c>
      <c r="P2289" s="39">
        <v>99</v>
      </c>
      <c r="Q2289">
        <v>5</v>
      </c>
      <c r="R2289" s="39">
        <v>99</v>
      </c>
      <c r="S2289">
        <v>11</v>
      </c>
      <c r="T2289" t="s">
        <v>117</v>
      </c>
      <c r="W2289" s="39">
        <v>109</v>
      </c>
      <c r="X2289">
        <v>5</v>
      </c>
      <c r="Y2289" s="39">
        <v>104</v>
      </c>
      <c r="Z2289">
        <v>6</v>
      </c>
      <c r="AA2289" s="39">
        <v>109</v>
      </c>
      <c r="AB2289">
        <v>7</v>
      </c>
      <c r="AC2289" t="s">
        <v>117</v>
      </c>
      <c r="AF2289" s="39">
        <v>102</v>
      </c>
      <c r="AG2289">
        <v>9</v>
      </c>
      <c r="AH2289" t="s">
        <v>117</v>
      </c>
      <c r="AK2289" s="39">
        <v>102</v>
      </c>
      <c r="AL2289">
        <v>2</v>
      </c>
      <c r="AM2289" t="s">
        <v>117</v>
      </c>
      <c r="AP2289" s="39">
        <v>107</v>
      </c>
      <c r="AQ2289">
        <v>2</v>
      </c>
      <c r="AR2289" s="39">
        <v>107</v>
      </c>
      <c r="AS2289">
        <v>3</v>
      </c>
      <c r="AT2289" s="39">
        <v>91</v>
      </c>
      <c r="AU2289">
        <v>3</v>
      </c>
      <c r="AV2289" t="s">
        <v>117</v>
      </c>
      <c r="AY2289" s="39">
        <v>109</v>
      </c>
      <c r="AZ2289">
        <v>6</v>
      </c>
      <c r="BA2289" s="39">
        <v>97</v>
      </c>
      <c r="BB2289">
        <v>5</v>
      </c>
      <c r="BC2289" s="39">
        <v>104</v>
      </c>
      <c r="BD2289">
        <v>5</v>
      </c>
      <c r="BE2289" t="s">
        <v>117</v>
      </c>
      <c r="BH2289" s="39">
        <v>111</v>
      </c>
      <c r="BI2289">
        <v>5</v>
      </c>
      <c r="BJ2289" s="39">
        <v>104</v>
      </c>
      <c r="BK2289">
        <v>6</v>
      </c>
      <c r="BL2289" s="39">
        <v>96</v>
      </c>
      <c r="BM2289">
        <v>5</v>
      </c>
      <c r="BN2289">
        <v>112</v>
      </c>
      <c r="BO2289">
        <v>5</v>
      </c>
      <c r="BP2289" s="39">
        <v>1152</v>
      </c>
      <c r="BQ2289">
        <v>8</v>
      </c>
      <c r="BR2289" s="39">
        <v>109</v>
      </c>
      <c r="BS2289">
        <v>5</v>
      </c>
      <c r="BT2289" s="39">
        <v>102</v>
      </c>
      <c r="BU2289">
        <v>7</v>
      </c>
      <c r="BV2289" s="39" t="s">
        <v>114</v>
      </c>
      <c r="CA2289" s="39"/>
      <c r="CC2289" s="39"/>
      <c r="CE2289" s="39"/>
      <c r="CG2289" s="39"/>
      <c r="CI2289" s="39"/>
      <c r="CK2289" s="39"/>
      <c r="CM2289" s="39"/>
      <c r="CO2289" s="39"/>
      <c r="CQ2289" s="39"/>
      <c r="CS2289" s="39"/>
      <c r="CU2289" s="39"/>
      <c r="CW2289" s="39"/>
      <c r="CY2289" s="39"/>
      <c r="DA2289" s="39"/>
      <c r="DC2289" s="39"/>
      <c r="DE2289" s="39"/>
      <c r="DG2289" s="39"/>
      <c r="DI2289" s="39"/>
      <c r="DK2289" s="39"/>
    </row>
    <row r="2290" spans="1:115">
      <c r="A2290" t="s">
        <v>5611</v>
      </c>
      <c r="B2290" t="s">
        <v>5612</v>
      </c>
      <c r="C2290" s="39" t="s">
        <v>5613</v>
      </c>
      <c r="D2290" s="1">
        <v>44986</v>
      </c>
      <c r="E2290" s="39" t="s">
        <v>5158</v>
      </c>
      <c r="F2290" t="s">
        <v>117</v>
      </c>
      <c r="I2290" s="39">
        <v>103</v>
      </c>
      <c r="J2290">
        <v>47</v>
      </c>
      <c r="K2290" s="39">
        <v>97</v>
      </c>
      <c r="L2290">
        <v>70</v>
      </c>
      <c r="M2290" t="s">
        <v>117</v>
      </c>
      <c r="P2290" s="39">
        <v>97</v>
      </c>
      <c r="Q2290">
        <v>26</v>
      </c>
      <c r="R2290" s="39">
        <v>100</v>
      </c>
      <c r="S2290">
        <v>36</v>
      </c>
      <c r="T2290" t="s">
        <v>117</v>
      </c>
      <c r="W2290" s="39">
        <v>108</v>
      </c>
      <c r="X2290">
        <v>19</v>
      </c>
      <c r="Y2290" s="39">
        <v>107</v>
      </c>
      <c r="Z2290">
        <v>23</v>
      </c>
      <c r="AA2290" s="39">
        <v>115</v>
      </c>
      <c r="AB2290">
        <v>26</v>
      </c>
      <c r="AC2290" t="s">
        <v>117</v>
      </c>
      <c r="AF2290" s="39">
        <v>105</v>
      </c>
      <c r="AG2290">
        <v>51</v>
      </c>
      <c r="AH2290" t="s">
        <v>117</v>
      </c>
      <c r="AK2290" s="39">
        <v>104</v>
      </c>
      <c r="AL2290">
        <v>21</v>
      </c>
      <c r="AM2290" t="s">
        <v>117</v>
      </c>
      <c r="AP2290" s="39">
        <v>108</v>
      </c>
      <c r="AQ2290">
        <v>12</v>
      </c>
      <c r="AR2290" s="39">
        <v>115</v>
      </c>
      <c r="AS2290">
        <v>15</v>
      </c>
      <c r="AT2290" s="39">
        <v>98</v>
      </c>
      <c r="AU2290">
        <v>12</v>
      </c>
      <c r="AV2290" t="s">
        <v>117</v>
      </c>
      <c r="AY2290" s="39">
        <v>102</v>
      </c>
      <c r="AZ2290">
        <v>27</v>
      </c>
      <c r="BA2290" s="39">
        <v>110</v>
      </c>
      <c r="BB2290">
        <v>24</v>
      </c>
      <c r="BC2290" s="39">
        <v>111</v>
      </c>
      <c r="BD2290">
        <v>25</v>
      </c>
      <c r="BE2290" t="s">
        <v>117</v>
      </c>
      <c r="BH2290" s="39">
        <v>106</v>
      </c>
      <c r="BI2290">
        <v>26</v>
      </c>
      <c r="BJ2290" s="39">
        <v>115</v>
      </c>
      <c r="BK2290">
        <v>27</v>
      </c>
      <c r="BL2290" s="39">
        <v>108</v>
      </c>
      <c r="BM2290">
        <v>26</v>
      </c>
      <c r="BN2290">
        <v>118</v>
      </c>
      <c r="BO2290">
        <v>24</v>
      </c>
      <c r="BP2290" s="39">
        <v>1132</v>
      </c>
      <c r="BQ2290">
        <v>36</v>
      </c>
      <c r="BR2290" s="39">
        <v>109</v>
      </c>
      <c r="BS2290">
        <v>19</v>
      </c>
      <c r="BT2290" s="39">
        <v>102</v>
      </c>
      <c r="BU2290">
        <v>30</v>
      </c>
      <c r="BV2290" s="39" t="s">
        <v>114</v>
      </c>
      <c r="CA2290" s="39"/>
      <c r="CC2290" s="39"/>
      <c r="CE2290" s="39"/>
      <c r="CG2290" s="39"/>
      <c r="CI2290" s="39"/>
      <c r="CK2290" s="39"/>
      <c r="CM2290" s="39"/>
      <c r="CO2290" s="39"/>
      <c r="CQ2290" s="39"/>
      <c r="CS2290" s="39"/>
      <c r="CU2290" s="39"/>
      <c r="CW2290" s="39"/>
      <c r="CY2290" s="39"/>
      <c r="DA2290" s="39"/>
      <c r="DC2290" s="39"/>
      <c r="DE2290" s="39"/>
      <c r="DG2290" s="39"/>
      <c r="DI2290" s="39"/>
      <c r="DK2290" s="39"/>
    </row>
    <row r="2291" spans="1:115">
      <c r="A2291" t="s">
        <v>5614</v>
      </c>
      <c r="B2291" t="s">
        <v>5615</v>
      </c>
      <c r="C2291" s="39" t="s">
        <v>5616</v>
      </c>
      <c r="D2291" s="1">
        <v>44684</v>
      </c>
      <c r="E2291" s="39" t="s">
        <v>5158</v>
      </c>
      <c r="F2291" t="s">
        <v>117</v>
      </c>
      <c r="I2291" s="39">
        <v>97</v>
      </c>
      <c r="J2291">
        <v>40</v>
      </c>
      <c r="K2291" s="39">
        <v>95</v>
      </c>
      <c r="L2291">
        <v>68</v>
      </c>
      <c r="M2291" t="s">
        <v>117</v>
      </c>
      <c r="P2291" s="39">
        <v>108</v>
      </c>
      <c r="Q2291">
        <v>16</v>
      </c>
      <c r="R2291" s="39">
        <v>106</v>
      </c>
      <c r="S2291">
        <v>41</v>
      </c>
      <c r="T2291" t="s">
        <v>117</v>
      </c>
      <c r="W2291" s="39">
        <v>111</v>
      </c>
      <c r="X2291">
        <v>8</v>
      </c>
      <c r="Y2291" s="39">
        <v>106</v>
      </c>
      <c r="Z2291">
        <v>10</v>
      </c>
      <c r="AA2291" s="39">
        <v>109</v>
      </c>
      <c r="AB2291">
        <v>11</v>
      </c>
      <c r="AC2291" t="s">
        <v>117</v>
      </c>
      <c r="AF2291" s="39">
        <v>102</v>
      </c>
      <c r="AG2291">
        <v>45</v>
      </c>
      <c r="AH2291" t="s">
        <v>117</v>
      </c>
      <c r="AK2291" s="39">
        <v>98</v>
      </c>
      <c r="AL2291">
        <v>10</v>
      </c>
      <c r="AM2291" t="s">
        <v>117</v>
      </c>
      <c r="AP2291" s="39">
        <v>107</v>
      </c>
      <c r="AQ2291">
        <v>6</v>
      </c>
      <c r="AR2291" s="39">
        <v>109</v>
      </c>
      <c r="AS2291">
        <v>8</v>
      </c>
      <c r="AT2291" s="39">
        <v>88</v>
      </c>
      <c r="AU2291">
        <v>6</v>
      </c>
      <c r="AV2291" t="s">
        <v>117</v>
      </c>
      <c r="AW2291">
        <v>2</v>
      </c>
      <c r="AX2291">
        <v>1</v>
      </c>
      <c r="AY2291" s="39">
        <v>101</v>
      </c>
      <c r="AZ2291">
        <v>37</v>
      </c>
      <c r="BA2291" s="39">
        <v>107</v>
      </c>
      <c r="BB2291">
        <v>27</v>
      </c>
      <c r="BC2291" s="39">
        <v>102</v>
      </c>
      <c r="BD2291">
        <v>29</v>
      </c>
      <c r="BE2291" t="s">
        <v>117</v>
      </c>
      <c r="BH2291" s="39">
        <v>114</v>
      </c>
      <c r="BI2291">
        <v>11</v>
      </c>
      <c r="BJ2291" s="39">
        <v>116</v>
      </c>
      <c r="BK2291">
        <v>13</v>
      </c>
      <c r="BL2291" s="39">
        <v>103</v>
      </c>
      <c r="BM2291">
        <v>11</v>
      </c>
      <c r="BN2291">
        <v>120</v>
      </c>
      <c r="BO2291">
        <v>14</v>
      </c>
      <c r="BP2291" s="39">
        <v>1100</v>
      </c>
      <c r="BQ2291">
        <v>28</v>
      </c>
      <c r="BR2291" s="39">
        <v>109</v>
      </c>
      <c r="BS2291">
        <v>8</v>
      </c>
      <c r="BT2291" s="39">
        <v>104</v>
      </c>
      <c r="BU2291">
        <v>21</v>
      </c>
      <c r="BV2291" s="39" t="s">
        <v>114</v>
      </c>
      <c r="CA2291" s="39"/>
      <c r="CC2291" s="39"/>
      <c r="CE2291" s="39"/>
      <c r="CG2291" s="39"/>
      <c r="CI2291" s="39"/>
      <c r="CK2291" s="39"/>
      <c r="CM2291" s="39"/>
      <c r="CO2291" s="39"/>
      <c r="CQ2291" s="39"/>
      <c r="CS2291" s="39"/>
      <c r="CU2291" s="39"/>
      <c r="CW2291" s="39"/>
      <c r="CY2291" s="39"/>
      <c r="DA2291" s="39"/>
      <c r="DC2291" s="39"/>
      <c r="DE2291" s="39"/>
      <c r="DG2291" s="39"/>
      <c r="DI2291" s="39"/>
      <c r="DK2291" s="39"/>
    </row>
    <row r="2292" spans="1:115">
      <c r="A2292" t="s">
        <v>5799</v>
      </c>
      <c r="B2292" t="s">
        <v>5800</v>
      </c>
      <c r="C2292" s="39" t="s">
        <v>5800</v>
      </c>
      <c r="D2292" s="1">
        <v>44821</v>
      </c>
      <c r="E2292" s="39" t="s">
        <v>5158</v>
      </c>
      <c r="F2292" t="s">
        <v>117</v>
      </c>
      <c r="I2292" s="39">
        <v>104</v>
      </c>
      <c r="J2292">
        <v>2</v>
      </c>
      <c r="K2292" s="39">
        <v>102</v>
      </c>
      <c r="L2292">
        <v>2</v>
      </c>
      <c r="M2292" t="s">
        <v>117</v>
      </c>
      <c r="P2292" s="39">
        <v>101</v>
      </c>
      <c r="Q2292">
        <v>2</v>
      </c>
      <c r="R2292" s="39">
        <v>102</v>
      </c>
      <c r="S2292">
        <v>2</v>
      </c>
      <c r="T2292" t="s">
        <v>117</v>
      </c>
      <c r="W2292" s="39">
        <v>105</v>
      </c>
      <c r="X2292">
        <v>1</v>
      </c>
      <c r="Y2292" s="39">
        <v>103</v>
      </c>
      <c r="Z2292">
        <v>2</v>
      </c>
      <c r="AA2292" s="39">
        <v>102</v>
      </c>
      <c r="AB2292">
        <v>2</v>
      </c>
      <c r="AC2292" t="s">
        <v>117</v>
      </c>
      <c r="AF2292" s="39">
        <v>103</v>
      </c>
      <c r="AG2292">
        <v>1</v>
      </c>
      <c r="AH2292" t="s">
        <v>117</v>
      </c>
      <c r="AK2292" s="39">
        <v>102</v>
      </c>
      <c r="AL2292">
        <v>1</v>
      </c>
      <c r="AM2292" t="s">
        <v>117</v>
      </c>
      <c r="AP2292" s="39">
        <v>103</v>
      </c>
      <c r="AQ2292">
        <v>1</v>
      </c>
      <c r="AR2292" s="39">
        <v>101</v>
      </c>
      <c r="AS2292">
        <v>1</v>
      </c>
      <c r="AT2292" s="39">
        <v>96</v>
      </c>
      <c r="AU2292">
        <v>1</v>
      </c>
      <c r="AV2292" t="s">
        <v>117</v>
      </c>
      <c r="AW2292">
        <v>3</v>
      </c>
      <c r="AX2292">
        <v>1</v>
      </c>
      <c r="AY2292" s="39">
        <v>97</v>
      </c>
      <c r="AZ2292">
        <v>40</v>
      </c>
      <c r="BA2292" s="39">
        <v>101</v>
      </c>
      <c r="BB2292">
        <v>29</v>
      </c>
      <c r="BC2292" s="39">
        <v>87</v>
      </c>
      <c r="BD2292">
        <v>31</v>
      </c>
      <c r="BE2292" t="s">
        <v>117</v>
      </c>
      <c r="BH2292" s="39">
        <v>108</v>
      </c>
      <c r="BI2292">
        <v>5</v>
      </c>
      <c r="BJ2292" s="39">
        <v>102</v>
      </c>
      <c r="BK2292">
        <v>6</v>
      </c>
      <c r="BL2292" s="39">
        <v>95</v>
      </c>
      <c r="BM2292">
        <v>5</v>
      </c>
      <c r="BN2292">
        <v>104</v>
      </c>
      <c r="BO2292">
        <v>9</v>
      </c>
      <c r="BP2292" s="39">
        <v>1078</v>
      </c>
      <c r="BQ2292">
        <v>4</v>
      </c>
      <c r="BR2292" s="39">
        <v>105</v>
      </c>
      <c r="BS2292">
        <v>1</v>
      </c>
      <c r="BT2292" s="39">
        <v>105</v>
      </c>
      <c r="BU2292">
        <v>4</v>
      </c>
      <c r="BV2292" s="39" t="s">
        <v>114</v>
      </c>
      <c r="CA2292" s="39"/>
      <c r="CC2292" s="39"/>
      <c r="CE2292" s="39"/>
      <c r="CG2292" s="39"/>
      <c r="CI2292" s="39"/>
      <c r="CK2292" s="39"/>
      <c r="CM2292" s="39"/>
      <c r="CO2292" s="39"/>
      <c r="CQ2292" s="39"/>
      <c r="CS2292" s="39"/>
      <c r="CU2292" s="39"/>
      <c r="CW2292" s="39"/>
      <c r="CY2292" s="39"/>
      <c r="DA2292" s="39"/>
      <c r="DC2292" s="39"/>
      <c r="DE2292" s="39"/>
      <c r="DG2292" s="39"/>
      <c r="DI2292" s="39"/>
      <c r="DK2292" s="39"/>
    </row>
    <row r="2293" spans="1:115">
      <c r="A2293" t="s">
        <v>5617</v>
      </c>
      <c r="B2293" t="s">
        <v>5618</v>
      </c>
      <c r="C2293" s="39" t="s">
        <v>5619</v>
      </c>
      <c r="D2293" s="1">
        <v>45418</v>
      </c>
      <c r="E2293" s="39" t="s">
        <v>5158</v>
      </c>
      <c r="F2293" t="s">
        <v>117</v>
      </c>
      <c r="I2293" s="39">
        <v>106</v>
      </c>
      <c r="J2293">
        <v>50</v>
      </c>
      <c r="K2293" s="39">
        <v>108</v>
      </c>
      <c r="L2293">
        <v>70</v>
      </c>
      <c r="M2293" t="s">
        <v>117</v>
      </c>
      <c r="P2293" s="39">
        <v>104</v>
      </c>
      <c r="Q2293">
        <v>34</v>
      </c>
      <c r="R2293" s="39">
        <v>101</v>
      </c>
      <c r="S2293">
        <v>40</v>
      </c>
      <c r="T2293" t="s">
        <v>117</v>
      </c>
      <c r="W2293" s="39">
        <v>110</v>
      </c>
      <c r="X2293">
        <v>27</v>
      </c>
      <c r="Y2293" s="39">
        <v>109</v>
      </c>
      <c r="Z2293">
        <v>28</v>
      </c>
      <c r="AA2293" s="39">
        <v>104</v>
      </c>
      <c r="AB2293">
        <v>28</v>
      </c>
      <c r="AC2293" t="s">
        <v>117</v>
      </c>
      <c r="AF2293" s="39">
        <v>98</v>
      </c>
      <c r="AG2293">
        <v>52</v>
      </c>
      <c r="AH2293" t="s">
        <v>117</v>
      </c>
      <c r="AK2293" s="39">
        <v>104</v>
      </c>
      <c r="AL2293">
        <v>31</v>
      </c>
      <c r="AM2293" t="s">
        <v>117</v>
      </c>
      <c r="AP2293" s="39">
        <v>110</v>
      </c>
      <c r="AQ2293">
        <v>28</v>
      </c>
      <c r="AR2293" s="39">
        <v>119</v>
      </c>
      <c r="AS2293">
        <v>30</v>
      </c>
      <c r="AT2293" s="39">
        <v>92</v>
      </c>
      <c r="AU2293">
        <v>29</v>
      </c>
      <c r="AV2293" t="s">
        <v>117</v>
      </c>
      <c r="AY2293" s="39">
        <v>105</v>
      </c>
      <c r="AZ2293">
        <v>32</v>
      </c>
      <c r="BA2293" s="39">
        <v>108</v>
      </c>
      <c r="BB2293">
        <v>31</v>
      </c>
      <c r="BC2293" s="39">
        <v>107</v>
      </c>
      <c r="BD2293">
        <v>31</v>
      </c>
      <c r="BE2293" t="s">
        <v>117</v>
      </c>
      <c r="BH2293" s="39">
        <v>115</v>
      </c>
      <c r="BI2293">
        <v>29</v>
      </c>
      <c r="BJ2293" s="39">
        <v>118</v>
      </c>
      <c r="BK2293">
        <v>29</v>
      </c>
      <c r="BL2293" s="39">
        <v>104</v>
      </c>
      <c r="BM2293">
        <v>29</v>
      </c>
      <c r="BN2293">
        <v>126</v>
      </c>
      <c r="BO2293">
        <v>29</v>
      </c>
      <c r="BP2293" s="39">
        <v>1171</v>
      </c>
      <c r="BQ2293">
        <v>41</v>
      </c>
      <c r="BR2293" s="39">
        <v>106</v>
      </c>
      <c r="BS2293">
        <v>25</v>
      </c>
      <c r="BT2293" s="39">
        <v>105</v>
      </c>
      <c r="BU2293">
        <v>38</v>
      </c>
      <c r="BV2293" s="39" t="s">
        <v>114</v>
      </c>
      <c r="CA2293" s="39"/>
      <c r="CC2293" s="39"/>
      <c r="CE2293" s="39"/>
      <c r="CG2293" s="39"/>
      <c r="CI2293" s="39"/>
      <c r="CK2293" s="39"/>
      <c r="CM2293" s="39"/>
      <c r="CO2293" s="39"/>
      <c r="CQ2293" s="39"/>
      <c r="CS2293" s="39"/>
      <c r="CU2293" s="39"/>
      <c r="CW2293" s="39"/>
      <c r="CY2293" s="39"/>
      <c r="DA2293" s="39"/>
      <c r="DC2293" s="39"/>
      <c r="DE2293" s="39"/>
      <c r="DG2293" s="39"/>
      <c r="DI2293" s="39"/>
      <c r="DK2293" s="39"/>
    </row>
    <row r="2294" spans="1:115">
      <c r="A2294" t="s">
        <v>5801</v>
      </c>
      <c r="B2294" t="s">
        <v>5802</v>
      </c>
      <c r="C2294" s="39" t="s">
        <v>5803</v>
      </c>
      <c r="D2294" s="1">
        <v>45384</v>
      </c>
      <c r="E2294" s="39" t="s">
        <v>5158</v>
      </c>
      <c r="F2294" t="s">
        <v>117</v>
      </c>
      <c r="I2294" s="39">
        <v>103</v>
      </c>
      <c r="J2294">
        <v>6</v>
      </c>
      <c r="K2294" s="39">
        <v>104</v>
      </c>
      <c r="L2294">
        <v>9</v>
      </c>
      <c r="M2294" t="s">
        <v>117</v>
      </c>
      <c r="P2294" s="39">
        <v>99</v>
      </c>
      <c r="Q2294">
        <v>2</v>
      </c>
      <c r="R2294" s="39">
        <v>97</v>
      </c>
      <c r="S2294">
        <v>5</v>
      </c>
      <c r="T2294" t="s">
        <v>117</v>
      </c>
      <c r="W2294" s="39">
        <v>100</v>
      </c>
      <c r="X2294">
        <v>19</v>
      </c>
      <c r="Y2294" s="39">
        <v>103</v>
      </c>
      <c r="Z2294">
        <v>22</v>
      </c>
      <c r="AA2294" s="39">
        <v>101</v>
      </c>
      <c r="AB2294">
        <v>23</v>
      </c>
      <c r="AC2294" t="s">
        <v>117</v>
      </c>
      <c r="AF2294" s="39">
        <v>102</v>
      </c>
      <c r="AG2294">
        <v>0</v>
      </c>
      <c r="AH2294" t="s">
        <v>117</v>
      </c>
      <c r="AK2294" s="39">
        <v>101</v>
      </c>
      <c r="AL2294">
        <v>0</v>
      </c>
      <c r="AM2294" t="s">
        <v>117</v>
      </c>
      <c r="AP2294" s="39">
        <v>104</v>
      </c>
      <c r="AQ2294">
        <v>7</v>
      </c>
      <c r="AR2294" s="39">
        <v>105</v>
      </c>
      <c r="AS2294">
        <v>10</v>
      </c>
      <c r="AT2294" s="39">
        <v>92</v>
      </c>
      <c r="AU2294">
        <v>8</v>
      </c>
      <c r="AV2294" t="s">
        <v>117</v>
      </c>
      <c r="AY2294" s="39">
        <v>102</v>
      </c>
      <c r="AZ2294">
        <v>8</v>
      </c>
      <c r="BA2294" s="39">
        <v>97</v>
      </c>
      <c r="BB2294">
        <v>5</v>
      </c>
      <c r="BC2294" s="39">
        <v>100</v>
      </c>
      <c r="BD2294">
        <v>6</v>
      </c>
      <c r="BE2294" t="s">
        <v>117</v>
      </c>
      <c r="BH2294" s="39">
        <v>105</v>
      </c>
      <c r="BI2294">
        <v>4</v>
      </c>
      <c r="BJ2294" s="39">
        <v>104</v>
      </c>
      <c r="BK2294">
        <v>5</v>
      </c>
      <c r="BL2294" s="39">
        <v>96</v>
      </c>
      <c r="BM2294">
        <v>4</v>
      </c>
      <c r="BN2294">
        <v>105</v>
      </c>
      <c r="BO2294">
        <v>6</v>
      </c>
      <c r="BP2294" s="39">
        <v>1059</v>
      </c>
      <c r="BQ2294">
        <v>4</v>
      </c>
      <c r="BR2294" s="39">
        <v>101</v>
      </c>
      <c r="BS2294">
        <v>18</v>
      </c>
      <c r="BT2294" s="39">
        <v>105</v>
      </c>
      <c r="BU2294">
        <v>20</v>
      </c>
      <c r="BV2294" s="39" t="s">
        <v>114</v>
      </c>
      <c r="CA2294" s="39"/>
      <c r="CC2294" s="39"/>
      <c r="CE2294" s="39"/>
      <c r="CG2294" s="39"/>
      <c r="CI2294" s="39"/>
      <c r="CK2294" s="39"/>
      <c r="CM2294" s="39"/>
      <c r="CO2294" s="39"/>
      <c r="CQ2294" s="39"/>
      <c r="CS2294" s="39"/>
      <c r="CU2294" s="39"/>
      <c r="CW2294" s="39"/>
      <c r="CY2294" s="39"/>
      <c r="DA2294" s="39"/>
      <c r="DC2294" s="39"/>
      <c r="DE2294" s="39"/>
      <c r="DG2294" s="39"/>
      <c r="DI2294" s="39"/>
      <c r="DK2294" s="39"/>
    </row>
    <row r="2295" spans="1:115">
      <c r="A2295" t="s">
        <v>5804</v>
      </c>
      <c r="B2295" t="s">
        <v>5805</v>
      </c>
      <c r="C2295" s="39" t="s">
        <v>5805</v>
      </c>
      <c r="D2295" s="1">
        <v>45452</v>
      </c>
      <c r="E2295" s="39" t="s">
        <v>5158</v>
      </c>
      <c r="F2295" t="s">
        <v>117</v>
      </c>
      <c r="I2295" s="39">
        <v>97</v>
      </c>
      <c r="J2295">
        <v>44</v>
      </c>
      <c r="K2295" s="39">
        <v>100</v>
      </c>
      <c r="L2295">
        <v>69</v>
      </c>
      <c r="M2295" t="s">
        <v>117</v>
      </c>
      <c r="P2295" s="39">
        <v>106</v>
      </c>
      <c r="Q2295">
        <v>18</v>
      </c>
      <c r="R2295" s="39">
        <v>104</v>
      </c>
      <c r="S2295">
        <v>42</v>
      </c>
      <c r="T2295" t="s">
        <v>117</v>
      </c>
      <c r="W2295" s="39">
        <v>104</v>
      </c>
      <c r="X2295">
        <v>3</v>
      </c>
      <c r="Y2295" s="39">
        <v>98</v>
      </c>
      <c r="Z2295">
        <v>4</v>
      </c>
      <c r="AA2295" s="39">
        <v>98</v>
      </c>
      <c r="AB2295">
        <v>5</v>
      </c>
      <c r="AC2295" t="s">
        <v>117</v>
      </c>
      <c r="AF2295" s="39">
        <v>108</v>
      </c>
      <c r="AG2295">
        <v>49</v>
      </c>
      <c r="AH2295" t="s">
        <v>117</v>
      </c>
      <c r="AK2295" s="39">
        <v>101</v>
      </c>
      <c r="AL2295">
        <v>13</v>
      </c>
      <c r="AM2295" t="s">
        <v>117</v>
      </c>
      <c r="AP2295" s="39">
        <v>109</v>
      </c>
      <c r="AQ2295">
        <v>4</v>
      </c>
      <c r="AR2295" s="39">
        <v>115</v>
      </c>
      <c r="AS2295">
        <v>4</v>
      </c>
      <c r="AT2295" s="39">
        <v>89</v>
      </c>
      <c r="AU2295">
        <v>4</v>
      </c>
      <c r="AV2295" t="s">
        <v>117</v>
      </c>
      <c r="AY2295" s="39">
        <v>103</v>
      </c>
      <c r="AZ2295">
        <v>19</v>
      </c>
      <c r="BA2295" s="39">
        <v>111</v>
      </c>
      <c r="BB2295">
        <v>15</v>
      </c>
      <c r="BC2295" s="39">
        <v>101</v>
      </c>
      <c r="BD2295">
        <v>16</v>
      </c>
      <c r="BE2295" t="s">
        <v>117</v>
      </c>
      <c r="BH2295" s="39">
        <v>107</v>
      </c>
      <c r="BI2295">
        <v>8</v>
      </c>
      <c r="BJ2295" s="39">
        <v>118</v>
      </c>
      <c r="BK2295">
        <v>9</v>
      </c>
      <c r="BL2295" s="39">
        <v>97</v>
      </c>
      <c r="BM2295">
        <v>8</v>
      </c>
      <c r="BN2295">
        <v>116</v>
      </c>
      <c r="BO2295">
        <v>9</v>
      </c>
      <c r="BP2295" s="39">
        <v>1128</v>
      </c>
      <c r="BQ2295">
        <v>29</v>
      </c>
      <c r="BR2295" s="39">
        <v>100</v>
      </c>
      <c r="BS2295">
        <v>3</v>
      </c>
      <c r="BT2295" s="39">
        <v>103</v>
      </c>
      <c r="BU2295">
        <v>19</v>
      </c>
      <c r="BV2295" s="39" t="s">
        <v>114</v>
      </c>
      <c r="CA2295" s="39"/>
      <c r="CC2295" s="39"/>
      <c r="CE2295" s="39"/>
      <c r="CG2295" s="39"/>
      <c r="CI2295" s="39"/>
      <c r="CK2295" s="39"/>
      <c r="CM2295" s="39"/>
      <c r="CO2295" s="39"/>
      <c r="CQ2295" s="39"/>
      <c r="CS2295" s="39"/>
      <c r="CU2295" s="39"/>
      <c r="CW2295" s="39"/>
      <c r="CY2295" s="39"/>
      <c r="DA2295" s="39"/>
      <c r="DC2295" s="39"/>
      <c r="DE2295" s="39"/>
      <c r="DG2295" s="39"/>
      <c r="DI2295" s="39"/>
      <c r="DK2295" s="39"/>
    </row>
    <row r="2296" spans="1:115">
      <c r="A2296" t="s">
        <v>5620</v>
      </c>
      <c r="B2296" t="s">
        <v>5621</v>
      </c>
      <c r="C2296" s="39" t="s">
        <v>5622</v>
      </c>
      <c r="D2296" s="1">
        <v>45089</v>
      </c>
      <c r="E2296" s="39" t="s">
        <v>5158</v>
      </c>
      <c r="F2296" t="s">
        <v>117</v>
      </c>
      <c r="I2296" s="39">
        <v>104</v>
      </c>
      <c r="J2296">
        <v>33</v>
      </c>
      <c r="K2296" s="39">
        <v>105</v>
      </c>
      <c r="L2296">
        <v>40</v>
      </c>
      <c r="M2296" t="s">
        <v>117</v>
      </c>
      <c r="P2296" s="39">
        <v>108</v>
      </c>
      <c r="Q2296">
        <v>22</v>
      </c>
      <c r="R2296" s="39">
        <v>103</v>
      </c>
      <c r="S2296">
        <v>32</v>
      </c>
      <c r="T2296" t="s">
        <v>117</v>
      </c>
      <c r="U2296">
        <v>7</v>
      </c>
      <c r="V2296">
        <v>2</v>
      </c>
      <c r="W2296" s="39">
        <v>105</v>
      </c>
      <c r="X2296">
        <v>32</v>
      </c>
      <c r="Y2296" s="39">
        <v>110</v>
      </c>
      <c r="Z2296">
        <v>43</v>
      </c>
      <c r="AA2296" s="39">
        <v>99</v>
      </c>
      <c r="AB2296">
        <v>57</v>
      </c>
      <c r="AC2296" t="s">
        <v>117</v>
      </c>
      <c r="AF2296" s="39">
        <v>87</v>
      </c>
      <c r="AG2296">
        <v>52</v>
      </c>
      <c r="AH2296" t="s">
        <v>117</v>
      </c>
      <c r="AK2296" s="39">
        <v>101</v>
      </c>
      <c r="AL2296">
        <v>20</v>
      </c>
      <c r="AM2296" t="s">
        <v>117</v>
      </c>
      <c r="AN2296">
        <v>2</v>
      </c>
      <c r="AO2296">
        <v>2</v>
      </c>
      <c r="AP2296" s="39">
        <v>106</v>
      </c>
      <c r="AQ2296">
        <v>18</v>
      </c>
      <c r="AR2296" s="39">
        <v>113</v>
      </c>
      <c r="AS2296">
        <v>28</v>
      </c>
      <c r="AT2296" s="39">
        <v>98</v>
      </c>
      <c r="AU2296">
        <v>20</v>
      </c>
      <c r="AV2296" t="s">
        <v>117</v>
      </c>
      <c r="AY2296" s="39">
        <v>102</v>
      </c>
      <c r="AZ2296">
        <v>32</v>
      </c>
      <c r="BA2296" s="39">
        <v>98</v>
      </c>
      <c r="BB2296">
        <v>30</v>
      </c>
      <c r="BC2296" s="39">
        <v>113</v>
      </c>
      <c r="BD2296">
        <v>31</v>
      </c>
      <c r="BE2296" t="s">
        <v>117</v>
      </c>
      <c r="BH2296" s="39">
        <v>107</v>
      </c>
      <c r="BI2296">
        <v>19</v>
      </c>
      <c r="BJ2296" s="39">
        <v>114</v>
      </c>
      <c r="BK2296">
        <v>21</v>
      </c>
      <c r="BL2296" s="39">
        <v>103</v>
      </c>
      <c r="BM2296">
        <v>19</v>
      </c>
      <c r="BN2296">
        <v>116</v>
      </c>
      <c r="BO2296">
        <v>22</v>
      </c>
      <c r="BP2296" s="39">
        <v>1042</v>
      </c>
      <c r="BQ2296">
        <v>32</v>
      </c>
      <c r="BR2296" s="39">
        <v>101</v>
      </c>
      <c r="BS2296">
        <v>36</v>
      </c>
      <c r="BT2296" s="39">
        <v>101</v>
      </c>
      <c r="BU2296">
        <v>32</v>
      </c>
      <c r="BV2296" s="39" t="s">
        <v>114</v>
      </c>
      <c r="CA2296" s="39"/>
      <c r="CC2296" s="39"/>
      <c r="CE2296" s="39"/>
      <c r="CG2296" s="39"/>
      <c r="CI2296" s="39"/>
      <c r="CK2296" s="39"/>
      <c r="CM2296" s="39"/>
      <c r="CO2296" s="39"/>
      <c r="CQ2296" s="39"/>
      <c r="CS2296" s="39"/>
      <c r="CU2296" s="39"/>
      <c r="CW2296" s="39"/>
      <c r="CY2296" s="39"/>
      <c r="DA2296" s="39"/>
      <c r="DC2296" s="39"/>
      <c r="DE2296" s="39"/>
      <c r="DG2296" s="39"/>
      <c r="DI2296" s="39"/>
      <c r="DK2296" s="39"/>
    </row>
    <row r="2297" spans="1:115">
      <c r="A2297" t="s">
        <v>5623</v>
      </c>
      <c r="B2297" t="s">
        <v>5624</v>
      </c>
      <c r="C2297" s="39" t="s">
        <v>5625</v>
      </c>
      <c r="D2297" s="1">
        <v>45426</v>
      </c>
      <c r="E2297" s="39" t="s">
        <v>5158</v>
      </c>
      <c r="F2297" t="s">
        <v>117</v>
      </c>
      <c r="I2297" s="39">
        <v>108</v>
      </c>
      <c r="J2297">
        <v>30</v>
      </c>
      <c r="K2297" s="39">
        <v>109</v>
      </c>
      <c r="L2297">
        <v>37</v>
      </c>
      <c r="M2297" t="s">
        <v>117</v>
      </c>
      <c r="P2297" s="39">
        <v>106</v>
      </c>
      <c r="Q2297">
        <v>21</v>
      </c>
      <c r="R2297" s="39">
        <v>98</v>
      </c>
      <c r="S2297">
        <v>30</v>
      </c>
      <c r="T2297" t="s">
        <v>117</v>
      </c>
      <c r="W2297" s="39">
        <v>106</v>
      </c>
      <c r="X2297">
        <v>8</v>
      </c>
      <c r="Y2297" s="39">
        <v>106</v>
      </c>
      <c r="Z2297">
        <v>10</v>
      </c>
      <c r="AA2297" s="39">
        <v>102</v>
      </c>
      <c r="AB2297">
        <v>11</v>
      </c>
      <c r="AC2297" t="s">
        <v>117</v>
      </c>
      <c r="AF2297" s="39">
        <v>93</v>
      </c>
      <c r="AG2297">
        <v>51</v>
      </c>
      <c r="AH2297" t="s">
        <v>117</v>
      </c>
      <c r="AK2297" s="39">
        <v>99</v>
      </c>
      <c r="AL2297">
        <v>20</v>
      </c>
      <c r="AM2297" t="s">
        <v>117</v>
      </c>
      <c r="AP2297" s="39">
        <v>110</v>
      </c>
      <c r="AQ2297">
        <v>7</v>
      </c>
      <c r="AR2297" s="39">
        <v>113</v>
      </c>
      <c r="AS2297">
        <v>9</v>
      </c>
      <c r="AT2297" s="39">
        <v>95</v>
      </c>
      <c r="AU2297">
        <v>8</v>
      </c>
      <c r="AV2297" t="s">
        <v>117</v>
      </c>
      <c r="AY2297" s="39">
        <v>101</v>
      </c>
      <c r="AZ2297">
        <v>29</v>
      </c>
      <c r="BA2297" s="39">
        <v>104</v>
      </c>
      <c r="BB2297">
        <v>26</v>
      </c>
      <c r="BC2297" s="39">
        <v>108</v>
      </c>
      <c r="BD2297">
        <v>27</v>
      </c>
      <c r="BE2297" t="s">
        <v>117</v>
      </c>
      <c r="BH2297" s="39">
        <v>110</v>
      </c>
      <c r="BI2297">
        <v>14</v>
      </c>
      <c r="BJ2297" s="39">
        <v>117</v>
      </c>
      <c r="BK2297">
        <v>15</v>
      </c>
      <c r="BL2297" s="39">
        <v>103</v>
      </c>
      <c r="BM2297">
        <v>13</v>
      </c>
      <c r="BN2297">
        <v>120</v>
      </c>
      <c r="BO2297">
        <v>15</v>
      </c>
      <c r="BP2297" s="39">
        <v>1116</v>
      </c>
      <c r="BQ2297">
        <v>28</v>
      </c>
      <c r="BR2297" s="39">
        <v>103</v>
      </c>
      <c r="BS2297">
        <v>8</v>
      </c>
      <c r="BT2297" s="39">
        <v>104</v>
      </c>
      <c r="BU2297">
        <v>23</v>
      </c>
      <c r="BV2297" s="39" t="s">
        <v>114</v>
      </c>
      <c r="CA2297" s="39"/>
      <c r="CC2297" s="39"/>
      <c r="CE2297" s="39"/>
      <c r="CG2297" s="39"/>
      <c r="CI2297" s="39"/>
      <c r="CK2297" s="39"/>
      <c r="CM2297" s="39"/>
      <c r="CO2297" s="39"/>
      <c r="CQ2297" s="39"/>
      <c r="CS2297" s="39"/>
      <c r="CU2297" s="39"/>
      <c r="CW2297" s="39"/>
      <c r="CY2297" s="39"/>
      <c r="DA2297" s="39"/>
      <c r="DC2297" s="39"/>
      <c r="DE2297" s="39"/>
      <c r="DG2297" s="39"/>
      <c r="DI2297" s="39"/>
      <c r="DK2297" s="39"/>
    </row>
    <row r="2298" spans="1:115">
      <c r="A2298" t="s">
        <v>5626</v>
      </c>
      <c r="B2298" t="s">
        <v>5627</v>
      </c>
      <c r="C2298" s="39" t="s">
        <v>5628</v>
      </c>
      <c r="D2298" s="1">
        <v>45512</v>
      </c>
      <c r="E2298" s="39" t="s">
        <v>5158</v>
      </c>
      <c r="F2298" t="s">
        <v>117</v>
      </c>
      <c r="I2298" s="39">
        <v>105</v>
      </c>
      <c r="J2298">
        <v>41</v>
      </c>
      <c r="K2298" s="39">
        <v>106</v>
      </c>
      <c r="L2298">
        <v>67</v>
      </c>
      <c r="M2298" t="s">
        <v>117</v>
      </c>
      <c r="P2298" s="39">
        <v>97</v>
      </c>
      <c r="Q2298">
        <v>16</v>
      </c>
      <c r="R2298" s="39">
        <v>98</v>
      </c>
      <c r="S2298">
        <v>41</v>
      </c>
      <c r="T2298" t="s">
        <v>117</v>
      </c>
      <c r="W2298" s="39">
        <v>110</v>
      </c>
      <c r="X2298">
        <v>20</v>
      </c>
      <c r="Y2298" s="39">
        <v>105</v>
      </c>
      <c r="Z2298">
        <v>24</v>
      </c>
      <c r="AA2298" s="39">
        <v>107</v>
      </c>
      <c r="AB2298">
        <v>34</v>
      </c>
      <c r="AC2298" t="s">
        <v>117</v>
      </c>
      <c r="AF2298" s="39">
        <v>89</v>
      </c>
      <c r="AG2298">
        <v>45</v>
      </c>
      <c r="AH2298" t="s">
        <v>117</v>
      </c>
      <c r="AK2298" s="39">
        <v>112</v>
      </c>
      <c r="AL2298">
        <v>13</v>
      </c>
      <c r="AM2298" t="s">
        <v>117</v>
      </c>
      <c r="AP2298" s="39">
        <v>103</v>
      </c>
      <c r="AQ2298">
        <v>6</v>
      </c>
      <c r="AR2298" s="39">
        <v>109</v>
      </c>
      <c r="AS2298">
        <v>7</v>
      </c>
      <c r="AT2298" s="39">
        <v>101</v>
      </c>
      <c r="AU2298">
        <v>6</v>
      </c>
      <c r="AV2298" t="s">
        <v>117</v>
      </c>
      <c r="AY2298" s="39">
        <v>98</v>
      </c>
      <c r="AZ2298">
        <v>11</v>
      </c>
      <c r="BA2298" s="39">
        <v>100</v>
      </c>
      <c r="BB2298">
        <v>9</v>
      </c>
      <c r="BC2298" s="39">
        <v>106</v>
      </c>
      <c r="BD2298">
        <v>9</v>
      </c>
      <c r="BE2298" t="s">
        <v>117</v>
      </c>
      <c r="BH2298" s="39">
        <v>103</v>
      </c>
      <c r="BI2298">
        <v>17</v>
      </c>
      <c r="BJ2298" s="39">
        <v>109</v>
      </c>
      <c r="BK2298">
        <v>19</v>
      </c>
      <c r="BL2298" s="39">
        <v>100</v>
      </c>
      <c r="BM2298">
        <v>16</v>
      </c>
      <c r="BN2298">
        <v>109</v>
      </c>
      <c r="BO2298">
        <v>14</v>
      </c>
      <c r="BP2298" s="39">
        <v>1018</v>
      </c>
      <c r="BQ2298">
        <v>29</v>
      </c>
      <c r="BR2298" s="39">
        <v>107</v>
      </c>
      <c r="BS2298">
        <v>22</v>
      </c>
      <c r="BT2298" s="39">
        <v>99</v>
      </c>
      <c r="BU2298">
        <v>24</v>
      </c>
      <c r="BV2298" s="39" t="s">
        <v>114</v>
      </c>
      <c r="CA2298" s="39"/>
      <c r="CC2298" s="39"/>
      <c r="CE2298" s="39"/>
      <c r="CG2298" s="39"/>
      <c r="CI2298" s="39"/>
      <c r="CK2298" s="39"/>
      <c r="CM2298" s="39"/>
      <c r="CO2298" s="39"/>
      <c r="CQ2298" s="39"/>
      <c r="CS2298" s="39"/>
      <c r="CU2298" s="39"/>
      <c r="CW2298" s="39"/>
      <c r="CY2298" s="39"/>
      <c r="DA2298" s="39"/>
      <c r="DC2298" s="39"/>
      <c r="DE2298" s="39"/>
      <c r="DG2298" s="39"/>
      <c r="DI2298" s="39"/>
      <c r="DK2298" s="39"/>
    </row>
    <row r="2299" spans="1:115">
      <c r="A2299" t="s">
        <v>5629</v>
      </c>
      <c r="B2299" t="s">
        <v>5630</v>
      </c>
      <c r="C2299" s="39" t="s">
        <v>5631</v>
      </c>
      <c r="D2299" s="1">
        <v>45053</v>
      </c>
      <c r="E2299" s="39" t="s">
        <v>5158</v>
      </c>
      <c r="F2299" t="s">
        <v>117</v>
      </c>
      <c r="I2299" s="39">
        <v>95</v>
      </c>
      <c r="J2299">
        <v>47</v>
      </c>
      <c r="K2299" s="39">
        <v>98</v>
      </c>
      <c r="L2299">
        <v>70</v>
      </c>
      <c r="M2299" t="s">
        <v>117</v>
      </c>
      <c r="P2299" s="39">
        <v>107</v>
      </c>
      <c r="Q2299">
        <v>25</v>
      </c>
      <c r="R2299" s="39">
        <v>95</v>
      </c>
      <c r="S2299">
        <v>47</v>
      </c>
      <c r="T2299" t="s">
        <v>117</v>
      </c>
      <c r="W2299" s="39">
        <v>108</v>
      </c>
      <c r="X2299">
        <v>13</v>
      </c>
      <c r="Y2299" s="39">
        <v>100</v>
      </c>
      <c r="Z2299">
        <v>15</v>
      </c>
      <c r="AA2299" s="39">
        <v>93</v>
      </c>
      <c r="AB2299">
        <v>19</v>
      </c>
      <c r="AC2299" t="s">
        <v>117</v>
      </c>
      <c r="AF2299" s="39">
        <v>111</v>
      </c>
      <c r="AG2299">
        <v>52</v>
      </c>
      <c r="AH2299" t="s">
        <v>117</v>
      </c>
      <c r="AK2299" s="39">
        <v>94</v>
      </c>
      <c r="AL2299">
        <v>23</v>
      </c>
      <c r="AM2299" t="s">
        <v>117</v>
      </c>
      <c r="AP2299" s="39">
        <v>106</v>
      </c>
      <c r="AQ2299">
        <v>7</v>
      </c>
      <c r="AR2299" s="39">
        <v>115</v>
      </c>
      <c r="AS2299">
        <v>9</v>
      </c>
      <c r="AT2299" s="39">
        <v>88</v>
      </c>
      <c r="AU2299">
        <v>8</v>
      </c>
      <c r="AV2299" t="s">
        <v>117</v>
      </c>
      <c r="AY2299" s="39">
        <v>100</v>
      </c>
      <c r="AZ2299">
        <v>22</v>
      </c>
      <c r="BA2299" s="39">
        <v>109</v>
      </c>
      <c r="BB2299">
        <v>20</v>
      </c>
      <c r="BC2299" s="39">
        <v>102</v>
      </c>
      <c r="BD2299">
        <v>20</v>
      </c>
      <c r="BE2299" t="s">
        <v>117</v>
      </c>
      <c r="BH2299" s="39">
        <v>111</v>
      </c>
      <c r="BI2299">
        <v>18</v>
      </c>
      <c r="BJ2299" s="39">
        <v>120</v>
      </c>
      <c r="BK2299">
        <v>18</v>
      </c>
      <c r="BL2299" s="39">
        <v>98</v>
      </c>
      <c r="BM2299">
        <v>17</v>
      </c>
      <c r="BN2299">
        <v>119</v>
      </c>
      <c r="BO2299">
        <v>17</v>
      </c>
      <c r="BP2299" s="39">
        <v>1132</v>
      </c>
      <c r="BQ2299">
        <v>35</v>
      </c>
      <c r="BR2299" s="39">
        <v>101</v>
      </c>
      <c r="BS2299">
        <v>14</v>
      </c>
      <c r="BT2299" s="39">
        <v>103</v>
      </c>
      <c r="BU2299">
        <v>25</v>
      </c>
      <c r="BV2299" s="39" t="s">
        <v>114</v>
      </c>
      <c r="CA2299" s="39"/>
      <c r="CC2299" s="39"/>
      <c r="CE2299" s="39"/>
      <c r="CG2299" s="39"/>
      <c r="CI2299" s="39"/>
      <c r="CK2299" s="39"/>
      <c r="CM2299" s="39"/>
      <c r="CO2299" s="39"/>
      <c r="CQ2299" s="39"/>
      <c r="CS2299" s="39"/>
      <c r="CU2299" s="39"/>
      <c r="CW2299" s="39"/>
      <c r="CY2299" s="39"/>
      <c r="DA2299" s="39"/>
      <c r="DC2299" s="39"/>
      <c r="DE2299" s="39"/>
      <c r="DG2299" s="39"/>
      <c r="DI2299" s="39"/>
      <c r="DK2299" s="39"/>
    </row>
    <row r="2300" spans="1:115">
      <c r="A2300" t="s">
        <v>5806</v>
      </c>
      <c r="B2300" t="s">
        <v>2095</v>
      </c>
      <c r="C2300" s="39" t="s">
        <v>2095</v>
      </c>
      <c r="D2300" s="1">
        <v>45575</v>
      </c>
      <c r="E2300" s="39" t="s">
        <v>5158</v>
      </c>
      <c r="F2300" t="s">
        <v>117</v>
      </c>
      <c r="I2300" s="39">
        <v>106</v>
      </c>
      <c r="J2300">
        <v>46</v>
      </c>
      <c r="K2300" s="39">
        <v>114</v>
      </c>
      <c r="L2300">
        <v>69</v>
      </c>
      <c r="M2300" t="s">
        <v>117</v>
      </c>
      <c r="P2300" s="39">
        <v>106</v>
      </c>
      <c r="Q2300">
        <v>21</v>
      </c>
      <c r="R2300" s="39">
        <v>93</v>
      </c>
      <c r="S2300">
        <v>43</v>
      </c>
      <c r="T2300" t="s">
        <v>117</v>
      </c>
      <c r="W2300" s="39">
        <v>107</v>
      </c>
      <c r="X2300">
        <v>3</v>
      </c>
      <c r="Y2300" s="39">
        <v>103</v>
      </c>
      <c r="Z2300">
        <v>3</v>
      </c>
      <c r="AA2300" s="39">
        <v>103</v>
      </c>
      <c r="AB2300">
        <v>4</v>
      </c>
      <c r="AC2300" t="s">
        <v>117</v>
      </c>
      <c r="AF2300" s="39">
        <v>107</v>
      </c>
      <c r="AG2300">
        <v>48</v>
      </c>
      <c r="AH2300" t="s">
        <v>117</v>
      </c>
      <c r="AK2300" s="39">
        <v>92</v>
      </c>
      <c r="AL2300">
        <v>15</v>
      </c>
      <c r="AM2300" t="s">
        <v>117</v>
      </c>
      <c r="AP2300" s="39">
        <v>109</v>
      </c>
      <c r="AQ2300">
        <v>6</v>
      </c>
      <c r="AR2300" s="39">
        <v>122</v>
      </c>
      <c r="AS2300">
        <v>9</v>
      </c>
      <c r="AT2300" s="39">
        <v>87</v>
      </c>
      <c r="AU2300">
        <v>7</v>
      </c>
      <c r="AV2300" t="s">
        <v>117</v>
      </c>
      <c r="AY2300" s="39">
        <v>111</v>
      </c>
      <c r="AZ2300">
        <v>21</v>
      </c>
      <c r="BA2300" s="39">
        <v>110</v>
      </c>
      <c r="BB2300">
        <v>17</v>
      </c>
      <c r="BC2300" s="39">
        <v>110</v>
      </c>
      <c r="BD2300">
        <v>18</v>
      </c>
      <c r="BE2300" t="s">
        <v>117</v>
      </c>
      <c r="BH2300" s="39">
        <v>104</v>
      </c>
      <c r="BI2300">
        <v>18</v>
      </c>
      <c r="BJ2300" s="39">
        <v>118</v>
      </c>
      <c r="BK2300">
        <v>20</v>
      </c>
      <c r="BL2300" s="39">
        <v>91</v>
      </c>
      <c r="BM2300">
        <v>17</v>
      </c>
      <c r="BN2300">
        <v>115</v>
      </c>
      <c r="BO2300">
        <v>16</v>
      </c>
      <c r="BP2300" s="39">
        <v>1168</v>
      </c>
      <c r="BQ2300">
        <v>32</v>
      </c>
      <c r="BR2300" s="39">
        <v>106</v>
      </c>
      <c r="BS2300">
        <v>3</v>
      </c>
      <c r="BT2300" s="39">
        <v>102</v>
      </c>
      <c r="BU2300">
        <v>25</v>
      </c>
      <c r="BV2300" s="39" t="s">
        <v>114</v>
      </c>
      <c r="CA2300" s="39"/>
      <c r="CC2300" s="39"/>
      <c r="CE2300" s="39"/>
      <c r="CG2300" s="39"/>
      <c r="CI2300" s="39"/>
      <c r="CK2300" s="39"/>
      <c r="CM2300" s="39"/>
      <c r="CO2300" s="39"/>
      <c r="CQ2300" s="39"/>
      <c r="CS2300" s="39"/>
      <c r="CU2300" s="39"/>
      <c r="CW2300" s="39"/>
      <c r="CY2300" s="39"/>
      <c r="DA2300" s="39"/>
      <c r="DC2300" s="39"/>
      <c r="DE2300" s="39"/>
      <c r="DG2300" s="39"/>
      <c r="DI2300" s="39"/>
      <c r="DK2300" s="39"/>
    </row>
    <row r="2301" spans="1:115">
      <c r="A2301" t="s">
        <v>5807</v>
      </c>
      <c r="B2301" t="s">
        <v>5808</v>
      </c>
      <c r="C2301" s="39" t="s">
        <v>5809</v>
      </c>
      <c r="D2301" s="1">
        <v>45330</v>
      </c>
      <c r="E2301" s="39" t="s">
        <v>5158</v>
      </c>
      <c r="F2301" t="s">
        <v>117</v>
      </c>
      <c r="I2301" s="39">
        <v>94</v>
      </c>
      <c r="J2301">
        <v>46</v>
      </c>
      <c r="K2301" s="39">
        <v>96</v>
      </c>
      <c r="L2301">
        <v>71</v>
      </c>
      <c r="M2301" t="s">
        <v>117</v>
      </c>
      <c r="P2301" s="39">
        <v>109</v>
      </c>
      <c r="Q2301">
        <v>21</v>
      </c>
      <c r="R2301" s="39">
        <v>104</v>
      </c>
      <c r="S2301">
        <v>45</v>
      </c>
      <c r="T2301" t="s">
        <v>117</v>
      </c>
      <c r="W2301" s="39">
        <v>103</v>
      </c>
      <c r="X2301">
        <v>3</v>
      </c>
      <c r="Y2301" s="39">
        <v>100</v>
      </c>
      <c r="Z2301">
        <v>4</v>
      </c>
      <c r="AA2301" s="39">
        <v>98</v>
      </c>
      <c r="AB2301">
        <v>5</v>
      </c>
      <c r="AC2301" t="s">
        <v>117</v>
      </c>
      <c r="AF2301" s="39">
        <v>105</v>
      </c>
      <c r="AG2301">
        <v>43</v>
      </c>
      <c r="AH2301" t="s">
        <v>117</v>
      </c>
      <c r="AK2301" s="39">
        <v>107</v>
      </c>
      <c r="AL2301">
        <v>12</v>
      </c>
      <c r="AM2301" t="s">
        <v>117</v>
      </c>
      <c r="AP2301" s="39">
        <v>106</v>
      </c>
      <c r="AQ2301">
        <v>3</v>
      </c>
      <c r="AR2301" s="39">
        <v>109</v>
      </c>
      <c r="AS2301">
        <v>5</v>
      </c>
      <c r="AT2301" s="39">
        <v>94</v>
      </c>
      <c r="AU2301">
        <v>4</v>
      </c>
      <c r="AV2301" t="s">
        <v>117</v>
      </c>
      <c r="AY2301" s="39">
        <v>102</v>
      </c>
      <c r="AZ2301">
        <v>31</v>
      </c>
      <c r="BA2301" s="39">
        <v>104</v>
      </c>
      <c r="BB2301">
        <v>26</v>
      </c>
      <c r="BC2301" s="39">
        <v>94</v>
      </c>
      <c r="BD2301">
        <v>27</v>
      </c>
      <c r="BE2301" t="s">
        <v>117</v>
      </c>
      <c r="BH2301" s="39">
        <v>112</v>
      </c>
      <c r="BI2301">
        <v>10</v>
      </c>
      <c r="BJ2301" s="39">
        <v>115</v>
      </c>
      <c r="BK2301">
        <v>10</v>
      </c>
      <c r="BL2301" s="39">
        <v>100</v>
      </c>
      <c r="BM2301">
        <v>9</v>
      </c>
      <c r="BN2301">
        <v>117</v>
      </c>
      <c r="BO2301">
        <v>12</v>
      </c>
      <c r="BP2301" s="39">
        <v>1113</v>
      </c>
      <c r="BQ2301">
        <v>30</v>
      </c>
      <c r="BR2301" s="39">
        <v>100</v>
      </c>
      <c r="BS2301">
        <v>3</v>
      </c>
      <c r="BT2301" s="39">
        <v>102</v>
      </c>
      <c r="BU2301">
        <v>20</v>
      </c>
      <c r="BV2301" s="39" t="s">
        <v>114</v>
      </c>
      <c r="CA2301" s="39"/>
      <c r="CC2301" s="39"/>
      <c r="CE2301" s="39"/>
      <c r="CG2301" s="39"/>
      <c r="CI2301" s="39"/>
      <c r="CK2301" s="39"/>
      <c r="CM2301" s="39"/>
      <c r="CO2301" s="39"/>
      <c r="CQ2301" s="39"/>
      <c r="CS2301" s="39"/>
      <c r="CU2301" s="39"/>
      <c r="CW2301" s="39"/>
      <c r="CY2301" s="39"/>
      <c r="DA2301" s="39"/>
      <c r="DC2301" s="39"/>
      <c r="DE2301" s="39"/>
      <c r="DG2301" s="39"/>
      <c r="DI2301" s="39"/>
      <c r="DK2301" s="39"/>
    </row>
    <row r="2302" spans="1:115">
      <c r="A2302" t="s">
        <v>5810</v>
      </c>
      <c r="B2302" t="s">
        <v>5811</v>
      </c>
      <c r="C2302" s="39" t="s">
        <v>5811</v>
      </c>
      <c r="D2302" s="1">
        <v>45546</v>
      </c>
      <c r="E2302" s="39" t="s">
        <v>5158</v>
      </c>
      <c r="F2302" t="s">
        <v>117</v>
      </c>
      <c r="I2302" s="39">
        <v>106</v>
      </c>
      <c r="J2302">
        <v>8</v>
      </c>
      <c r="K2302" s="39">
        <v>105</v>
      </c>
      <c r="L2302">
        <v>12</v>
      </c>
      <c r="M2302" t="s">
        <v>117</v>
      </c>
      <c r="P2302" s="39">
        <v>99</v>
      </c>
      <c r="Q2302">
        <v>3</v>
      </c>
      <c r="R2302" s="39">
        <v>98</v>
      </c>
      <c r="S2302">
        <v>7</v>
      </c>
      <c r="T2302" t="s">
        <v>117</v>
      </c>
      <c r="W2302" s="39">
        <v>103</v>
      </c>
      <c r="X2302">
        <v>20</v>
      </c>
      <c r="Y2302" s="39">
        <v>104</v>
      </c>
      <c r="Z2302">
        <v>23</v>
      </c>
      <c r="AA2302" s="39">
        <v>101</v>
      </c>
      <c r="AB2302">
        <v>24</v>
      </c>
      <c r="AC2302" t="s">
        <v>117</v>
      </c>
      <c r="AF2302" s="39">
        <v>105</v>
      </c>
      <c r="AG2302">
        <v>1</v>
      </c>
      <c r="AH2302" t="s">
        <v>117</v>
      </c>
      <c r="AK2302" s="39">
        <v>100</v>
      </c>
      <c r="AL2302">
        <v>0</v>
      </c>
      <c r="AM2302" t="s">
        <v>117</v>
      </c>
      <c r="AP2302" s="39">
        <v>107</v>
      </c>
      <c r="AQ2302">
        <v>8</v>
      </c>
      <c r="AR2302" s="39">
        <v>105</v>
      </c>
      <c r="AS2302">
        <v>12</v>
      </c>
      <c r="AT2302" s="39">
        <v>88</v>
      </c>
      <c r="AU2302">
        <v>8</v>
      </c>
      <c r="AV2302" t="s">
        <v>117</v>
      </c>
      <c r="AY2302" s="39">
        <v>105</v>
      </c>
      <c r="AZ2302">
        <v>10</v>
      </c>
      <c r="BA2302" s="39">
        <v>97</v>
      </c>
      <c r="BB2302">
        <v>7</v>
      </c>
      <c r="BC2302" s="39">
        <v>101</v>
      </c>
      <c r="BD2302">
        <v>8</v>
      </c>
      <c r="BE2302" t="s">
        <v>117</v>
      </c>
      <c r="BH2302" s="39">
        <v>110</v>
      </c>
      <c r="BI2302">
        <v>6</v>
      </c>
      <c r="BJ2302" s="39">
        <v>105</v>
      </c>
      <c r="BK2302">
        <v>6</v>
      </c>
      <c r="BL2302" s="39">
        <v>93</v>
      </c>
      <c r="BM2302">
        <v>5</v>
      </c>
      <c r="BN2302">
        <v>109</v>
      </c>
      <c r="BO2302">
        <v>7</v>
      </c>
      <c r="BP2302" s="39">
        <v>1118</v>
      </c>
      <c r="BQ2302">
        <v>5</v>
      </c>
      <c r="BR2302" s="39">
        <v>101</v>
      </c>
      <c r="BS2302">
        <v>19</v>
      </c>
      <c r="BT2302" s="39">
        <v>102</v>
      </c>
      <c r="BU2302">
        <v>21</v>
      </c>
      <c r="BV2302" s="39" t="s">
        <v>114</v>
      </c>
      <c r="CA2302" s="39"/>
      <c r="CC2302" s="39"/>
      <c r="CE2302" s="39"/>
      <c r="CG2302" s="39"/>
      <c r="CI2302" s="39"/>
      <c r="CK2302" s="39"/>
      <c r="CM2302" s="39"/>
      <c r="CO2302" s="39"/>
      <c r="CQ2302" s="39"/>
      <c r="CS2302" s="39"/>
      <c r="CU2302" s="39"/>
      <c r="CW2302" s="39"/>
      <c r="CY2302" s="39"/>
      <c r="DA2302" s="39"/>
      <c r="DC2302" s="39"/>
      <c r="DE2302" s="39"/>
      <c r="DG2302" s="39"/>
      <c r="DI2302" s="39"/>
      <c r="DK2302" s="39"/>
    </row>
    <row r="2303" spans="1:115">
      <c r="A2303" t="s">
        <v>5812</v>
      </c>
      <c r="B2303" t="s">
        <v>5813</v>
      </c>
      <c r="C2303" s="39" t="s">
        <v>5813</v>
      </c>
      <c r="D2303" s="1">
        <v>45263</v>
      </c>
      <c r="E2303" s="39" t="s">
        <v>5158</v>
      </c>
      <c r="F2303" t="s">
        <v>117</v>
      </c>
      <c r="I2303" s="39">
        <v>98</v>
      </c>
      <c r="J2303">
        <v>3</v>
      </c>
      <c r="K2303" s="39">
        <v>95</v>
      </c>
      <c r="L2303">
        <v>3</v>
      </c>
      <c r="M2303" t="s">
        <v>117</v>
      </c>
      <c r="P2303" s="39">
        <v>103</v>
      </c>
      <c r="Q2303">
        <v>2</v>
      </c>
      <c r="R2303" s="39">
        <v>103</v>
      </c>
      <c r="S2303">
        <v>3</v>
      </c>
      <c r="T2303" t="s">
        <v>117</v>
      </c>
      <c r="W2303" s="39">
        <v>101</v>
      </c>
      <c r="X2303">
        <v>1</v>
      </c>
      <c r="Y2303" s="39">
        <v>98</v>
      </c>
      <c r="Z2303">
        <v>1</v>
      </c>
      <c r="AA2303" s="39">
        <v>100</v>
      </c>
      <c r="AB2303">
        <v>1</v>
      </c>
      <c r="AC2303" t="s">
        <v>117</v>
      </c>
      <c r="AF2303" s="39">
        <v>107</v>
      </c>
      <c r="AG2303">
        <v>2</v>
      </c>
      <c r="AH2303" t="s">
        <v>117</v>
      </c>
      <c r="AK2303" s="39">
        <v>98</v>
      </c>
      <c r="AL2303">
        <v>2</v>
      </c>
      <c r="AM2303" t="s">
        <v>117</v>
      </c>
      <c r="AP2303" s="39">
        <v>107</v>
      </c>
      <c r="AQ2303">
        <v>1</v>
      </c>
      <c r="AR2303" s="39">
        <v>111</v>
      </c>
      <c r="AS2303">
        <v>1</v>
      </c>
      <c r="AT2303" s="39">
        <v>96</v>
      </c>
      <c r="AU2303">
        <v>1</v>
      </c>
      <c r="AV2303" t="s">
        <v>117</v>
      </c>
      <c r="AY2303" s="39">
        <v>104</v>
      </c>
      <c r="AZ2303">
        <v>3</v>
      </c>
      <c r="BA2303" s="39">
        <v>106</v>
      </c>
      <c r="BB2303">
        <v>2</v>
      </c>
      <c r="BC2303" s="39">
        <v>101</v>
      </c>
      <c r="BD2303">
        <v>2</v>
      </c>
      <c r="BE2303" t="s">
        <v>117</v>
      </c>
      <c r="BH2303" s="39">
        <v>109</v>
      </c>
      <c r="BI2303">
        <v>2</v>
      </c>
      <c r="BJ2303" s="39">
        <v>112</v>
      </c>
      <c r="BK2303">
        <v>3</v>
      </c>
      <c r="BL2303" s="39">
        <v>96</v>
      </c>
      <c r="BM2303">
        <v>2</v>
      </c>
      <c r="BN2303">
        <v>115</v>
      </c>
      <c r="BO2303">
        <v>2</v>
      </c>
      <c r="BP2303" s="39">
        <v>1101</v>
      </c>
      <c r="BQ2303">
        <v>2</v>
      </c>
      <c r="BR2303" s="39"/>
      <c r="BT2303" s="39"/>
      <c r="BV2303" s="39" t="s">
        <v>114</v>
      </c>
      <c r="CA2303" s="39"/>
      <c r="CC2303" s="39"/>
      <c r="CE2303" s="39"/>
      <c r="CG2303" s="39"/>
      <c r="CI2303" s="39"/>
      <c r="CK2303" s="39"/>
      <c r="CM2303" s="39"/>
      <c r="CO2303" s="39"/>
      <c r="CQ2303" s="39"/>
      <c r="CS2303" s="39"/>
      <c r="CU2303" s="39"/>
      <c r="CW2303" s="39"/>
      <c r="CY2303" s="39"/>
      <c r="DA2303" s="39"/>
      <c r="DC2303" s="39"/>
      <c r="DE2303" s="39"/>
      <c r="DG2303" s="39"/>
      <c r="DI2303" s="39"/>
      <c r="DK2303" s="39"/>
    </row>
    <row r="2304" spans="1:115">
      <c r="A2304" t="s">
        <v>5632</v>
      </c>
      <c r="B2304" t="s">
        <v>5633</v>
      </c>
      <c r="C2304" s="39" t="s">
        <v>5634</v>
      </c>
      <c r="D2304" s="1">
        <v>44986</v>
      </c>
      <c r="E2304" s="39" t="s">
        <v>5158</v>
      </c>
      <c r="F2304" t="s">
        <v>117</v>
      </c>
      <c r="I2304" s="39">
        <v>103</v>
      </c>
      <c r="J2304">
        <v>34</v>
      </c>
      <c r="K2304" s="39">
        <v>102</v>
      </c>
      <c r="L2304">
        <v>43</v>
      </c>
      <c r="M2304" t="s">
        <v>117</v>
      </c>
      <c r="P2304" s="39">
        <v>100</v>
      </c>
      <c r="Q2304">
        <v>28</v>
      </c>
      <c r="R2304" s="39">
        <v>99</v>
      </c>
      <c r="S2304">
        <v>37</v>
      </c>
      <c r="T2304" t="s">
        <v>117</v>
      </c>
      <c r="W2304" s="39">
        <v>105</v>
      </c>
      <c r="X2304">
        <v>15</v>
      </c>
      <c r="Y2304" s="39">
        <v>104</v>
      </c>
      <c r="Z2304">
        <v>19</v>
      </c>
      <c r="AA2304" s="39">
        <v>112</v>
      </c>
      <c r="AB2304">
        <v>21</v>
      </c>
      <c r="AC2304" t="s">
        <v>117</v>
      </c>
      <c r="AF2304" s="39">
        <v>101</v>
      </c>
      <c r="AG2304">
        <v>52</v>
      </c>
      <c r="AH2304" t="s">
        <v>117</v>
      </c>
      <c r="AK2304" s="39">
        <v>103</v>
      </c>
      <c r="AL2304">
        <v>24</v>
      </c>
      <c r="AM2304" t="s">
        <v>117</v>
      </c>
      <c r="AP2304" s="39">
        <v>107</v>
      </c>
      <c r="AQ2304">
        <v>9</v>
      </c>
      <c r="AR2304" s="39">
        <v>111</v>
      </c>
      <c r="AS2304">
        <v>11</v>
      </c>
      <c r="AT2304" s="39">
        <v>97</v>
      </c>
      <c r="AU2304">
        <v>9</v>
      </c>
      <c r="AV2304" t="s">
        <v>117</v>
      </c>
      <c r="AY2304" s="39">
        <v>101</v>
      </c>
      <c r="AZ2304">
        <v>28</v>
      </c>
      <c r="BA2304" s="39">
        <v>108</v>
      </c>
      <c r="BB2304">
        <v>25</v>
      </c>
      <c r="BC2304" s="39">
        <v>109</v>
      </c>
      <c r="BD2304">
        <v>25</v>
      </c>
      <c r="BE2304" t="s">
        <v>117</v>
      </c>
      <c r="BH2304" s="39">
        <v>101</v>
      </c>
      <c r="BI2304">
        <v>25</v>
      </c>
      <c r="BJ2304" s="39">
        <v>110</v>
      </c>
      <c r="BK2304">
        <v>27</v>
      </c>
      <c r="BL2304" s="39">
        <v>106</v>
      </c>
      <c r="BM2304">
        <v>25</v>
      </c>
      <c r="BN2304">
        <v>110</v>
      </c>
      <c r="BO2304">
        <v>23</v>
      </c>
      <c r="BP2304" s="39">
        <v>1081</v>
      </c>
      <c r="BQ2304">
        <v>33</v>
      </c>
      <c r="BR2304" s="39">
        <v>106</v>
      </c>
      <c r="BS2304">
        <v>15</v>
      </c>
      <c r="BT2304" s="39">
        <v>100</v>
      </c>
      <c r="BU2304">
        <v>29</v>
      </c>
      <c r="BV2304" s="39" t="s">
        <v>114</v>
      </c>
      <c r="CA2304" s="39"/>
      <c r="CC2304" s="39"/>
      <c r="CE2304" s="39"/>
      <c r="CG2304" s="39"/>
      <c r="CI2304" s="39"/>
      <c r="CK2304" s="39"/>
      <c r="CM2304" s="39"/>
      <c r="CO2304" s="39"/>
      <c r="CQ2304" s="39"/>
      <c r="CS2304" s="39"/>
      <c r="CU2304" s="39"/>
      <c r="CW2304" s="39"/>
      <c r="CY2304" s="39"/>
      <c r="DA2304" s="39"/>
      <c r="DC2304" s="39"/>
      <c r="DE2304" s="39"/>
      <c r="DG2304" s="39"/>
      <c r="DI2304" s="39"/>
      <c r="DK2304" s="39"/>
    </row>
    <row r="2305" spans="1:115">
      <c r="A2305" t="s">
        <v>5814</v>
      </c>
      <c r="B2305" t="s">
        <v>5815</v>
      </c>
      <c r="C2305" s="39" t="s">
        <v>5815</v>
      </c>
      <c r="D2305" s="1">
        <v>45213</v>
      </c>
      <c r="E2305" s="39" t="s">
        <v>5158</v>
      </c>
      <c r="F2305" t="s">
        <v>117</v>
      </c>
      <c r="I2305" s="39">
        <v>106</v>
      </c>
      <c r="J2305">
        <v>22</v>
      </c>
      <c r="K2305" s="39">
        <v>104</v>
      </c>
      <c r="L2305">
        <v>30</v>
      </c>
      <c r="M2305" t="s">
        <v>117</v>
      </c>
      <c r="P2305" s="39">
        <v>103</v>
      </c>
      <c r="Q2305">
        <v>11</v>
      </c>
      <c r="R2305" s="39">
        <v>97</v>
      </c>
      <c r="S2305">
        <v>20</v>
      </c>
      <c r="T2305" t="s">
        <v>117</v>
      </c>
      <c r="W2305" s="39">
        <v>119</v>
      </c>
      <c r="X2305">
        <v>30</v>
      </c>
      <c r="Y2305" s="39">
        <v>116</v>
      </c>
      <c r="Z2305">
        <v>43</v>
      </c>
      <c r="AA2305" s="39">
        <v>110</v>
      </c>
      <c r="AB2305">
        <v>22</v>
      </c>
      <c r="AC2305" t="s">
        <v>117</v>
      </c>
      <c r="AF2305" s="39">
        <v>102</v>
      </c>
      <c r="AG2305">
        <v>48</v>
      </c>
      <c r="AH2305" t="s">
        <v>117</v>
      </c>
      <c r="AK2305" s="39">
        <v>99</v>
      </c>
      <c r="AL2305">
        <v>15</v>
      </c>
      <c r="AM2305" t="s">
        <v>117</v>
      </c>
      <c r="AP2305" s="39">
        <v>111</v>
      </c>
      <c r="AQ2305">
        <v>5</v>
      </c>
      <c r="AR2305" s="39">
        <v>122</v>
      </c>
      <c r="AS2305">
        <v>8</v>
      </c>
      <c r="AT2305" s="39">
        <v>97</v>
      </c>
      <c r="AU2305">
        <v>6</v>
      </c>
      <c r="AV2305" t="s">
        <v>117</v>
      </c>
      <c r="AY2305" s="39">
        <v>107</v>
      </c>
      <c r="AZ2305">
        <v>19</v>
      </c>
      <c r="BA2305" s="39">
        <v>111</v>
      </c>
      <c r="BB2305">
        <v>16</v>
      </c>
      <c r="BC2305" s="39">
        <v>111</v>
      </c>
      <c r="BD2305">
        <v>16</v>
      </c>
      <c r="BE2305" t="s">
        <v>117</v>
      </c>
      <c r="BH2305" s="39">
        <v>102</v>
      </c>
      <c r="BI2305">
        <v>21</v>
      </c>
      <c r="BJ2305" s="39">
        <v>104</v>
      </c>
      <c r="BK2305">
        <v>22</v>
      </c>
      <c r="BL2305" s="39">
        <v>97</v>
      </c>
      <c r="BM2305">
        <v>20</v>
      </c>
      <c r="BN2305">
        <v>111</v>
      </c>
      <c r="BO2305">
        <v>18</v>
      </c>
      <c r="BP2305" s="39">
        <v>1113</v>
      </c>
      <c r="BQ2305">
        <v>25</v>
      </c>
      <c r="BR2305" s="39">
        <v>115</v>
      </c>
      <c r="BS2305">
        <v>24</v>
      </c>
      <c r="BT2305" s="39">
        <v>102</v>
      </c>
      <c r="BU2305">
        <v>26</v>
      </c>
      <c r="BV2305" s="39" t="s">
        <v>114</v>
      </c>
      <c r="CA2305" s="39"/>
      <c r="CC2305" s="39"/>
      <c r="CE2305" s="39"/>
      <c r="CG2305" s="39"/>
      <c r="CI2305" s="39"/>
      <c r="CK2305" s="39"/>
      <c r="CM2305" s="39"/>
      <c r="CO2305" s="39"/>
      <c r="CQ2305" s="39"/>
      <c r="CS2305" s="39"/>
      <c r="CU2305" s="39"/>
      <c r="CW2305" s="39"/>
      <c r="CY2305" s="39"/>
      <c r="DA2305" s="39"/>
      <c r="DC2305" s="39"/>
      <c r="DE2305" s="39"/>
      <c r="DG2305" s="39"/>
      <c r="DI2305" s="39"/>
      <c r="DK2305" s="39"/>
    </row>
    <row r="2306" spans="1:115">
      <c r="A2306" t="s">
        <v>5816</v>
      </c>
      <c r="B2306" t="s">
        <v>5817</v>
      </c>
      <c r="C2306" s="39" t="s">
        <v>5817</v>
      </c>
      <c r="D2306" s="1">
        <v>45288</v>
      </c>
      <c r="E2306" s="39" t="s">
        <v>5158</v>
      </c>
      <c r="F2306" t="s">
        <v>117</v>
      </c>
      <c r="I2306" s="39">
        <v>105</v>
      </c>
      <c r="J2306">
        <v>2</v>
      </c>
      <c r="K2306" s="39">
        <v>103</v>
      </c>
      <c r="L2306">
        <v>2</v>
      </c>
      <c r="M2306" t="s">
        <v>117</v>
      </c>
      <c r="P2306" s="39">
        <v>103</v>
      </c>
      <c r="Q2306">
        <v>2</v>
      </c>
      <c r="R2306" s="39">
        <v>103</v>
      </c>
      <c r="S2306">
        <v>2</v>
      </c>
      <c r="T2306" t="s">
        <v>117</v>
      </c>
      <c r="W2306" s="39">
        <v>109</v>
      </c>
      <c r="X2306">
        <v>1</v>
      </c>
      <c r="Y2306" s="39">
        <v>105</v>
      </c>
      <c r="Z2306">
        <v>1</v>
      </c>
      <c r="AA2306" s="39">
        <v>112</v>
      </c>
      <c r="AB2306">
        <v>1</v>
      </c>
      <c r="AC2306" t="s">
        <v>117</v>
      </c>
      <c r="AF2306" s="39">
        <v>103</v>
      </c>
      <c r="AG2306">
        <v>1</v>
      </c>
      <c r="AH2306" t="s">
        <v>117</v>
      </c>
      <c r="AK2306" s="39">
        <v>103</v>
      </c>
      <c r="AL2306">
        <v>0</v>
      </c>
      <c r="AM2306" t="s">
        <v>117</v>
      </c>
      <c r="AP2306" s="39">
        <v>106</v>
      </c>
      <c r="AQ2306">
        <v>1</v>
      </c>
      <c r="AR2306" s="39">
        <v>101</v>
      </c>
      <c r="AS2306">
        <v>1</v>
      </c>
      <c r="AT2306" s="39">
        <v>92</v>
      </c>
      <c r="AU2306">
        <v>1</v>
      </c>
      <c r="AV2306" t="s">
        <v>117</v>
      </c>
      <c r="AY2306" s="39">
        <v>108</v>
      </c>
      <c r="AZ2306">
        <v>4</v>
      </c>
      <c r="BA2306" s="39">
        <v>98</v>
      </c>
      <c r="BB2306">
        <v>3</v>
      </c>
      <c r="BC2306" s="39">
        <v>106</v>
      </c>
      <c r="BD2306">
        <v>3</v>
      </c>
      <c r="BE2306" t="s">
        <v>117</v>
      </c>
      <c r="BH2306" s="39">
        <v>110</v>
      </c>
      <c r="BI2306">
        <v>2</v>
      </c>
      <c r="BJ2306" s="39">
        <v>102</v>
      </c>
      <c r="BK2306">
        <v>3</v>
      </c>
      <c r="BL2306" s="39">
        <v>95</v>
      </c>
      <c r="BM2306">
        <v>2</v>
      </c>
      <c r="BN2306">
        <v>109</v>
      </c>
      <c r="BO2306">
        <v>2</v>
      </c>
      <c r="BP2306" s="39">
        <v>1118</v>
      </c>
      <c r="BQ2306">
        <v>2</v>
      </c>
      <c r="BR2306" s="39">
        <v>110</v>
      </c>
      <c r="BS2306">
        <v>1</v>
      </c>
      <c r="BT2306" s="39">
        <v>100</v>
      </c>
      <c r="BU2306">
        <v>2</v>
      </c>
      <c r="BV2306" s="39" t="s">
        <v>114</v>
      </c>
      <c r="CA2306" s="39"/>
      <c r="CC2306" s="39"/>
      <c r="CE2306" s="39"/>
      <c r="CG2306" s="39"/>
      <c r="CI2306" s="39"/>
      <c r="CK2306" s="39"/>
      <c r="CM2306" s="39"/>
      <c r="CO2306" s="39"/>
      <c r="CQ2306" s="39"/>
      <c r="CS2306" s="39"/>
      <c r="CU2306" s="39"/>
      <c r="CW2306" s="39"/>
      <c r="CY2306" s="39"/>
      <c r="DA2306" s="39"/>
      <c r="DC2306" s="39"/>
      <c r="DE2306" s="39"/>
      <c r="DG2306" s="39"/>
      <c r="DI2306" s="39"/>
      <c r="DK2306" s="39"/>
    </row>
    <row r="2307" spans="1:115">
      <c r="A2307" t="s">
        <v>5818</v>
      </c>
      <c r="B2307" t="s">
        <v>5819</v>
      </c>
      <c r="C2307" s="39" t="s">
        <v>5819</v>
      </c>
      <c r="D2307" s="1">
        <v>45649</v>
      </c>
      <c r="E2307" s="39" t="s">
        <v>5158</v>
      </c>
      <c r="F2307" t="s">
        <v>117</v>
      </c>
      <c r="I2307" s="39">
        <v>104</v>
      </c>
      <c r="J2307">
        <v>44</v>
      </c>
      <c r="K2307" s="39">
        <v>106</v>
      </c>
      <c r="L2307">
        <v>69</v>
      </c>
      <c r="M2307" t="s">
        <v>117</v>
      </c>
      <c r="P2307" s="39">
        <v>101</v>
      </c>
      <c r="Q2307">
        <v>19</v>
      </c>
      <c r="R2307" s="39">
        <v>98</v>
      </c>
      <c r="S2307">
        <v>43</v>
      </c>
      <c r="T2307" t="s">
        <v>117</v>
      </c>
      <c r="W2307" s="39">
        <v>105</v>
      </c>
      <c r="X2307">
        <v>7</v>
      </c>
      <c r="Y2307" s="39">
        <v>99</v>
      </c>
      <c r="Z2307">
        <v>8</v>
      </c>
      <c r="AA2307" s="39">
        <v>98</v>
      </c>
      <c r="AB2307">
        <v>10</v>
      </c>
      <c r="AC2307" t="s">
        <v>117</v>
      </c>
      <c r="AF2307" s="39">
        <v>130</v>
      </c>
      <c r="AG2307">
        <v>49</v>
      </c>
      <c r="AH2307" t="s">
        <v>117</v>
      </c>
      <c r="AK2307" s="39">
        <v>96</v>
      </c>
      <c r="AL2307">
        <v>15</v>
      </c>
      <c r="AM2307" t="s">
        <v>117</v>
      </c>
      <c r="AP2307" s="39">
        <v>111</v>
      </c>
      <c r="AQ2307">
        <v>3</v>
      </c>
      <c r="AR2307" s="39">
        <v>118</v>
      </c>
      <c r="AS2307">
        <v>5</v>
      </c>
      <c r="AT2307" s="39">
        <v>90</v>
      </c>
      <c r="AU2307">
        <v>4</v>
      </c>
      <c r="AV2307" t="s">
        <v>117</v>
      </c>
      <c r="AY2307" s="39">
        <v>106</v>
      </c>
      <c r="AZ2307">
        <v>12</v>
      </c>
      <c r="BA2307" s="39">
        <v>112</v>
      </c>
      <c r="BB2307">
        <v>11</v>
      </c>
      <c r="BC2307" s="39">
        <v>98</v>
      </c>
      <c r="BD2307">
        <v>11</v>
      </c>
      <c r="BE2307" t="s">
        <v>117</v>
      </c>
      <c r="BH2307" s="39">
        <v>117</v>
      </c>
      <c r="BI2307">
        <v>11</v>
      </c>
      <c r="BJ2307" s="39">
        <v>119</v>
      </c>
      <c r="BK2307">
        <v>12</v>
      </c>
      <c r="BL2307" s="39">
        <v>95</v>
      </c>
      <c r="BM2307">
        <v>11</v>
      </c>
      <c r="BN2307">
        <v>125</v>
      </c>
      <c r="BO2307">
        <v>10</v>
      </c>
      <c r="BP2307" s="39">
        <v>1348</v>
      </c>
      <c r="BQ2307">
        <v>30</v>
      </c>
      <c r="BR2307" s="39">
        <v>101</v>
      </c>
      <c r="BS2307">
        <v>7</v>
      </c>
      <c r="BT2307" s="39">
        <v>107</v>
      </c>
      <c r="BU2307">
        <v>20</v>
      </c>
      <c r="BV2307" s="39" t="s">
        <v>114</v>
      </c>
      <c r="CA2307" s="39"/>
      <c r="CC2307" s="39"/>
      <c r="CE2307" s="39"/>
      <c r="CG2307" s="39"/>
      <c r="CI2307" s="39"/>
      <c r="CK2307" s="39"/>
      <c r="CM2307" s="39"/>
      <c r="CO2307" s="39"/>
      <c r="CQ2307" s="39"/>
      <c r="CS2307" s="39"/>
      <c r="CU2307" s="39"/>
      <c r="CW2307" s="39"/>
      <c r="CY2307" s="39"/>
      <c r="DA2307" s="39"/>
      <c r="DC2307" s="39"/>
      <c r="DE2307" s="39"/>
      <c r="DG2307" s="39"/>
      <c r="DI2307" s="39"/>
      <c r="DK2307" s="39"/>
    </row>
    <row r="2308" spans="1:115">
      <c r="A2308" t="s">
        <v>5820</v>
      </c>
      <c r="B2308" t="s">
        <v>3781</v>
      </c>
      <c r="C2308" s="39" t="s">
        <v>3781</v>
      </c>
      <c r="D2308" s="1">
        <v>45173</v>
      </c>
      <c r="E2308" s="39" t="s">
        <v>5158</v>
      </c>
      <c r="F2308" t="s">
        <v>117</v>
      </c>
      <c r="I2308" s="39">
        <v>106</v>
      </c>
      <c r="J2308">
        <v>6</v>
      </c>
      <c r="K2308" s="39">
        <v>104</v>
      </c>
      <c r="L2308">
        <v>8</v>
      </c>
      <c r="M2308" t="s">
        <v>117</v>
      </c>
      <c r="P2308" s="39">
        <v>99</v>
      </c>
      <c r="Q2308">
        <v>4</v>
      </c>
      <c r="R2308" s="39">
        <v>99</v>
      </c>
      <c r="S2308">
        <v>6</v>
      </c>
      <c r="T2308" t="s">
        <v>117</v>
      </c>
      <c r="W2308" s="39">
        <v>100</v>
      </c>
      <c r="X2308">
        <v>9</v>
      </c>
      <c r="Y2308" s="39">
        <v>98</v>
      </c>
      <c r="Z2308">
        <v>10</v>
      </c>
      <c r="AA2308" s="39">
        <v>105</v>
      </c>
      <c r="AB2308">
        <v>12</v>
      </c>
      <c r="AC2308" t="s">
        <v>117</v>
      </c>
      <c r="AF2308" s="39">
        <v>102</v>
      </c>
      <c r="AG2308">
        <v>2</v>
      </c>
      <c r="AH2308" t="s">
        <v>117</v>
      </c>
      <c r="AK2308" s="39">
        <v>100</v>
      </c>
      <c r="AL2308">
        <v>0</v>
      </c>
      <c r="AM2308" t="s">
        <v>117</v>
      </c>
      <c r="AP2308" s="39">
        <v>108</v>
      </c>
      <c r="AQ2308">
        <v>5</v>
      </c>
      <c r="AR2308" s="39">
        <v>103</v>
      </c>
      <c r="AS2308">
        <v>6</v>
      </c>
      <c r="AT2308" s="39">
        <v>93</v>
      </c>
      <c r="AU2308">
        <v>5</v>
      </c>
      <c r="AV2308" t="s">
        <v>117</v>
      </c>
      <c r="AY2308" s="39">
        <v>102</v>
      </c>
      <c r="AZ2308">
        <v>14</v>
      </c>
      <c r="BA2308" s="39">
        <v>94</v>
      </c>
      <c r="BB2308">
        <v>11</v>
      </c>
      <c r="BC2308" s="39">
        <v>105</v>
      </c>
      <c r="BD2308">
        <v>11</v>
      </c>
      <c r="BE2308" t="s">
        <v>117</v>
      </c>
      <c r="BH2308" s="39">
        <v>110</v>
      </c>
      <c r="BI2308">
        <v>5</v>
      </c>
      <c r="BJ2308" s="39">
        <v>103</v>
      </c>
      <c r="BK2308">
        <v>6</v>
      </c>
      <c r="BL2308" s="39">
        <v>100</v>
      </c>
      <c r="BM2308">
        <v>5</v>
      </c>
      <c r="BN2308">
        <v>110</v>
      </c>
      <c r="BO2308">
        <v>6</v>
      </c>
      <c r="BP2308" s="39">
        <v>1100</v>
      </c>
      <c r="BQ2308">
        <v>5</v>
      </c>
      <c r="BR2308" s="39"/>
      <c r="BT2308" s="39"/>
      <c r="BV2308" s="39" t="s">
        <v>114</v>
      </c>
      <c r="CA2308" s="39"/>
      <c r="CC2308" s="39"/>
      <c r="CE2308" s="39"/>
      <c r="CG2308" s="39"/>
      <c r="CI2308" s="39"/>
      <c r="CK2308" s="39"/>
      <c r="CM2308" s="39"/>
      <c r="CO2308" s="39"/>
      <c r="CQ2308" s="39"/>
      <c r="CS2308" s="39"/>
      <c r="CU2308" s="39"/>
      <c r="CW2308" s="39"/>
      <c r="CY2308" s="39"/>
      <c r="DA2308" s="39"/>
      <c r="DC2308" s="39"/>
      <c r="DE2308" s="39"/>
      <c r="DG2308" s="39"/>
      <c r="DI2308" s="39"/>
      <c r="DK2308" s="39"/>
    </row>
    <row r="2309" spans="1:115">
      <c r="A2309" t="s">
        <v>5635</v>
      </c>
      <c r="B2309" t="s">
        <v>5636</v>
      </c>
      <c r="C2309" s="39" t="s">
        <v>5637</v>
      </c>
      <c r="D2309" s="1">
        <v>45359</v>
      </c>
      <c r="E2309" s="39" t="s">
        <v>5158</v>
      </c>
      <c r="F2309" t="s">
        <v>117</v>
      </c>
      <c r="I2309" s="39">
        <v>107</v>
      </c>
      <c r="J2309">
        <v>49</v>
      </c>
      <c r="K2309" s="39">
        <v>108</v>
      </c>
      <c r="L2309">
        <v>70</v>
      </c>
      <c r="M2309" t="s">
        <v>117</v>
      </c>
      <c r="P2309" s="39">
        <v>95</v>
      </c>
      <c r="Q2309">
        <v>23</v>
      </c>
      <c r="R2309" s="39">
        <v>90</v>
      </c>
      <c r="S2309">
        <v>45</v>
      </c>
      <c r="T2309" t="s">
        <v>117</v>
      </c>
      <c r="W2309" s="39">
        <v>105</v>
      </c>
      <c r="X2309">
        <v>14</v>
      </c>
      <c r="Y2309" s="39">
        <v>104</v>
      </c>
      <c r="Z2309">
        <v>16</v>
      </c>
      <c r="AA2309" s="39">
        <v>103</v>
      </c>
      <c r="AB2309">
        <v>18</v>
      </c>
      <c r="AC2309" t="s">
        <v>117</v>
      </c>
      <c r="AF2309" s="39">
        <v>97</v>
      </c>
      <c r="AG2309">
        <v>52</v>
      </c>
      <c r="AH2309" t="s">
        <v>117</v>
      </c>
      <c r="AK2309" s="39">
        <v>103</v>
      </c>
      <c r="AL2309">
        <v>19</v>
      </c>
      <c r="AM2309" t="s">
        <v>117</v>
      </c>
      <c r="AP2309" s="39">
        <v>109</v>
      </c>
      <c r="AQ2309">
        <v>12</v>
      </c>
      <c r="AR2309" s="39">
        <v>122</v>
      </c>
      <c r="AS2309">
        <v>14</v>
      </c>
      <c r="AT2309" s="39">
        <v>94</v>
      </c>
      <c r="AU2309">
        <v>12</v>
      </c>
      <c r="AV2309" t="s">
        <v>117</v>
      </c>
      <c r="AY2309" s="39">
        <v>96</v>
      </c>
      <c r="AZ2309">
        <v>33</v>
      </c>
      <c r="BA2309" s="39">
        <v>117</v>
      </c>
      <c r="BB2309">
        <v>31</v>
      </c>
      <c r="BC2309" s="39">
        <v>104</v>
      </c>
      <c r="BD2309">
        <v>31</v>
      </c>
      <c r="BE2309" t="s">
        <v>117</v>
      </c>
      <c r="BH2309" s="39">
        <v>106</v>
      </c>
      <c r="BI2309">
        <v>21</v>
      </c>
      <c r="BJ2309" s="39">
        <v>123</v>
      </c>
      <c r="BK2309">
        <v>23</v>
      </c>
      <c r="BL2309" s="39">
        <v>108</v>
      </c>
      <c r="BM2309">
        <v>20</v>
      </c>
      <c r="BN2309">
        <v>121</v>
      </c>
      <c r="BO2309">
        <v>21</v>
      </c>
      <c r="BP2309" s="39">
        <v>1111</v>
      </c>
      <c r="BQ2309">
        <v>36</v>
      </c>
      <c r="BR2309" s="39">
        <v>102</v>
      </c>
      <c r="BS2309">
        <v>14</v>
      </c>
      <c r="BT2309" s="39">
        <v>104</v>
      </c>
      <c r="BU2309">
        <v>28</v>
      </c>
      <c r="BV2309" s="39" t="s">
        <v>114</v>
      </c>
      <c r="CA2309" s="39"/>
      <c r="CC2309" s="39"/>
      <c r="CE2309" s="39"/>
      <c r="CG2309" s="39"/>
      <c r="CI2309" s="39"/>
      <c r="CK2309" s="39"/>
      <c r="CM2309" s="39"/>
      <c r="CO2309" s="39"/>
      <c r="CQ2309" s="39"/>
      <c r="CS2309" s="39"/>
      <c r="CU2309" s="39"/>
      <c r="CW2309" s="39"/>
      <c r="CY2309" s="39"/>
      <c r="DA2309" s="39"/>
      <c r="DC2309" s="39"/>
      <c r="DE2309" s="39"/>
      <c r="DG2309" s="39"/>
      <c r="DI2309" s="39"/>
      <c r="DK2309" s="39"/>
    </row>
    <row r="2310" spans="1:115">
      <c r="A2310" t="s">
        <v>5638</v>
      </c>
      <c r="B2310" t="s">
        <v>5639</v>
      </c>
      <c r="C2310" s="39" t="s">
        <v>5640</v>
      </c>
      <c r="D2310" s="1">
        <v>45529</v>
      </c>
      <c r="E2310" s="39" t="s">
        <v>5158</v>
      </c>
      <c r="F2310" t="s">
        <v>117</v>
      </c>
      <c r="I2310" s="39">
        <v>96</v>
      </c>
      <c r="J2310">
        <v>46</v>
      </c>
      <c r="K2310" s="39">
        <v>92</v>
      </c>
      <c r="L2310">
        <v>69</v>
      </c>
      <c r="M2310" t="s">
        <v>117</v>
      </c>
      <c r="P2310" s="39">
        <v>103</v>
      </c>
      <c r="Q2310">
        <v>23</v>
      </c>
      <c r="R2310" s="39">
        <v>97</v>
      </c>
      <c r="S2310">
        <v>45</v>
      </c>
      <c r="T2310" t="s">
        <v>117</v>
      </c>
      <c r="W2310" s="39">
        <v>104</v>
      </c>
      <c r="X2310">
        <v>5</v>
      </c>
      <c r="Y2310" s="39">
        <v>104</v>
      </c>
      <c r="Z2310">
        <v>6</v>
      </c>
      <c r="AA2310" s="39">
        <v>96</v>
      </c>
      <c r="AB2310">
        <v>6</v>
      </c>
      <c r="AC2310" t="s">
        <v>117</v>
      </c>
      <c r="AF2310" s="39">
        <v>101</v>
      </c>
      <c r="AG2310">
        <v>51</v>
      </c>
      <c r="AH2310" t="s">
        <v>117</v>
      </c>
      <c r="AK2310" s="39">
        <v>100</v>
      </c>
      <c r="AL2310">
        <v>18</v>
      </c>
      <c r="AM2310" t="s">
        <v>117</v>
      </c>
      <c r="AP2310" s="39">
        <v>112</v>
      </c>
      <c r="AQ2310">
        <v>6</v>
      </c>
      <c r="AR2310" s="39">
        <v>119</v>
      </c>
      <c r="AS2310">
        <v>8</v>
      </c>
      <c r="AT2310" s="39">
        <v>94</v>
      </c>
      <c r="AU2310">
        <v>6</v>
      </c>
      <c r="AV2310" t="s">
        <v>117</v>
      </c>
      <c r="AY2310" s="39">
        <v>100</v>
      </c>
      <c r="AZ2310">
        <v>21</v>
      </c>
      <c r="BA2310" s="39">
        <v>106</v>
      </c>
      <c r="BB2310">
        <v>18</v>
      </c>
      <c r="BC2310" s="39">
        <v>102</v>
      </c>
      <c r="BD2310">
        <v>18</v>
      </c>
      <c r="BE2310" t="s">
        <v>117</v>
      </c>
      <c r="BH2310" s="39">
        <v>104</v>
      </c>
      <c r="BI2310">
        <v>22</v>
      </c>
      <c r="BJ2310" s="39">
        <v>119</v>
      </c>
      <c r="BK2310">
        <v>23</v>
      </c>
      <c r="BL2310" s="39">
        <v>98</v>
      </c>
      <c r="BM2310">
        <v>21</v>
      </c>
      <c r="BN2310">
        <v>115</v>
      </c>
      <c r="BO2310">
        <v>19</v>
      </c>
      <c r="BP2310" s="39">
        <v>1045</v>
      </c>
      <c r="BQ2310">
        <v>34</v>
      </c>
      <c r="BR2310" s="39">
        <v>99</v>
      </c>
      <c r="BS2310">
        <v>5</v>
      </c>
      <c r="BT2310" s="39">
        <v>101</v>
      </c>
      <c r="BU2310">
        <v>26</v>
      </c>
      <c r="BV2310" s="39" t="s">
        <v>114</v>
      </c>
      <c r="CA2310" s="39"/>
      <c r="CC2310" s="39"/>
      <c r="CE2310" s="39"/>
      <c r="CG2310" s="39"/>
      <c r="CI2310" s="39"/>
      <c r="CK2310" s="39"/>
      <c r="CM2310" s="39"/>
      <c r="CO2310" s="39"/>
      <c r="CQ2310" s="39"/>
      <c r="CS2310" s="39"/>
      <c r="CU2310" s="39"/>
      <c r="CW2310" s="39"/>
      <c r="CY2310" s="39"/>
      <c r="DA2310" s="39"/>
      <c r="DC2310" s="39"/>
      <c r="DE2310" s="39"/>
      <c r="DG2310" s="39"/>
      <c r="DI2310" s="39"/>
      <c r="DK2310" s="39"/>
    </row>
    <row r="2311" spans="1:115">
      <c r="A2311" t="s">
        <v>5641</v>
      </c>
      <c r="B2311" t="s">
        <v>5642</v>
      </c>
      <c r="C2311" s="39" t="s">
        <v>5643</v>
      </c>
      <c r="D2311" s="1">
        <v>44867</v>
      </c>
      <c r="E2311" s="39" t="s">
        <v>5158</v>
      </c>
      <c r="F2311" t="s">
        <v>117</v>
      </c>
      <c r="G2311">
        <v>14</v>
      </c>
      <c r="H2311">
        <v>1</v>
      </c>
      <c r="I2311" s="39">
        <v>109</v>
      </c>
      <c r="J2311">
        <v>57</v>
      </c>
      <c r="K2311" s="39">
        <v>117</v>
      </c>
      <c r="L2311">
        <v>76</v>
      </c>
      <c r="M2311" t="s">
        <v>117</v>
      </c>
      <c r="P2311" s="39">
        <v>96</v>
      </c>
      <c r="Q2311">
        <v>25</v>
      </c>
      <c r="R2311" s="39">
        <v>86</v>
      </c>
      <c r="S2311">
        <v>48</v>
      </c>
      <c r="T2311" t="s">
        <v>117</v>
      </c>
      <c r="W2311" s="39">
        <v>116</v>
      </c>
      <c r="X2311">
        <v>14</v>
      </c>
      <c r="Y2311" s="39">
        <v>111</v>
      </c>
      <c r="Z2311">
        <v>16</v>
      </c>
      <c r="AA2311" s="39">
        <v>114</v>
      </c>
      <c r="AB2311">
        <v>20</v>
      </c>
      <c r="AC2311" t="s">
        <v>117</v>
      </c>
      <c r="AF2311" s="39">
        <v>103</v>
      </c>
      <c r="AG2311">
        <v>51</v>
      </c>
      <c r="AH2311" t="s">
        <v>117</v>
      </c>
      <c r="AK2311" s="39">
        <v>88</v>
      </c>
      <c r="AL2311">
        <v>19</v>
      </c>
      <c r="AM2311" t="s">
        <v>117</v>
      </c>
      <c r="AN2311">
        <v>1</v>
      </c>
      <c r="AO2311">
        <v>1</v>
      </c>
      <c r="AP2311" s="39">
        <v>115</v>
      </c>
      <c r="AQ2311">
        <v>15</v>
      </c>
      <c r="AR2311" s="39">
        <v>123</v>
      </c>
      <c r="AS2311">
        <v>21</v>
      </c>
      <c r="AT2311" s="39">
        <v>101</v>
      </c>
      <c r="AU2311">
        <v>16</v>
      </c>
      <c r="AV2311" t="s">
        <v>117</v>
      </c>
      <c r="AW2311">
        <v>4</v>
      </c>
      <c r="AX2311">
        <v>1</v>
      </c>
      <c r="AY2311" s="39">
        <v>87</v>
      </c>
      <c r="AZ2311">
        <v>55</v>
      </c>
      <c r="BA2311" s="39">
        <v>93</v>
      </c>
      <c r="BB2311">
        <v>46</v>
      </c>
      <c r="BC2311" s="39">
        <v>109</v>
      </c>
      <c r="BD2311">
        <v>47</v>
      </c>
      <c r="BE2311" t="s">
        <v>117</v>
      </c>
      <c r="BH2311" s="39">
        <v>105</v>
      </c>
      <c r="BI2311">
        <v>17</v>
      </c>
      <c r="BJ2311" s="39">
        <v>118</v>
      </c>
      <c r="BK2311">
        <v>18</v>
      </c>
      <c r="BL2311" s="39">
        <v>100</v>
      </c>
      <c r="BM2311">
        <v>16</v>
      </c>
      <c r="BN2311">
        <v>116</v>
      </c>
      <c r="BO2311">
        <v>23</v>
      </c>
      <c r="BP2311" s="39">
        <v>1119</v>
      </c>
      <c r="BQ2311">
        <v>38</v>
      </c>
      <c r="BR2311" s="39">
        <v>115</v>
      </c>
      <c r="BS2311">
        <v>14</v>
      </c>
      <c r="BT2311" s="39">
        <v>104</v>
      </c>
      <c r="BU2311">
        <v>29</v>
      </c>
      <c r="BV2311" s="39" t="s">
        <v>114</v>
      </c>
      <c r="CA2311" s="39"/>
      <c r="CC2311" s="39"/>
      <c r="CE2311" s="39"/>
      <c r="CG2311" s="39"/>
      <c r="CI2311" s="39"/>
      <c r="CK2311" s="39"/>
      <c r="CM2311" s="39"/>
      <c r="CO2311" s="39"/>
      <c r="CQ2311" s="39"/>
      <c r="CS2311" s="39"/>
      <c r="CU2311" s="39"/>
      <c r="CW2311" s="39"/>
      <c r="CY2311" s="39"/>
      <c r="DA2311" s="39"/>
      <c r="DC2311" s="39"/>
      <c r="DE2311" s="39"/>
      <c r="DG2311" s="39"/>
      <c r="DI2311" s="39"/>
      <c r="DK2311" s="39"/>
    </row>
    <row r="2312" spans="1:115">
      <c r="A2312" t="s">
        <v>5644</v>
      </c>
      <c r="B2312" t="s">
        <v>5645</v>
      </c>
      <c r="C2312" s="39" t="s">
        <v>5646</v>
      </c>
      <c r="D2312" s="1">
        <v>45006</v>
      </c>
      <c r="E2312" s="39" t="s">
        <v>5158</v>
      </c>
      <c r="F2312" t="s">
        <v>117</v>
      </c>
      <c r="G2312">
        <v>9</v>
      </c>
      <c r="H2312">
        <v>1</v>
      </c>
      <c r="I2312" s="39">
        <v>98</v>
      </c>
      <c r="J2312">
        <v>50</v>
      </c>
      <c r="K2312" s="39">
        <v>98</v>
      </c>
      <c r="L2312">
        <v>65</v>
      </c>
      <c r="M2312" t="s">
        <v>117</v>
      </c>
      <c r="P2312" s="39">
        <v>97</v>
      </c>
      <c r="Q2312">
        <v>28</v>
      </c>
      <c r="R2312" s="39">
        <v>102</v>
      </c>
      <c r="S2312">
        <v>45</v>
      </c>
      <c r="T2312" t="s">
        <v>117</v>
      </c>
      <c r="W2312" s="39">
        <v>104</v>
      </c>
      <c r="X2312">
        <v>21</v>
      </c>
      <c r="Y2312" s="39">
        <v>104</v>
      </c>
      <c r="Z2312">
        <v>25</v>
      </c>
      <c r="AA2312" s="39">
        <v>112</v>
      </c>
      <c r="AB2312">
        <v>28</v>
      </c>
      <c r="AC2312" t="s">
        <v>117</v>
      </c>
      <c r="AF2312" s="39">
        <v>97</v>
      </c>
      <c r="AG2312">
        <v>52</v>
      </c>
      <c r="AH2312" t="s">
        <v>117</v>
      </c>
      <c r="AK2312" s="39">
        <v>103</v>
      </c>
      <c r="AL2312">
        <v>23</v>
      </c>
      <c r="AM2312" t="s">
        <v>117</v>
      </c>
      <c r="AP2312" s="39">
        <v>108</v>
      </c>
      <c r="AQ2312">
        <v>14</v>
      </c>
      <c r="AR2312" s="39">
        <v>117</v>
      </c>
      <c r="AS2312">
        <v>16</v>
      </c>
      <c r="AT2312" s="39">
        <v>97</v>
      </c>
      <c r="AU2312">
        <v>14</v>
      </c>
      <c r="AV2312" t="s">
        <v>117</v>
      </c>
      <c r="AY2312" s="39">
        <v>102</v>
      </c>
      <c r="AZ2312">
        <v>28</v>
      </c>
      <c r="BA2312" s="39">
        <v>112</v>
      </c>
      <c r="BB2312">
        <v>25</v>
      </c>
      <c r="BC2312" s="39">
        <v>117</v>
      </c>
      <c r="BD2312">
        <v>25</v>
      </c>
      <c r="BE2312" t="s">
        <v>117</v>
      </c>
      <c r="BH2312" s="39">
        <v>103</v>
      </c>
      <c r="BI2312">
        <v>29</v>
      </c>
      <c r="BJ2312" s="39">
        <v>115</v>
      </c>
      <c r="BK2312">
        <v>30</v>
      </c>
      <c r="BL2312" s="39">
        <v>108</v>
      </c>
      <c r="BM2312">
        <v>28</v>
      </c>
      <c r="BN2312">
        <v>117</v>
      </c>
      <c r="BO2312">
        <v>26</v>
      </c>
      <c r="BP2312" s="39">
        <v>1035</v>
      </c>
      <c r="BQ2312">
        <v>38</v>
      </c>
      <c r="BR2312" s="39">
        <v>105</v>
      </c>
      <c r="BS2312">
        <v>21</v>
      </c>
      <c r="BT2312" s="39">
        <v>101</v>
      </c>
      <c r="BU2312">
        <v>32</v>
      </c>
      <c r="BV2312" s="39" t="s">
        <v>114</v>
      </c>
      <c r="CA2312" s="39"/>
      <c r="CC2312" s="39"/>
      <c r="CE2312" s="39"/>
      <c r="CG2312" s="39"/>
      <c r="CI2312" s="39"/>
      <c r="CK2312" s="39"/>
      <c r="CM2312" s="39"/>
      <c r="CO2312" s="39"/>
      <c r="CQ2312" s="39"/>
      <c r="CS2312" s="39"/>
      <c r="CU2312" s="39"/>
      <c r="CW2312" s="39"/>
      <c r="CY2312" s="39"/>
      <c r="DA2312" s="39"/>
      <c r="DC2312" s="39"/>
      <c r="DE2312" s="39"/>
      <c r="DG2312" s="39"/>
      <c r="DI2312" s="39"/>
      <c r="DK2312" s="39"/>
    </row>
    <row r="2313" spans="1:115">
      <c r="A2313" t="s">
        <v>5647</v>
      </c>
      <c r="B2313" t="s">
        <v>5648</v>
      </c>
      <c r="C2313" s="39" t="s">
        <v>5649</v>
      </c>
      <c r="D2313" s="1">
        <v>44837</v>
      </c>
      <c r="E2313" s="39" t="s">
        <v>5158</v>
      </c>
      <c r="F2313" t="s">
        <v>117</v>
      </c>
      <c r="I2313" s="39">
        <v>110</v>
      </c>
      <c r="J2313">
        <v>47</v>
      </c>
      <c r="K2313" s="39">
        <v>113</v>
      </c>
      <c r="L2313">
        <v>70</v>
      </c>
      <c r="M2313" t="s">
        <v>117</v>
      </c>
      <c r="P2313" s="39">
        <v>100</v>
      </c>
      <c r="Q2313">
        <v>22</v>
      </c>
      <c r="R2313" s="39">
        <v>90</v>
      </c>
      <c r="S2313">
        <v>45</v>
      </c>
      <c r="T2313" t="s">
        <v>117</v>
      </c>
      <c r="W2313" s="39">
        <v>116</v>
      </c>
      <c r="X2313">
        <v>14</v>
      </c>
      <c r="Y2313" s="39">
        <v>110</v>
      </c>
      <c r="Z2313">
        <v>16</v>
      </c>
      <c r="AA2313" s="39">
        <v>113</v>
      </c>
      <c r="AB2313">
        <v>19</v>
      </c>
      <c r="AC2313" t="s">
        <v>117</v>
      </c>
      <c r="AF2313" s="39">
        <v>104</v>
      </c>
      <c r="AG2313">
        <v>51</v>
      </c>
      <c r="AH2313" t="s">
        <v>117</v>
      </c>
      <c r="AK2313" s="39">
        <v>91</v>
      </c>
      <c r="AL2313">
        <v>18</v>
      </c>
      <c r="AM2313" t="s">
        <v>117</v>
      </c>
      <c r="AP2313" s="39">
        <v>108</v>
      </c>
      <c r="AQ2313">
        <v>12</v>
      </c>
      <c r="AR2313" s="39">
        <v>120</v>
      </c>
      <c r="AS2313">
        <v>15</v>
      </c>
      <c r="AT2313" s="39">
        <v>95</v>
      </c>
      <c r="AU2313">
        <v>13</v>
      </c>
      <c r="AV2313" t="s">
        <v>117</v>
      </c>
      <c r="AW2313">
        <v>1</v>
      </c>
      <c r="AX2313">
        <v>1</v>
      </c>
      <c r="AY2313" s="39">
        <v>99</v>
      </c>
      <c r="AZ2313">
        <v>36</v>
      </c>
      <c r="BA2313" s="39">
        <v>107</v>
      </c>
      <c r="BB2313">
        <v>31</v>
      </c>
      <c r="BC2313" s="39">
        <v>111</v>
      </c>
      <c r="BD2313">
        <v>32</v>
      </c>
      <c r="BE2313" t="s">
        <v>117</v>
      </c>
      <c r="BH2313" s="39">
        <v>106</v>
      </c>
      <c r="BI2313">
        <v>20</v>
      </c>
      <c r="BJ2313" s="39">
        <v>120</v>
      </c>
      <c r="BK2313">
        <v>21</v>
      </c>
      <c r="BL2313" s="39">
        <v>101</v>
      </c>
      <c r="BM2313">
        <v>19</v>
      </c>
      <c r="BN2313">
        <v>119</v>
      </c>
      <c r="BO2313">
        <v>21</v>
      </c>
      <c r="BP2313" s="39">
        <v>1164</v>
      </c>
      <c r="BQ2313">
        <v>35</v>
      </c>
      <c r="BR2313" s="39">
        <v>114</v>
      </c>
      <c r="BS2313">
        <v>14</v>
      </c>
      <c r="BT2313" s="39">
        <v>102</v>
      </c>
      <c r="BU2313">
        <v>28</v>
      </c>
      <c r="BV2313" s="39" t="s">
        <v>114</v>
      </c>
      <c r="CA2313" s="39"/>
      <c r="CC2313" s="39"/>
      <c r="CE2313" s="39"/>
      <c r="CG2313" s="39"/>
      <c r="CI2313" s="39"/>
      <c r="CK2313" s="39"/>
      <c r="CM2313" s="39"/>
      <c r="CO2313" s="39"/>
      <c r="CQ2313" s="39"/>
      <c r="CS2313" s="39"/>
      <c r="CU2313" s="39"/>
      <c r="CW2313" s="39"/>
      <c r="CY2313" s="39"/>
      <c r="DA2313" s="39"/>
      <c r="DC2313" s="39"/>
      <c r="DE2313" s="39"/>
      <c r="DG2313" s="39"/>
      <c r="DI2313" s="39"/>
      <c r="DK2313" s="39"/>
    </row>
    <row r="2314" spans="1:115">
      <c r="A2314" t="s">
        <v>5650</v>
      </c>
      <c r="B2314" t="s">
        <v>5651</v>
      </c>
      <c r="C2314" s="39" t="s">
        <v>5652</v>
      </c>
      <c r="D2314" s="1">
        <v>45350</v>
      </c>
      <c r="E2314" s="39" t="s">
        <v>5158</v>
      </c>
      <c r="F2314" t="s">
        <v>117</v>
      </c>
      <c r="I2314" s="39">
        <v>98</v>
      </c>
      <c r="J2314">
        <v>49</v>
      </c>
      <c r="K2314" s="39">
        <v>105</v>
      </c>
      <c r="L2314">
        <v>70</v>
      </c>
      <c r="M2314" t="s">
        <v>117</v>
      </c>
      <c r="P2314" s="39">
        <v>99</v>
      </c>
      <c r="Q2314">
        <v>23</v>
      </c>
      <c r="R2314" s="39">
        <v>94</v>
      </c>
      <c r="S2314">
        <v>45</v>
      </c>
      <c r="T2314" t="s">
        <v>117</v>
      </c>
      <c r="W2314" s="39">
        <v>101</v>
      </c>
      <c r="X2314">
        <v>13</v>
      </c>
      <c r="Y2314" s="39">
        <v>102</v>
      </c>
      <c r="Z2314">
        <v>16</v>
      </c>
      <c r="AA2314" s="39">
        <v>101</v>
      </c>
      <c r="AB2314">
        <v>19</v>
      </c>
      <c r="AC2314" t="s">
        <v>117</v>
      </c>
      <c r="AF2314" s="39">
        <v>98</v>
      </c>
      <c r="AG2314">
        <v>52</v>
      </c>
      <c r="AH2314" t="s">
        <v>117</v>
      </c>
      <c r="AK2314" s="39">
        <v>104</v>
      </c>
      <c r="AL2314">
        <v>19</v>
      </c>
      <c r="AM2314" t="s">
        <v>117</v>
      </c>
      <c r="AP2314" s="39">
        <v>111</v>
      </c>
      <c r="AQ2314">
        <v>11</v>
      </c>
      <c r="AR2314" s="39">
        <v>122</v>
      </c>
      <c r="AS2314">
        <v>14</v>
      </c>
      <c r="AT2314" s="39">
        <v>92</v>
      </c>
      <c r="AU2314">
        <v>12</v>
      </c>
      <c r="AV2314" t="s">
        <v>117</v>
      </c>
      <c r="AY2314" s="39">
        <v>96</v>
      </c>
      <c r="AZ2314">
        <v>32</v>
      </c>
      <c r="BA2314" s="39">
        <v>113</v>
      </c>
      <c r="BB2314">
        <v>30</v>
      </c>
      <c r="BC2314" s="39">
        <v>110</v>
      </c>
      <c r="BD2314">
        <v>30</v>
      </c>
      <c r="BE2314" t="s">
        <v>117</v>
      </c>
      <c r="BH2314" s="39">
        <v>107</v>
      </c>
      <c r="BI2314">
        <v>20</v>
      </c>
      <c r="BJ2314" s="39">
        <v>123</v>
      </c>
      <c r="BK2314">
        <v>21</v>
      </c>
      <c r="BL2314" s="39">
        <v>106</v>
      </c>
      <c r="BM2314">
        <v>19</v>
      </c>
      <c r="BN2314">
        <v>122</v>
      </c>
      <c r="BO2314">
        <v>20</v>
      </c>
      <c r="BP2314" s="39">
        <v>1075</v>
      </c>
      <c r="BQ2314">
        <v>36</v>
      </c>
      <c r="BR2314" s="39">
        <v>99</v>
      </c>
      <c r="BS2314">
        <v>13</v>
      </c>
      <c r="BT2314" s="39">
        <v>104</v>
      </c>
      <c r="BU2314">
        <v>28</v>
      </c>
      <c r="BV2314" s="39" t="s">
        <v>114</v>
      </c>
      <c r="CA2314" s="39"/>
      <c r="CC2314" s="39"/>
      <c r="CE2314" s="39"/>
      <c r="CG2314" s="39"/>
      <c r="CI2314" s="39"/>
      <c r="CK2314" s="39"/>
      <c r="CM2314" s="39"/>
      <c r="CO2314" s="39"/>
      <c r="CQ2314" s="39"/>
      <c r="CS2314" s="39"/>
      <c r="CU2314" s="39"/>
      <c r="CW2314" s="39"/>
      <c r="CY2314" s="39"/>
      <c r="DA2314" s="39"/>
      <c r="DC2314" s="39"/>
      <c r="DE2314" s="39"/>
      <c r="DG2314" s="39"/>
      <c r="DI2314" s="39"/>
      <c r="DK2314" s="39"/>
    </row>
    <row r="2315" spans="1:115">
      <c r="A2315" t="s">
        <v>5653</v>
      </c>
      <c r="B2315" t="s">
        <v>5654</v>
      </c>
      <c r="C2315" s="39" t="s">
        <v>5655</v>
      </c>
      <c r="D2315" s="1">
        <v>45476</v>
      </c>
      <c r="E2315" s="39" t="s">
        <v>5158</v>
      </c>
      <c r="F2315" t="s">
        <v>117</v>
      </c>
      <c r="I2315" s="39">
        <v>101</v>
      </c>
      <c r="J2315">
        <v>48</v>
      </c>
      <c r="K2315" s="39">
        <v>106</v>
      </c>
      <c r="L2315">
        <v>70</v>
      </c>
      <c r="M2315" t="s">
        <v>117</v>
      </c>
      <c r="P2315" s="39">
        <v>97</v>
      </c>
      <c r="Q2315">
        <v>22</v>
      </c>
      <c r="R2315" s="39">
        <v>91</v>
      </c>
      <c r="S2315">
        <v>44</v>
      </c>
      <c r="T2315" t="s">
        <v>117</v>
      </c>
      <c r="W2315" s="39">
        <v>102</v>
      </c>
      <c r="X2315">
        <v>14</v>
      </c>
      <c r="Y2315" s="39">
        <v>105</v>
      </c>
      <c r="Z2315">
        <v>16</v>
      </c>
      <c r="AA2315" s="39">
        <v>98</v>
      </c>
      <c r="AB2315">
        <v>18</v>
      </c>
      <c r="AC2315" t="s">
        <v>117</v>
      </c>
      <c r="AF2315" s="39">
        <v>100</v>
      </c>
      <c r="AG2315">
        <v>51</v>
      </c>
      <c r="AH2315" t="s">
        <v>117</v>
      </c>
      <c r="AK2315" s="39">
        <v>98</v>
      </c>
      <c r="AL2315">
        <v>18</v>
      </c>
      <c r="AM2315" t="s">
        <v>117</v>
      </c>
      <c r="AP2315" s="39">
        <v>110</v>
      </c>
      <c r="AQ2315">
        <v>13</v>
      </c>
      <c r="AR2315" s="39">
        <v>124</v>
      </c>
      <c r="AS2315">
        <v>15</v>
      </c>
      <c r="AT2315" s="39">
        <v>95</v>
      </c>
      <c r="AU2315">
        <v>13</v>
      </c>
      <c r="AV2315" t="s">
        <v>117</v>
      </c>
      <c r="AY2315" s="39">
        <v>96</v>
      </c>
      <c r="AZ2315">
        <v>31</v>
      </c>
      <c r="BA2315" s="39">
        <v>114</v>
      </c>
      <c r="BB2315">
        <v>30</v>
      </c>
      <c r="BC2315" s="39">
        <v>106</v>
      </c>
      <c r="BD2315">
        <v>30</v>
      </c>
      <c r="BE2315" t="s">
        <v>117</v>
      </c>
      <c r="BH2315" s="39">
        <v>105</v>
      </c>
      <c r="BI2315">
        <v>19</v>
      </c>
      <c r="BJ2315" s="39">
        <v>125</v>
      </c>
      <c r="BK2315">
        <v>20</v>
      </c>
      <c r="BL2315" s="39">
        <v>106</v>
      </c>
      <c r="BM2315">
        <v>18</v>
      </c>
      <c r="BN2315">
        <v>121</v>
      </c>
      <c r="BO2315">
        <v>20</v>
      </c>
      <c r="BP2315" s="39">
        <v>1085</v>
      </c>
      <c r="BQ2315">
        <v>35</v>
      </c>
      <c r="BR2315" s="39">
        <v>100</v>
      </c>
      <c r="BS2315">
        <v>14</v>
      </c>
      <c r="BT2315" s="39">
        <v>106</v>
      </c>
      <c r="BU2315">
        <v>28</v>
      </c>
      <c r="BV2315" s="39" t="s">
        <v>114</v>
      </c>
      <c r="CA2315" s="39"/>
      <c r="CC2315" s="39"/>
      <c r="CE2315" s="39"/>
      <c r="CG2315" s="39"/>
      <c r="CI2315" s="39"/>
      <c r="CK2315" s="39"/>
      <c r="CM2315" s="39"/>
      <c r="CO2315" s="39"/>
      <c r="CQ2315" s="39"/>
      <c r="CS2315" s="39"/>
      <c r="CU2315" s="39"/>
      <c r="CW2315" s="39"/>
      <c r="CY2315" s="39"/>
      <c r="DA2315" s="39"/>
      <c r="DC2315" s="39"/>
      <c r="DE2315" s="39"/>
      <c r="DG2315" s="39"/>
      <c r="DI2315" s="39"/>
      <c r="DK2315" s="39"/>
    </row>
    <row r="2316" spans="1:115">
      <c r="A2316" t="s">
        <v>5656</v>
      </c>
      <c r="B2316" t="s">
        <v>5657</v>
      </c>
      <c r="C2316" s="39" t="s">
        <v>5657</v>
      </c>
      <c r="D2316" s="1">
        <v>45128</v>
      </c>
      <c r="E2316" s="39" t="s">
        <v>5158</v>
      </c>
      <c r="F2316" t="s">
        <v>117</v>
      </c>
      <c r="I2316" s="39">
        <v>103</v>
      </c>
      <c r="J2316">
        <v>28</v>
      </c>
      <c r="K2316" s="39">
        <v>99</v>
      </c>
      <c r="L2316">
        <v>39</v>
      </c>
      <c r="M2316" t="s">
        <v>117</v>
      </c>
      <c r="P2316" s="39">
        <v>103</v>
      </c>
      <c r="Q2316">
        <v>16</v>
      </c>
      <c r="R2316" s="39">
        <v>103</v>
      </c>
      <c r="S2316">
        <v>28</v>
      </c>
      <c r="T2316" t="s">
        <v>117</v>
      </c>
      <c r="U2316">
        <v>5</v>
      </c>
      <c r="V2316">
        <v>1</v>
      </c>
      <c r="W2316" s="39">
        <v>105</v>
      </c>
      <c r="X2316">
        <v>27</v>
      </c>
      <c r="Y2316" s="39">
        <v>100</v>
      </c>
      <c r="Z2316">
        <v>37</v>
      </c>
      <c r="AA2316" s="39">
        <v>94</v>
      </c>
      <c r="AB2316">
        <v>42</v>
      </c>
      <c r="AC2316" t="s">
        <v>117</v>
      </c>
      <c r="AD2316">
        <v>3</v>
      </c>
      <c r="AE2316">
        <v>1</v>
      </c>
      <c r="AF2316" s="39">
        <v>116</v>
      </c>
      <c r="AG2316">
        <v>54</v>
      </c>
      <c r="AH2316" t="s">
        <v>117</v>
      </c>
      <c r="AK2316" s="39">
        <v>105</v>
      </c>
      <c r="AL2316">
        <v>17</v>
      </c>
      <c r="AM2316" t="s">
        <v>117</v>
      </c>
      <c r="AN2316">
        <v>1</v>
      </c>
      <c r="AO2316">
        <v>1</v>
      </c>
      <c r="AP2316" s="39">
        <v>112</v>
      </c>
      <c r="AQ2316">
        <v>12</v>
      </c>
      <c r="AR2316" s="39">
        <v>117</v>
      </c>
      <c r="AS2316">
        <v>17</v>
      </c>
      <c r="AT2316" s="39">
        <v>92</v>
      </c>
      <c r="AU2316">
        <v>13</v>
      </c>
      <c r="AV2316" t="s">
        <v>117</v>
      </c>
      <c r="AY2316" s="39">
        <v>116</v>
      </c>
      <c r="AZ2316">
        <v>19</v>
      </c>
      <c r="BA2316" s="39">
        <v>115</v>
      </c>
      <c r="BB2316">
        <v>16</v>
      </c>
      <c r="BC2316" s="39">
        <v>103</v>
      </c>
      <c r="BD2316">
        <v>17</v>
      </c>
      <c r="BE2316" t="s">
        <v>117</v>
      </c>
      <c r="BH2316" s="39">
        <v>108</v>
      </c>
      <c r="BI2316">
        <v>15</v>
      </c>
      <c r="BJ2316" s="39">
        <v>120</v>
      </c>
      <c r="BK2316">
        <v>16</v>
      </c>
      <c r="BL2316" s="39">
        <v>93</v>
      </c>
      <c r="BM2316">
        <v>14</v>
      </c>
      <c r="BN2316">
        <v>120</v>
      </c>
      <c r="BO2316">
        <v>15</v>
      </c>
      <c r="BP2316" s="39">
        <v>1242</v>
      </c>
      <c r="BQ2316">
        <v>28</v>
      </c>
      <c r="BR2316" s="39">
        <v>99</v>
      </c>
      <c r="BS2316">
        <v>29</v>
      </c>
      <c r="BT2316" s="39">
        <v>103</v>
      </c>
      <c r="BU2316">
        <v>26</v>
      </c>
      <c r="BV2316" s="39" t="s">
        <v>114</v>
      </c>
      <c r="CA2316" s="39"/>
      <c r="CC2316" s="39"/>
      <c r="CE2316" s="39"/>
      <c r="CG2316" s="39"/>
      <c r="CI2316" s="39"/>
      <c r="CK2316" s="39"/>
      <c r="CM2316" s="39"/>
      <c r="CO2316" s="39"/>
      <c r="CQ2316" s="39"/>
      <c r="CS2316" s="39"/>
      <c r="CU2316" s="39"/>
      <c r="CW2316" s="39"/>
      <c r="CY2316" s="39"/>
      <c r="DA2316" s="39"/>
      <c r="DC2316" s="39"/>
      <c r="DE2316" s="39"/>
      <c r="DG2316" s="39"/>
      <c r="DI2316" s="39"/>
      <c r="DK2316" s="39"/>
    </row>
    <row r="2317" spans="1:115">
      <c r="A2317" t="s">
        <v>5658</v>
      </c>
      <c r="B2317" t="s">
        <v>5659</v>
      </c>
      <c r="C2317" s="39" t="s">
        <v>5659</v>
      </c>
      <c r="D2317" s="1">
        <v>45462</v>
      </c>
      <c r="E2317" s="39" t="s">
        <v>5158</v>
      </c>
      <c r="F2317" t="s">
        <v>117</v>
      </c>
      <c r="I2317" s="39">
        <v>102</v>
      </c>
      <c r="J2317">
        <v>49</v>
      </c>
      <c r="K2317" s="39">
        <v>100</v>
      </c>
      <c r="L2317">
        <v>69</v>
      </c>
      <c r="M2317" t="s">
        <v>117</v>
      </c>
      <c r="P2317" s="39">
        <v>105</v>
      </c>
      <c r="Q2317">
        <v>33</v>
      </c>
      <c r="R2317" s="39">
        <v>98</v>
      </c>
      <c r="S2317">
        <v>39</v>
      </c>
      <c r="T2317" t="s">
        <v>117</v>
      </c>
      <c r="W2317" s="39">
        <v>110</v>
      </c>
      <c r="X2317">
        <v>27</v>
      </c>
      <c r="Y2317" s="39">
        <v>105</v>
      </c>
      <c r="Z2317">
        <v>28</v>
      </c>
      <c r="AA2317" s="39">
        <v>93</v>
      </c>
      <c r="AB2317">
        <v>28</v>
      </c>
      <c r="AC2317" t="s">
        <v>117</v>
      </c>
      <c r="AF2317" s="39">
        <v>107</v>
      </c>
      <c r="AG2317">
        <v>52</v>
      </c>
      <c r="AH2317" t="s">
        <v>117</v>
      </c>
      <c r="AK2317" s="39">
        <v>103</v>
      </c>
      <c r="AL2317">
        <v>28</v>
      </c>
      <c r="AM2317" t="s">
        <v>117</v>
      </c>
      <c r="AP2317" s="39">
        <v>108</v>
      </c>
      <c r="AQ2317">
        <v>25</v>
      </c>
      <c r="AR2317" s="39">
        <v>120</v>
      </c>
      <c r="AS2317">
        <v>26</v>
      </c>
      <c r="AT2317" s="39">
        <v>98</v>
      </c>
      <c r="AU2317">
        <v>25</v>
      </c>
      <c r="AV2317" t="s">
        <v>117</v>
      </c>
      <c r="AY2317" s="39">
        <v>107</v>
      </c>
      <c r="AZ2317">
        <v>31</v>
      </c>
      <c r="BA2317" s="39">
        <v>118</v>
      </c>
      <c r="BB2317">
        <v>30</v>
      </c>
      <c r="BC2317" s="39">
        <v>106</v>
      </c>
      <c r="BD2317">
        <v>31</v>
      </c>
      <c r="BE2317" t="s">
        <v>117</v>
      </c>
      <c r="BH2317" s="39">
        <v>111</v>
      </c>
      <c r="BI2317">
        <v>28</v>
      </c>
      <c r="BJ2317" s="39">
        <v>128</v>
      </c>
      <c r="BK2317">
        <v>28</v>
      </c>
      <c r="BL2317" s="39">
        <v>99</v>
      </c>
      <c r="BM2317">
        <v>28</v>
      </c>
      <c r="BN2317">
        <v>127</v>
      </c>
      <c r="BO2317">
        <v>28</v>
      </c>
      <c r="BP2317" s="39">
        <v>1204</v>
      </c>
      <c r="BQ2317">
        <v>40</v>
      </c>
      <c r="BR2317" s="39">
        <v>102</v>
      </c>
      <c r="BS2317">
        <v>25</v>
      </c>
      <c r="BT2317" s="39">
        <v>106</v>
      </c>
      <c r="BU2317">
        <v>36</v>
      </c>
      <c r="BV2317" s="39" t="s">
        <v>114</v>
      </c>
      <c r="CA2317" s="39"/>
      <c r="CC2317" s="39"/>
      <c r="CE2317" s="39"/>
      <c r="CG2317" s="39"/>
      <c r="CI2317" s="39"/>
      <c r="CK2317" s="39"/>
      <c r="CM2317" s="39"/>
      <c r="CO2317" s="39"/>
      <c r="CQ2317" s="39"/>
      <c r="CS2317" s="39"/>
      <c r="CU2317" s="39"/>
      <c r="CW2317" s="39"/>
      <c r="CY2317" s="39"/>
      <c r="DA2317" s="39"/>
      <c r="DC2317" s="39"/>
      <c r="DE2317" s="39"/>
      <c r="DG2317" s="39"/>
      <c r="DI2317" s="39"/>
      <c r="DK2317" s="39"/>
    </row>
    <row r="2318" spans="1:115">
      <c r="A2318" t="s">
        <v>5821</v>
      </c>
      <c r="B2318" t="s">
        <v>5822</v>
      </c>
      <c r="C2318" s="39" t="s">
        <v>5822</v>
      </c>
      <c r="D2318" s="1">
        <v>45403</v>
      </c>
      <c r="E2318" s="39" t="s">
        <v>5158</v>
      </c>
      <c r="F2318" t="s">
        <v>117</v>
      </c>
      <c r="I2318" s="39">
        <v>105</v>
      </c>
      <c r="J2318">
        <v>7</v>
      </c>
      <c r="K2318" s="39">
        <v>105</v>
      </c>
      <c r="L2318">
        <v>11</v>
      </c>
      <c r="M2318" t="s">
        <v>117</v>
      </c>
      <c r="P2318" s="39">
        <v>99</v>
      </c>
      <c r="Q2318">
        <v>2</v>
      </c>
      <c r="R2318" s="39">
        <v>97</v>
      </c>
      <c r="S2318">
        <v>6</v>
      </c>
      <c r="T2318" t="s">
        <v>117</v>
      </c>
      <c r="W2318" s="39">
        <v>102</v>
      </c>
      <c r="X2318">
        <v>20</v>
      </c>
      <c r="Y2318" s="39">
        <v>105</v>
      </c>
      <c r="Z2318">
        <v>22</v>
      </c>
      <c r="AA2318" s="39">
        <v>104</v>
      </c>
      <c r="AB2318">
        <v>24</v>
      </c>
      <c r="AC2318" t="s">
        <v>117</v>
      </c>
      <c r="AF2318" s="39">
        <v>104</v>
      </c>
      <c r="AG2318">
        <v>1</v>
      </c>
      <c r="AH2318" t="s">
        <v>117</v>
      </c>
      <c r="AK2318" s="39">
        <v>100</v>
      </c>
      <c r="AL2318">
        <v>0</v>
      </c>
      <c r="AM2318" t="s">
        <v>117</v>
      </c>
      <c r="AP2318" s="39">
        <v>107</v>
      </c>
      <c r="AQ2318">
        <v>7</v>
      </c>
      <c r="AR2318" s="39">
        <v>106</v>
      </c>
      <c r="AS2318">
        <v>11</v>
      </c>
      <c r="AT2318" s="39">
        <v>89</v>
      </c>
      <c r="AU2318">
        <v>8</v>
      </c>
      <c r="AV2318" t="s">
        <v>117</v>
      </c>
      <c r="AY2318" s="39">
        <v>103</v>
      </c>
      <c r="AZ2318">
        <v>9</v>
      </c>
      <c r="BA2318" s="39">
        <v>97</v>
      </c>
      <c r="BB2318">
        <v>6</v>
      </c>
      <c r="BC2318" s="39">
        <v>101</v>
      </c>
      <c r="BD2318">
        <v>7</v>
      </c>
      <c r="BE2318" t="s">
        <v>117</v>
      </c>
      <c r="BH2318" s="39">
        <v>109</v>
      </c>
      <c r="BI2318">
        <v>5</v>
      </c>
      <c r="BJ2318" s="39">
        <v>105</v>
      </c>
      <c r="BK2318">
        <v>6</v>
      </c>
      <c r="BL2318" s="39">
        <v>96</v>
      </c>
      <c r="BM2318">
        <v>4</v>
      </c>
      <c r="BN2318">
        <v>109</v>
      </c>
      <c r="BO2318">
        <v>6</v>
      </c>
      <c r="BP2318" s="39">
        <v>1103</v>
      </c>
      <c r="BQ2318">
        <v>4</v>
      </c>
      <c r="BR2318" s="39">
        <v>103</v>
      </c>
      <c r="BS2318">
        <v>19</v>
      </c>
      <c r="BT2318" s="39">
        <v>104</v>
      </c>
      <c r="BU2318">
        <v>10</v>
      </c>
      <c r="BV2318" s="39" t="s">
        <v>114</v>
      </c>
      <c r="CA2318" s="39"/>
      <c r="CC2318" s="39"/>
      <c r="CE2318" s="39"/>
      <c r="CG2318" s="39"/>
      <c r="CI2318" s="39"/>
      <c r="CK2318" s="39"/>
      <c r="CM2318" s="39"/>
      <c r="CO2318" s="39"/>
      <c r="CQ2318" s="39"/>
      <c r="CS2318" s="39"/>
      <c r="CU2318" s="39"/>
      <c r="CW2318" s="39"/>
      <c r="CY2318" s="39"/>
      <c r="DA2318" s="39"/>
      <c r="DC2318" s="39"/>
      <c r="DE2318" s="39"/>
      <c r="DG2318" s="39"/>
      <c r="DI2318" s="39"/>
      <c r="DK2318" s="39"/>
    </row>
    <row r="2319" spans="1:115">
      <c r="A2319" t="s">
        <v>5823</v>
      </c>
      <c r="B2319" t="s">
        <v>5824</v>
      </c>
      <c r="C2319" s="39" t="s">
        <v>5824</v>
      </c>
      <c r="D2319" s="1">
        <v>45161</v>
      </c>
      <c r="E2319" s="39" t="s">
        <v>5158</v>
      </c>
      <c r="F2319" t="s">
        <v>117</v>
      </c>
      <c r="I2319" s="39">
        <v>106</v>
      </c>
      <c r="J2319">
        <v>5</v>
      </c>
      <c r="K2319" s="39">
        <v>102</v>
      </c>
      <c r="L2319">
        <v>6</v>
      </c>
      <c r="M2319" t="s">
        <v>117</v>
      </c>
      <c r="P2319" s="39">
        <v>101</v>
      </c>
      <c r="Q2319">
        <v>5</v>
      </c>
      <c r="R2319" s="39">
        <v>104</v>
      </c>
      <c r="S2319">
        <v>5</v>
      </c>
      <c r="T2319" t="s">
        <v>117</v>
      </c>
      <c r="U2319">
        <v>11</v>
      </c>
      <c r="V2319">
        <v>2</v>
      </c>
      <c r="W2319" s="39">
        <v>88</v>
      </c>
      <c r="X2319">
        <v>35</v>
      </c>
      <c r="Y2319" s="39">
        <v>83</v>
      </c>
      <c r="Z2319">
        <v>40</v>
      </c>
      <c r="AA2319" s="39">
        <v>90</v>
      </c>
      <c r="AB2319">
        <v>14</v>
      </c>
      <c r="AC2319" t="s">
        <v>117</v>
      </c>
      <c r="AF2319" s="39">
        <v>101</v>
      </c>
      <c r="AG2319">
        <v>2</v>
      </c>
      <c r="AH2319" t="s">
        <v>117</v>
      </c>
      <c r="AK2319" s="39">
        <v>103</v>
      </c>
      <c r="AL2319">
        <v>1</v>
      </c>
      <c r="AM2319" t="s">
        <v>117</v>
      </c>
      <c r="AP2319" s="39">
        <v>109</v>
      </c>
      <c r="AQ2319">
        <v>4</v>
      </c>
      <c r="AR2319" s="39">
        <v>102</v>
      </c>
      <c r="AS2319">
        <v>5</v>
      </c>
      <c r="AT2319" s="39">
        <v>93</v>
      </c>
      <c r="AU2319">
        <v>4</v>
      </c>
      <c r="AV2319" t="s">
        <v>117</v>
      </c>
      <c r="AY2319" s="39">
        <v>106</v>
      </c>
      <c r="AZ2319">
        <v>13</v>
      </c>
      <c r="BA2319" s="39">
        <v>91</v>
      </c>
      <c r="BB2319">
        <v>10</v>
      </c>
      <c r="BC2319" s="39">
        <v>109</v>
      </c>
      <c r="BD2319">
        <v>10</v>
      </c>
      <c r="BE2319" t="s">
        <v>117</v>
      </c>
      <c r="BH2319" s="39">
        <v>110</v>
      </c>
      <c r="BI2319">
        <v>5</v>
      </c>
      <c r="BJ2319" s="39">
        <v>100</v>
      </c>
      <c r="BK2319">
        <v>6</v>
      </c>
      <c r="BL2319" s="39">
        <v>100</v>
      </c>
      <c r="BM2319">
        <v>5</v>
      </c>
      <c r="BN2319">
        <v>110</v>
      </c>
      <c r="BO2319">
        <v>6</v>
      </c>
      <c r="BP2319" s="39">
        <v>1106</v>
      </c>
      <c r="BQ2319">
        <v>4</v>
      </c>
      <c r="BR2319" s="39">
        <v>86</v>
      </c>
      <c r="BS2319">
        <v>25</v>
      </c>
      <c r="BT2319" s="39">
        <v>101</v>
      </c>
      <c r="BU2319">
        <v>18</v>
      </c>
      <c r="BV2319" s="39" t="s">
        <v>114</v>
      </c>
      <c r="CA2319" s="39"/>
      <c r="CC2319" s="39"/>
      <c r="CE2319" s="39"/>
      <c r="CG2319" s="39"/>
      <c r="CI2319" s="39"/>
      <c r="CK2319" s="39"/>
      <c r="CM2319" s="39"/>
      <c r="CO2319" s="39"/>
      <c r="CQ2319" s="39"/>
      <c r="CS2319" s="39"/>
      <c r="CU2319" s="39"/>
      <c r="CW2319" s="39"/>
      <c r="CY2319" s="39"/>
      <c r="DA2319" s="39"/>
      <c r="DC2319" s="39"/>
      <c r="DE2319" s="39"/>
      <c r="DG2319" s="39"/>
      <c r="DI2319" s="39"/>
      <c r="DK2319" s="39"/>
    </row>
    <row r="2320" spans="1:115">
      <c r="A2320" t="s">
        <v>5660</v>
      </c>
      <c r="B2320" t="s">
        <v>5661</v>
      </c>
      <c r="C2320" s="39" t="s">
        <v>5662</v>
      </c>
      <c r="D2320" s="1">
        <v>45052</v>
      </c>
      <c r="E2320" s="39" t="s">
        <v>5158</v>
      </c>
      <c r="F2320" t="s">
        <v>117</v>
      </c>
      <c r="G2320">
        <v>9</v>
      </c>
      <c r="H2320">
        <v>1</v>
      </c>
      <c r="I2320" s="39">
        <v>101</v>
      </c>
      <c r="J2320">
        <v>57</v>
      </c>
      <c r="K2320" s="39">
        <v>103</v>
      </c>
      <c r="L2320">
        <v>80</v>
      </c>
      <c r="M2320" t="s">
        <v>117</v>
      </c>
      <c r="P2320" s="39">
        <v>105</v>
      </c>
      <c r="Q2320">
        <v>27</v>
      </c>
      <c r="R2320" s="39">
        <v>102</v>
      </c>
      <c r="S2320">
        <v>51</v>
      </c>
      <c r="T2320" t="s">
        <v>117</v>
      </c>
      <c r="W2320" s="39">
        <v>106</v>
      </c>
      <c r="X2320">
        <v>5</v>
      </c>
      <c r="Y2320" s="39">
        <v>101</v>
      </c>
      <c r="Z2320">
        <v>5</v>
      </c>
      <c r="AA2320" s="39">
        <v>100</v>
      </c>
      <c r="AB2320">
        <v>7</v>
      </c>
      <c r="AC2320" t="s">
        <v>117</v>
      </c>
      <c r="AF2320" s="39">
        <v>103</v>
      </c>
      <c r="AG2320">
        <v>52</v>
      </c>
      <c r="AH2320" t="s">
        <v>117</v>
      </c>
      <c r="AK2320" s="39">
        <v>102</v>
      </c>
      <c r="AL2320">
        <v>21</v>
      </c>
      <c r="AM2320" t="s">
        <v>117</v>
      </c>
      <c r="AP2320" s="39">
        <v>106</v>
      </c>
      <c r="AQ2320">
        <v>4</v>
      </c>
      <c r="AR2320" s="39">
        <v>110</v>
      </c>
      <c r="AS2320">
        <v>5</v>
      </c>
      <c r="AT2320" s="39">
        <v>91</v>
      </c>
      <c r="AU2320">
        <v>4</v>
      </c>
      <c r="AV2320" t="s">
        <v>117</v>
      </c>
      <c r="AY2320" s="39">
        <v>105</v>
      </c>
      <c r="AZ2320">
        <v>21</v>
      </c>
      <c r="BA2320" s="39">
        <v>97</v>
      </c>
      <c r="BB2320">
        <v>18</v>
      </c>
      <c r="BC2320" s="39">
        <v>106</v>
      </c>
      <c r="BD2320">
        <v>19</v>
      </c>
      <c r="BE2320" t="s">
        <v>117</v>
      </c>
      <c r="BH2320" s="39">
        <v>109</v>
      </c>
      <c r="BI2320">
        <v>15</v>
      </c>
      <c r="BJ2320" s="39">
        <v>113</v>
      </c>
      <c r="BK2320">
        <v>16</v>
      </c>
      <c r="BL2320" s="39">
        <v>94</v>
      </c>
      <c r="BM2320">
        <v>14</v>
      </c>
      <c r="BN2320">
        <v>114</v>
      </c>
      <c r="BO2320">
        <v>14</v>
      </c>
      <c r="BP2320" s="39">
        <v>1113</v>
      </c>
      <c r="BQ2320">
        <v>36</v>
      </c>
      <c r="BR2320" s="39">
        <v>102</v>
      </c>
      <c r="BS2320">
        <v>5</v>
      </c>
      <c r="BT2320" s="39">
        <v>106</v>
      </c>
      <c r="BU2320">
        <v>22</v>
      </c>
      <c r="BV2320" s="39" t="s">
        <v>114</v>
      </c>
      <c r="CA2320" s="39"/>
      <c r="CC2320" s="39"/>
      <c r="CE2320" s="39"/>
      <c r="CG2320" s="39"/>
      <c r="CI2320" s="39"/>
      <c r="CK2320" s="39"/>
      <c r="CM2320" s="39"/>
      <c r="CO2320" s="39"/>
      <c r="CQ2320" s="39"/>
      <c r="CS2320" s="39"/>
      <c r="CU2320" s="39"/>
      <c r="CW2320" s="39"/>
      <c r="CY2320" s="39"/>
      <c r="DA2320" s="39"/>
      <c r="DC2320" s="39"/>
      <c r="DE2320" s="39"/>
      <c r="DG2320" s="39"/>
      <c r="DI2320" s="39"/>
      <c r="DK2320" s="39"/>
    </row>
    <row r="2321" spans="1:115">
      <c r="A2321" t="s">
        <v>5825</v>
      </c>
      <c r="B2321" t="s">
        <v>5826</v>
      </c>
      <c r="C2321" s="39" t="s">
        <v>5826</v>
      </c>
      <c r="D2321" s="1">
        <v>44804</v>
      </c>
      <c r="E2321" s="39" t="s">
        <v>5158</v>
      </c>
      <c r="F2321" t="s">
        <v>117</v>
      </c>
      <c r="I2321" s="39">
        <v>108</v>
      </c>
      <c r="J2321">
        <v>13</v>
      </c>
      <c r="K2321" s="39">
        <v>100</v>
      </c>
      <c r="L2321">
        <v>17</v>
      </c>
      <c r="M2321" t="s">
        <v>117</v>
      </c>
      <c r="P2321" s="39">
        <v>104</v>
      </c>
      <c r="Q2321">
        <v>9</v>
      </c>
      <c r="R2321" s="39">
        <v>105</v>
      </c>
      <c r="S2321">
        <v>13</v>
      </c>
      <c r="T2321" t="s">
        <v>117</v>
      </c>
      <c r="W2321" s="39">
        <v>113</v>
      </c>
      <c r="X2321">
        <v>22</v>
      </c>
      <c r="Y2321" s="39">
        <v>109</v>
      </c>
      <c r="Z2321">
        <v>24</v>
      </c>
      <c r="AA2321" s="39">
        <v>117</v>
      </c>
      <c r="AB2321">
        <v>25</v>
      </c>
      <c r="AC2321" t="s">
        <v>117</v>
      </c>
      <c r="AD2321">
        <v>1</v>
      </c>
      <c r="AE2321">
        <v>1</v>
      </c>
      <c r="AF2321" s="39">
        <v>108</v>
      </c>
      <c r="AG2321">
        <v>10</v>
      </c>
      <c r="AH2321" t="s">
        <v>117</v>
      </c>
      <c r="AK2321" s="39">
        <v>94</v>
      </c>
      <c r="AL2321">
        <v>2</v>
      </c>
      <c r="AM2321" t="s">
        <v>117</v>
      </c>
      <c r="AN2321">
        <v>1</v>
      </c>
      <c r="AO2321">
        <v>1</v>
      </c>
      <c r="AP2321" s="39">
        <v>97</v>
      </c>
      <c r="AQ2321">
        <v>20</v>
      </c>
      <c r="AR2321" s="39">
        <v>96</v>
      </c>
      <c r="AS2321">
        <v>27</v>
      </c>
      <c r="AT2321" s="39">
        <v>95</v>
      </c>
      <c r="AU2321">
        <v>22</v>
      </c>
      <c r="AV2321" t="s">
        <v>117</v>
      </c>
      <c r="AW2321">
        <v>1</v>
      </c>
      <c r="AX2321">
        <v>1</v>
      </c>
      <c r="AY2321" s="39">
        <v>99</v>
      </c>
      <c r="AZ2321">
        <v>30</v>
      </c>
      <c r="BA2321" s="39">
        <v>85</v>
      </c>
      <c r="BB2321">
        <v>22</v>
      </c>
      <c r="BC2321" s="39">
        <v>96</v>
      </c>
      <c r="BD2321">
        <v>24</v>
      </c>
      <c r="BE2321" t="s">
        <v>117</v>
      </c>
      <c r="BH2321" s="39">
        <v>114</v>
      </c>
      <c r="BI2321">
        <v>18</v>
      </c>
      <c r="BJ2321" s="39">
        <v>107</v>
      </c>
      <c r="BK2321">
        <v>20</v>
      </c>
      <c r="BL2321" s="39">
        <v>98</v>
      </c>
      <c r="BM2321">
        <v>18</v>
      </c>
      <c r="BN2321">
        <v>110</v>
      </c>
      <c r="BO2321">
        <v>21</v>
      </c>
      <c r="BP2321" s="39">
        <v>1157</v>
      </c>
      <c r="BQ2321">
        <v>13</v>
      </c>
      <c r="BR2321" s="39">
        <v>115</v>
      </c>
      <c r="BS2321">
        <v>21</v>
      </c>
      <c r="BT2321" s="39">
        <v>99</v>
      </c>
      <c r="BU2321">
        <v>22</v>
      </c>
      <c r="BV2321" s="39" t="s">
        <v>114</v>
      </c>
      <c r="CA2321" s="39"/>
      <c r="CC2321" s="39"/>
      <c r="CE2321" s="39"/>
      <c r="CG2321" s="39"/>
      <c r="CI2321" s="39"/>
      <c r="CK2321" s="39"/>
      <c r="CM2321" s="39"/>
      <c r="CO2321" s="39"/>
      <c r="CQ2321" s="39"/>
      <c r="CS2321" s="39"/>
      <c r="CU2321" s="39"/>
      <c r="CW2321" s="39"/>
      <c r="CY2321" s="39"/>
      <c r="DA2321" s="39"/>
      <c r="DC2321" s="39"/>
      <c r="DE2321" s="39"/>
      <c r="DG2321" s="39"/>
      <c r="DI2321" s="39"/>
      <c r="DK2321" s="39"/>
    </row>
    <row r="2322" spans="1:115">
      <c r="A2322" t="s">
        <v>5827</v>
      </c>
      <c r="B2322" t="s">
        <v>5828</v>
      </c>
      <c r="C2322" s="39" t="s">
        <v>5828</v>
      </c>
      <c r="D2322" s="1">
        <v>44837</v>
      </c>
      <c r="E2322" s="39" t="s">
        <v>5158</v>
      </c>
      <c r="F2322" t="s">
        <v>117</v>
      </c>
      <c r="I2322" s="39">
        <v>106</v>
      </c>
      <c r="J2322">
        <v>14</v>
      </c>
      <c r="K2322" s="39">
        <v>103</v>
      </c>
      <c r="L2322">
        <v>19</v>
      </c>
      <c r="M2322" t="s">
        <v>117</v>
      </c>
      <c r="P2322" s="39">
        <v>103</v>
      </c>
      <c r="Q2322">
        <v>7</v>
      </c>
      <c r="R2322" s="39">
        <v>103</v>
      </c>
      <c r="S2322">
        <v>13</v>
      </c>
      <c r="T2322" t="s">
        <v>117</v>
      </c>
      <c r="W2322" s="39">
        <v>108</v>
      </c>
      <c r="X2322">
        <v>22</v>
      </c>
      <c r="Y2322" s="39">
        <v>104</v>
      </c>
      <c r="Z2322">
        <v>25</v>
      </c>
      <c r="AA2322" s="39">
        <v>105</v>
      </c>
      <c r="AB2322">
        <v>28</v>
      </c>
      <c r="AC2322" t="s">
        <v>117</v>
      </c>
      <c r="AF2322" s="39">
        <v>105</v>
      </c>
      <c r="AG2322">
        <v>7</v>
      </c>
      <c r="AH2322" t="s">
        <v>117</v>
      </c>
      <c r="AK2322" s="39">
        <v>104</v>
      </c>
      <c r="AL2322">
        <v>2</v>
      </c>
      <c r="AM2322" t="s">
        <v>117</v>
      </c>
      <c r="AP2322" s="39">
        <v>104</v>
      </c>
      <c r="AQ2322">
        <v>10</v>
      </c>
      <c r="AR2322" s="39">
        <v>108</v>
      </c>
      <c r="AS2322">
        <v>13</v>
      </c>
      <c r="AT2322" s="39">
        <v>90</v>
      </c>
      <c r="AU2322">
        <v>11</v>
      </c>
      <c r="AV2322" t="s">
        <v>117</v>
      </c>
      <c r="AY2322" s="39">
        <v>106</v>
      </c>
      <c r="AZ2322">
        <v>12</v>
      </c>
      <c r="BA2322" s="39">
        <v>97</v>
      </c>
      <c r="BB2322">
        <v>10</v>
      </c>
      <c r="BC2322" s="39">
        <v>100</v>
      </c>
      <c r="BD2322">
        <v>10</v>
      </c>
      <c r="BE2322" t="s">
        <v>117</v>
      </c>
      <c r="BH2322" s="39">
        <v>110</v>
      </c>
      <c r="BI2322">
        <v>14</v>
      </c>
      <c r="BJ2322" s="39">
        <v>103</v>
      </c>
      <c r="BK2322">
        <v>15</v>
      </c>
      <c r="BL2322" s="39">
        <v>99</v>
      </c>
      <c r="BM2322">
        <v>14</v>
      </c>
      <c r="BN2322">
        <v>110</v>
      </c>
      <c r="BO2322">
        <v>13</v>
      </c>
      <c r="BP2322" s="39">
        <v>1147</v>
      </c>
      <c r="BQ2322">
        <v>10</v>
      </c>
      <c r="BR2322" s="39">
        <v>107</v>
      </c>
      <c r="BS2322">
        <v>22</v>
      </c>
      <c r="BT2322" s="39">
        <v>103</v>
      </c>
      <c r="BU2322">
        <v>15</v>
      </c>
      <c r="BV2322" s="39" t="s">
        <v>114</v>
      </c>
      <c r="CA2322" s="39"/>
      <c r="CC2322" s="39"/>
      <c r="CE2322" s="39"/>
      <c r="CG2322" s="39"/>
      <c r="CI2322" s="39"/>
      <c r="CK2322" s="39"/>
      <c r="CM2322" s="39"/>
      <c r="CO2322" s="39"/>
      <c r="CQ2322" s="39"/>
      <c r="CS2322" s="39"/>
      <c r="CU2322" s="39"/>
      <c r="CW2322" s="39"/>
      <c r="CY2322" s="39"/>
      <c r="DA2322" s="39"/>
      <c r="DC2322" s="39"/>
      <c r="DE2322" s="39"/>
      <c r="DG2322" s="39"/>
      <c r="DI2322" s="39"/>
      <c r="DK2322" s="39"/>
    </row>
    <row r="2323" spans="1:115">
      <c r="A2323" t="s">
        <v>5829</v>
      </c>
      <c r="B2323" t="s">
        <v>5830</v>
      </c>
      <c r="C2323" s="39" t="s">
        <v>5830</v>
      </c>
      <c r="D2323" s="1">
        <v>44837</v>
      </c>
      <c r="E2323" s="39" t="s">
        <v>5158</v>
      </c>
      <c r="F2323" t="s">
        <v>117</v>
      </c>
      <c r="I2323" s="39">
        <v>105</v>
      </c>
      <c r="J2323">
        <v>5</v>
      </c>
      <c r="K2323" s="39">
        <v>103</v>
      </c>
      <c r="L2323">
        <v>8</v>
      </c>
      <c r="M2323" t="s">
        <v>117</v>
      </c>
      <c r="P2323" s="39">
        <v>101</v>
      </c>
      <c r="Q2323">
        <v>5</v>
      </c>
      <c r="R2323" s="39">
        <v>100</v>
      </c>
      <c r="S2323">
        <v>8</v>
      </c>
      <c r="T2323" t="s">
        <v>117</v>
      </c>
      <c r="W2323" s="39">
        <v>109</v>
      </c>
      <c r="X2323">
        <v>3</v>
      </c>
      <c r="Y2323" s="39">
        <v>105</v>
      </c>
      <c r="Z2323">
        <v>4</v>
      </c>
      <c r="AA2323" s="39">
        <v>107</v>
      </c>
      <c r="AB2323">
        <v>4</v>
      </c>
      <c r="AC2323" t="s">
        <v>117</v>
      </c>
      <c r="AD2323">
        <v>2</v>
      </c>
      <c r="AE2323">
        <v>1</v>
      </c>
      <c r="AF2323" s="39">
        <v>111</v>
      </c>
      <c r="AG2323">
        <v>18</v>
      </c>
      <c r="AH2323" t="s">
        <v>117</v>
      </c>
      <c r="AK2323" s="39">
        <v>101</v>
      </c>
      <c r="AL2323">
        <v>3</v>
      </c>
      <c r="AM2323" t="s">
        <v>117</v>
      </c>
      <c r="AP2323" s="39">
        <v>108</v>
      </c>
      <c r="AQ2323">
        <v>4</v>
      </c>
      <c r="AR2323" s="39">
        <v>102</v>
      </c>
      <c r="AS2323">
        <v>5</v>
      </c>
      <c r="AT2323" s="39">
        <v>91</v>
      </c>
      <c r="AU2323">
        <v>4</v>
      </c>
      <c r="AV2323" t="s">
        <v>117</v>
      </c>
      <c r="AY2323" s="39">
        <v>110</v>
      </c>
      <c r="AZ2323">
        <v>5</v>
      </c>
      <c r="BA2323" s="39">
        <v>96</v>
      </c>
      <c r="BB2323">
        <v>4</v>
      </c>
      <c r="BC2323" s="39">
        <v>107</v>
      </c>
      <c r="BD2323">
        <v>4</v>
      </c>
      <c r="BE2323" t="s">
        <v>117</v>
      </c>
      <c r="BH2323" s="39">
        <v>110</v>
      </c>
      <c r="BI2323">
        <v>4</v>
      </c>
      <c r="BJ2323" s="39">
        <v>103</v>
      </c>
      <c r="BK2323">
        <v>4</v>
      </c>
      <c r="BL2323" s="39">
        <v>95</v>
      </c>
      <c r="BM2323">
        <v>3</v>
      </c>
      <c r="BN2323">
        <v>110</v>
      </c>
      <c r="BO2323">
        <v>4</v>
      </c>
      <c r="BP2323" s="39">
        <v>1166</v>
      </c>
      <c r="BQ2323">
        <v>8</v>
      </c>
      <c r="BR2323" s="39">
        <v>109</v>
      </c>
      <c r="BS2323">
        <v>3</v>
      </c>
      <c r="BT2323" s="39">
        <v>101</v>
      </c>
      <c r="BU2323">
        <v>4</v>
      </c>
      <c r="BV2323" s="39" t="s">
        <v>114</v>
      </c>
      <c r="CA2323" s="39"/>
      <c r="CC2323" s="39"/>
      <c r="CE2323" s="39"/>
      <c r="CG2323" s="39"/>
      <c r="CI2323" s="39"/>
      <c r="CK2323" s="39"/>
      <c r="CM2323" s="39"/>
      <c r="CO2323" s="39"/>
      <c r="CQ2323" s="39"/>
      <c r="CS2323" s="39"/>
      <c r="CU2323" s="39"/>
      <c r="CW2323" s="39"/>
      <c r="CY2323" s="39"/>
      <c r="DA2323" s="39"/>
      <c r="DC2323" s="39"/>
      <c r="DE2323" s="39"/>
      <c r="DG2323" s="39"/>
      <c r="DI2323" s="39"/>
      <c r="DK2323" s="39"/>
    </row>
    <row r="2324" spans="1:115">
      <c r="A2324" t="s">
        <v>5663</v>
      </c>
      <c r="B2324" t="s">
        <v>5664</v>
      </c>
      <c r="C2324" s="39" t="s">
        <v>5665</v>
      </c>
      <c r="D2324" s="1">
        <v>45507</v>
      </c>
      <c r="E2324" s="39" t="s">
        <v>5158</v>
      </c>
      <c r="F2324" t="s">
        <v>117</v>
      </c>
      <c r="I2324" s="39">
        <v>105</v>
      </c>
      <c r="J2324">
        <v>43</v>
      </c>
      <c r="K2324" s="39">
        <v>109</v>
      </c>
      <c r="L2324">
        <v>69</v>
      </c>
      <c r="M2324" t="s">
        <v>117</v>
      </c>
      <c r="P2324" s="39">
        <v>100</v>
      </c>
      <c r="Q2324">
        <v>20</v>
      </c>
      <c r="R2324" s="39">
        <v>93</v>
      </c>
      <c r="S2324">
        <v>44</v>
      </c>
      <c r="T2324" t="s">
        <v>117</v>
      </c>
      <c r="W2324" s="39">
        <v>115</v>
      </c>
      <c r="X2324">
        <v>22</v>
      </c>
      <c r="Y2324" s="39">
        <v>109</v>
      </c>
      <c r="Z2324">
        <v>28</v>
      </c>
      <c r="AA2324" s="39">
        <v>108</v>
      </c>
      <c r="AB2324">
        <v>33</v>
      </c>
      <c r="AC2324" t="s">
        <v>117</v>
      </c>
      <c r="AF2324" s="39">
        <v>92</v>
      </c>
      <c r="AG2324">
        <v>46</v>
      </c>
      <c r="AH2324" t="s">
        <v>117</v>
      </c>
      <c r="AK2324" s="39">
        <v>103</v>
      </c>
      <c r="AL2324">
        <v>16</v>
      </c>
      <c r="AM2324" t="s">
        <v>117</v>
      </c>
      <c r="AP2324" s="39">
        <v>97</v>
      </c>
      <c r="AQ2324">
        <v>10</v>
      </c>
      <c r="AR2324" s="39">
        <v>106</v>
      </c>
      <c r="AS2324">
        <v>12</v>
      </c>
      <c r="AT2324" s="39">
        <v>102</v>
      </c>
      <c r="AU2324">
        <v>11</v>
      </c>
      <c r="AV2324" t="s">
        <v>117</v>
      </c>
      <c r="AY2324" s="39">
        <v>96</v>
      </c>
      <c r="AZ2324">
        <v>15</v>
      </c>
      <c r="BA2324" s="39">
        <v>97</v>
      </c>
      <c r="BB2324">
        <v>13</v>
      </c>
      <c r="BC2324" s="39">
        <v>108</v>
      </c>
      <c r="BD2324">
        <v>13</v>
      </c>
      <c r="BE2324" t="s">
        <v>117</v>
      </c>
      <c r="BH2324" s="39">
        <v>96</v>
      </c>
      <c r="BI2324">
        <v>19</v>
      </c>
      <c r="BJ2324" s="39">
        <v>101</v>
      </c>
      <c r="BK2324">
        <v>20</v>
      </c>
      <c r="BL2324" s="39">
        <v>106</v>
      </c>
      <c r="BM2324">
        <v>18</v>
      </c>
      <c r="BN2324">
        <v>100</v>
      </c>
      <c r="BO2324">
        <v>17</v>
      </c>
      <c r="BP2324" s="39">
        <v>990</v>
      </c>
      <c r="BQ2324">
        <v>31</v>
      </c>
      <c r="BR2324" s="39">
        <v>111</v>
      </c>
      <c r="BS2324">
        <v>23</v>
      </c>
      <c r="BT2324" s="39">
        <v>94</v>
      </c>
      <c r="BU2324">
        <v>27</v>
      </c>
      <c r="BV2324" s="39" t="s">
        <v>114</v>
      </c>
      <c r="CA2324" s="39"/>
      <c r="CC2324" s="39"/>
      <c r="CE2324" s="39"/>
      <c r="CG2324" s="39"/>
      <c r="CI2324" s="39"/>
      <c r="CK2324" s="39"/>
      <c r="CM2324" s="39"/>
      <c r="CO2324" s="39"/>
      <c r="CQ2324" s="39"/>
      <c r="CS2324" s="39"/>
      <c r="CU2324" s="39"/>
      <c r="CW2324" s="39"/>
      <c r="CY2324" s="39"/>
      <c r="DA2324" s="39"/>
      <c r="DC2324" s="39"/>
      <c r="DE2324" s="39"/>
      <c r="DG2324" s="39"/>
      <c r="DI2324" s="39"/>
      <c r="DK2324" s="39"/>
    </row>
    <row r="2325" spans="1:115">
      <c r="A2325" t="s">
        <v>5831</v>
      </c>
      <c r="B2325" t="s">
        <v>5148</v>
      </c>
      <c r="C2325" s="39" t="s">
        <v>5148</v>
      </c>
      <c r="D2325" s="1">
        <v>45250</v>
      </c>
      <c r="E2325" s="39" t="s">
        <v>5158</v>
      </c>
      <c r="F2325" t="s">
        <v>117</v>
      </c>
      <c r="I2325" s="39">
        <v>103</v>
      </c>
      <c r="J2325">
        <v>4</v>
      </c>
      <c r="K2325" s="39">
        <v>103</v>
      </c>
      <c r="L2325">
        <v>5</v>
      </c>
      <c r="M2325" t="s">
        <v>117</v>
      </c>
      <c r="P2325" s="39">
        <v>101</v>
      </c>
      <c r="Q2325">
        <v>4</v>
      </c>
      <c r="R2325" s="39">
        <v>101</v>
      </c>
      <c r="S2325">
        <v>4</v>
      </c>
      <c r="T2325" t="s">
        <v>117</v>
      </c>
      <c r="W2325" s="39">
        <v>104</v>
      </c>
      <c r="X2325">
        <v>5</v>
      </c>
      <c r="Y2325" s="39">
        <v>102</v>
      </c>
      <c r="Z2325">
        <v>5</v>
      </c>
      <c r="AA2325" s="39">
        <v>106</v>
      </c>
      <c r="AB2325">
        <v>6</v>
      </c>
      <c r="AC2325" t="s">
        <v>117</v>
      </c>
      <c r="AF2325" s="39">
        <v>101</v>
      </c>
      <c r="AG2325">
        <v>5</v>
      </c>
      <c r="AH2325" t="s">
        <v>117</v>
      </c>
      <c r="AK2325" s="39">
        <v>101</v>
      </c>
      <c r="AL2325">
        <v>1</v>
      </c>
      <c r="AM2325" t="s">
        <v>117</v>
      </c>
      <c r="AP2325" s="39">
        <v>108</v>
      </c>
      <c r="AQ2325">
        <v>3</v>
      </c>
      <c r="AR2325" s="39">
        <v>102</v>
      </c>
      <c r="AS2325">
        <v>5</v>
      </c>
      <c r="AT2325" s="39">
        <v>95</v>
      </c>
      <c r="AU2325">
        <v>4</v>
      </c>
      <c r="AV2325" t="s">
        <v>117</v>
      </c>
      <c r="AY2325" s="39">
        <v>102</v>
      </c>
      <c r="AZ2325">
        <v>9</v>
      </c>
      <c r="BA2325" s="39">
        <v>92</v>
      </c>
      <c r="BB2325">
        <v>7</v>
      </c>
      <c r="BC2325" s="39">
        <v>101</v>
      </c>
      <c r="BD2325">
        <v>7</v>
      </c>
      <c r="BE2325" t="s">
        <v>117</v>
      </c>
      <c r="BH2325" s="39">
        <v>109</v>
      </c>
      <c r="BI2325">
        <v>5</v>
      </c>
      <c r="BJ2325" s="39">
        <v>101</v>
      </c>
      <c r="BK2325">
        <v>5</v>
      </c>
      <c r="BL2325" s="39">
        <v>100</v>
      </c>
      <c r="BM2325">
        <v>5</v>
      </c>
      <c r="BN2325">
        <v>108</v>
      </c>
      <c r="BO2325">
        <v>5</v>
      </c>
      <c r="BP2325" s="39">
        <v>1072</v>
      </c>
      <c r="BQ2325">
        <v>4</v>
      </c>
      <c r="BR2325" s="39"/>
      <c r="BT2325" s="39"/>
      <c r="BV2325" s="39" t="s">
        <v>114</v>
      </c>
      <c r="CA2325" s="39"/>
      <c r="CC2325" s="39"/>
      <c r="CE2325" s="39"/>
      <c r="CG2325" s="39"/>
      <c r="CI2325" s="39"/>
      <c r="CK2325" s="39"/>
      <c r="CM2325" s="39"/>
      <c r="CO2325" s="39"/>
      <c r="CQ2325" s="39"/>
      <c r="CS2325" s="39"/>
      <c r="CU2325" s="39"/>
      <c r="CW2325" s="39"/>
      <c r="CY2325" s="39"/>
      <c r="DA2325" s="39"/>
      <c r="DC2325" s="39"/>
      <c r="DE2325" s="39"/>
      <c r="DG2325" s="39"/>
      <c r="DI2325" s="39"/>
      <c r="DK2325" s="39"/>
    </row>
    <row r="2326" spans="1:115">
      <c r="A2326" t="s">
        <v>5666</v>
      </c>
      <c r="B2326" t="s">
        <v>5667</v>
      </c>
      <c r="C2326" s="39" t="s">
        <v>5668</v>
      </c>
      <c r="D2326" s="1">
        <v>45520</v>
      </c>
      <c r="E2326" s="39" t="s">
        <v>5158</v>
      </c>
      <c r="F2326" t="s">
        <v>117</v>
      </c>
      <c r="I2326" s="39">
        <v>109</v>
      </c>
      <c r="J2326">
        <v>50</v>
      </c>
      <c r="K2326" s="39">
        <v>118</v>
      </c>
      <c r="L2326">
        <v>71</v>
      </c>
      <c r="M2326" t="s">
        <v>117</v>
      </c>
      <c r="P2326" s="39">
        <v>98</v>
      </c>
      <c r="Q2326">
        <v>25</v>
      </c>
      <c r="R2326" s="39">
        <v>86</v>
      </c>
      <c r="S2326">
        <v>46</v>
      </c>
      <c r="T2326" t="s">
        <v>117</v>
      </c>
      <c r="W2326" s="39">
        <v>104</v>
      </c>
      <c r="X2326">
        <v>9</v>
      </c>
      <c r="Y2326" s="39">
        <v>101</v>
      </c>
      <c r="Z2326">
        <v>11</v>
      </c>
      <c r="AA2326" s="39">
        <v>100</v>
      </c>
      <c r="AB2326">
        <v>13</v>
      </c>
      <c r="AC2326" t="s">
        <v>117</v>
      </c>
      <c r="AF2326" s="39">
        <v>94</v>
      </c>
      <c r="AG2326">
        <v>53</v>
      </c>
      <c r="AH2326" t="s">
        <v>117</v>
      </c>
      <c r="AK2326" s="39">
        <v>107</v>
      </c>
      <c r="AL2326">
        <v>22</v>
      </c>
      <c r="AM2326" t="s">
        <v>117</v>
      </c>
      <c r="AP2326" s="39">
        <v>112</v>
      </c>
      <c r="AQ2326">
        <v>9</v>
      </c>
      <c r="AR2326" s="39">
        <v>122</v>
      </c>
      <c r="AS2326">
        <v>11</v>
      </c>
      <c r="AT2326" s="39">
        <v>86</v>
      </c>
      <c r="AU2326">
        <v>10</v>
      </c>
      <c r="AV2326" t="s">
        <v>117</v>
      </c>
      <c r="AY2326" s="39">
        <v>96</v>
      </c>
      <c r="AZ2326">
        <v>37</v>
      </c>
      <c r="BA2326" s="39">
        <v>108</v>
      </c>
      <c r="BB2326">
        <v>34</v>
      </c>
      <c r="BC2326" s="39">
        <v>104</v>
      </c>
      <c r="BD2326">
        <v>34</v>
      </c>
      <c r="BE2326" t="s">
        <v>117</v>
      </c>
      <c r="BH2326" s="39">
        <v>102</v>
      </c>
      <c r="BI2326">
        <v>17</v>
      </c>
      <c r="BJ2326" s="39">
        <v>119</v>
      </c>
      <c r="BK2326">
        <v>19</v>
      </c>
      <c r="BL2326" s="39">
        <v>100</v>
      </c>
      <c r="BM2326">
        <v>16</v>
      </c>
      <c r="BN2326">
        <v>113</v>
      </c>
      <c r="BO2326">
        <v>19</v>
      </c>
      <c r="BP2326" s="39">
        <v>1096</v>
      </c>
      <c r="BQ2326">
        <v>36</v>
      </c>
      <c r="BR2326" s="39">
        <v>101</v>
      </c>
      <c r="BS2326">
        <v>9</v>
      </c>
      <c r="BT2326" s="39">
        <v>102</v>
      </c>
      <c r="BU2326">
        <v>26</v>
      </c>
      <c r="BV2326" s="39" t="s">
        <v>114</v>
      </c>
      <c r="CA2326" s="39"/>
      <c r="CC2326" s="39"/>
      <c r="CE2326" s="39"/>
      <c r="CG2326" s="39"/>
      <c r="CI2326" s="39"/>
      <c r="CK2326" s="39"/>
      <c r="CM2326" s="39"/>
      <c r="CO2326" s="39"/>
      <c r="CQ2326" s="39"/>
      <c r="CS2326" s="39"/>
      <c r="CU2326" s="39"/>
      <c r="CW2326" s="39"/>
      <c r="CY2326" s="39"/>
      <c r="DA2326" s="39"/>
      <c r="DC2326" s="39"/>
      <c r="DE2326" s="39"/>
      <c r="DG2326" s="39"/>
      <c r="DI2326" s="39"/>
      <c r="DK2326" s="39"/>
    </row>
    <row r="2327" spans="1:115">
      <c r="A2327" t="s">
        <v>5669</v>
      </c>
      <c r="B2327" t="s">
        <v>5670</v>
      </c>
      <c r="C2327" s="39" t="s">
        <v>5671</v>
      </c>
      <c r="D2327" s="1">
        <v>44922</v>
      </c>
      <c r="E2327" s="39" t="s">
        <v>5158</v>
      </c>
      <c r="F2327" t="s">
        <v>117</v>
      </c>
      <c r="I2327" s="39">
        <v>104</v>
      </c>
      <c r="J2327">
        <v>47</v>
      </c>
      <c r="K2327" s="39">
        <v>108</v>
      </c>
      <c r="L2327">
        <v>70</v>
      </c>
      <c r="M2327" t="s">
        <v>117</v>
      </c>
      <c r="P2327" s="39">
        <v>101</v>
      </c>
      <c r="Q2327">
        <v>21</v>
      </c>
      <c r="R2327" s="39">
        <v>94</v>
      </c>
      <c r="S2327">
        <v>44</v>
      </c>
      <c r="T2327" t="s">
        <v>117</v>
      </c>
      <c r="U2327">
        <v>6</v>
      </c>
      <c r="V2327">
        <v>1</v>
      </c>
      <c r="W2327" s="39">
        <v>117</v>
      </c>
      <c r="X2327">
        <v>31</v>
      </c>
      <c r="Y2327" s="39">
        <v>115</v>
      </c>
      <c r="Z2327">
        <v>42</v>
      </c>
      <c r="AA2327" s="39">
        <v>120</v>
      </c>
      <c r="AB2327">
        <v>49</v>
      </c>
      <c r="AC2327" t="s">
        <v>117</v>
      </c>
      <c r="AF2327" s="39">
        <v>96</v>
      </c>
      <c r="AG2327">
        <v>50</v>
      </c>
      <c r="AH2327" t="s">
        <v>117</v>
      </c>
      <c r="AK2327" s="39">
        <v>97</v>
      </c>
      <c r="AL2327">
        <v>16</v>
      </c>
      <c r="AM2327" t="s">
        <v>117</v>
      </c>
      <c r="AP2327" s="39">
        <v>111</v>
      </c>
      <c r="AQ2327">
        <v>10</v>
      </c>
      <c r="AR2327" s="39">
        <v>123</v>
      </c>
      <c r="AS2327">
        <v>13</v>
      </c>
      <c r="AT2327" s="39">
        <v>94</v>
      </c>
      <c r="AU2327">
        <v>10</v>
      </c>
      <c r="AV2327" t="s">
        <v>117</v>
      </c>
      <c r="AY2327" s="39">
        <v>96</v>
      </c>
      <c r="AZ2327">
        <v>30</v>
      </c>
      <c r="BA2327" s="39">
        <v>105</v>
      </c>
      <c r="BB2327">
        <v>28</v>
      </c>
      <c r="BC2327" s="39">
        <v>106</v>
      </c>
      <c r="BD2327">
        <v>28</v>
      </c>
      <c r="BE2327" t="s">
        <v>117</v>
      </c>
      <c r="BH2327" s="39">
        <v>101</v>
      </c>
      <c r="BI2327">
        <v>16</v>
      </c>
      <c r="BJ2327" s="39">
        <v>112</v>
      </c>
      <c r="BK2327">
        <v>18</v>
      </c>
      <c r="BL2327" s="39">
        <v>96</v>
      </c>
      <c r="BM2327">
        <v>16</v>
      </c>
      <c r="BN2327">
        <v>110</v>
      </c>
      <c r="BO2327">
        <v>18</v>
      </c>
      <c r="BP2327" s="39">
        <v>1043</v>
      </c>
      <c r="BQ2327">
        <v>33</v>
      </c>
      <c r="BR2327" s="39">
        <v>118</v>
      </c>
      <c r="BS2327">
        <v>33</v>
      </c>
      <c r="BT2327" s="39">
        <v>102</v>
      </c>
      <c r="BU2327">
        <v>26</v>
      </c>
      <c r="BV2327" s="39" t="s">
        <v>114</v>
      </c>
      <c r="CA2327" s="39"/>
      <c r="CC2327" s="39"/>
      <c r="CE2327" s="39"/>
      <c r="CG2327" s="39"/>
      <c r="CI2327" s="39"/>
      <c r="CK2327" s="39"/>
      <c r="CM2327" s="39"/>
      <c r="CO2327" s="39"/>
      <c r="CQ2327" s="39"/>
      <c r="CS2327" s="39"/>
      <c r="CU2327" s="39"/>
      <c r="CW2327" s="39"/>
      <c r="CY2327" s="39"/>
      <c r="DA2327" s="39"/>
      <c r="DC2327" s="39"/>
      <c r="DE2327" s="39"/>
      <c r="DG2327" s="39"/>
      <c r="DI2327" s="39"/>
      <c r="DK2327" s="39"/>
    </row>
    <row r="2328" spans="1:115">
      <c r="A2328" t="s">
        <v>5672</v>
      </c>
      <c r="B2328" t="s">
        <v>5673</v>
      </c>
      <c r="C2328" s="39" t="s">
        <v>5674</v>
      </c>
      <c r="D2328" s="1">
        <v>45024</v>
      </c>
      <c r="E2328" s="39" t="s">
        <v>5158</v>
      </c>
      <c r="F2328" t="s">
        <v>117</v>
      </c>
      <c r="I2328" s="39">
        <v>98</v>
      </c>
      <c r="J2328">
        <v>24</v>
      </c>
      <c r="K2328" s="39">
        <v>101</v>
      </c>
      <c r="L2328">
        <v>31</v>
      </c>
      <c r="M2328" t="s">
        <v>117</v>
      </c>
      <c r="P2328" s="39">
        <v>104</v>
      </c>
      <c r="Q2328">
        <v>16</v>
      </c>
      <c r="R2328" s="39">
        <v>96</v>
      </c>
      <c r="S2328">
        <v>24</v>
      </c>
      <c r="T2328" t="s">
        <v>117</v>
      </c>
      <c r="W2328" s="39">
        <v>106</v>
      </c>
      <c r="X2328">
        <v>9</v>
      </c>
      <c r="Y2328" s="39">
        <v>105</v>
      </c>
      <c r="Z2328">
        <v>10</v>
      </c>
      <c r="AA2328" s="39">
        <v>102</v>
      </c>
      <c r="AB2328">
        <v>10</v>
      </c>
      <c r="AC2328" t="s">
        <v>117</v>
      </c>
      <c r="AF2328" s="39">
        <v>112</v>
      </c>
      <c r="AG2328">
        <v>47</v>
      </c>
      <c r="AH2328" t="s">
        <v>117</v>
      </c>
      <c r="AK2328" s="39">
        <v>100</v>
      </c>
      <c r="AL2328">
        <v>16</v>
      </c>
      <c r="AM2328" t="s">
        <v>117</v>
      </c>
      <c r="AP2328" s="39">
        <v>110</v>
      </c>
      <c r="AQ2328">
        <v>10</v>
      </c>
      <c r="AR2328" s="39">
        <v>114</v>
      </c>
      <c r="AS2328">
        <v>12</v>
      </c>
      <c r="AT2328" s="39">
        <v>98</v>
      </c>
      <c r="AU2328">
        <v>11</v>
      </c>
      <c r="AV2328" t="s">
        <v>117</v>
      </c>
      <c r="AY2328" s="39">
        <v>105</v>
      </c>
      <c r="AZ2328">
        <v>18</v>
      </c>
      <c r="BA2328" s="39">
        <v>102</v>
      </c>
      <c r="BB2328">
        <v>17</v>
      </c>
      <c r="BC2328" s="39">
        <v>105</v>
      </c>
      <c r="BD2328">
        <v>17</v>
      </c>
      <c r="BE2328" t="s">
        <v>117</v>
      </c>
      <c r="BH2328" s="39">
        <v>100</v>
      </c>
      <c r="BI2328">
        <v>15</v>
      </c>
      <c r="BJ2328" s="39">
        <v>113</v>
      </c>
      <c r="BK2328">
        <v>16</v>
      </c>
      <c r="BL2328" s="39">
        <v>94</v>
      </c>
      <c r="BM2328">
        <v>15</v>
      </c>
      <c r="BN2328">
        <v>108</v>
      </c>
      <c r="BO2328">
        <v>15</v>
      </c>
      <c r="BP2328" s="39">
        <v>1122</v>
      </c>
      <c r="BQ2328">
        <v>25</v>
      </c>
      <c r="BR2328" s="39">
        <v>103</v>
      </c>
      <c r="BS2328">
        <v>8</v>
      </c>
      <c r="BT2328" s="39">
        <v>101</v>
      </c>
      <c r="BU2328">
        <v>25</v>
      </c>
      <c r="BV2328" s="39" t="s">
        <v>114</v>
      </c>
      <c r="CA2328" s="39"/>
      <c r="CC2328" s="39"/>
      <c r="CE2328" s="39"/>
      <c r="CG2328" s="39"/>
      <c r="CI2328" s="39"/>
      <c r="CK2328" s="39"/>
      <c r="CM2328" s="39"/>
      <c r="CO2328" s="39"/>
      <c r="CQ2328" s="39"/>
      <c r="CS2328" s="39"/>
      <c r="CU2328" s="39"/>
      <c r="CW2328" s="39"/>
      <c r="CY2328" s="39"/>
      <c r="DA2328" s="39"/>
      <c r="DC2328" s="39"/>
      <c r="DE2328" s="39"/>
      <c r="DG2328" s="39"/>
      <c r="DI2328" s="39"/>
      <c r="DK2328" s="39"/>
    </row>
    <row r="2329" spans="1:115">
      <c r="A2329" t="s">
        <v>5675</v>
      </c>
      <c r="B2329" t="s">
        <v>5676</v>
      </c>
      <c r="C2329" s="39" t="s">
        <v>5677</v>
      </c>
      <c r="D2329" s="1">
        <v>45264</v>
      </c>
      <c r="E2329" s="39" t="s">
        <v>5158</v>
      </c>
      <c r="F2329" t="s">
        <v>117</v>
      </c>
      <c r="I2329" s="39">
        <v>103</v>
      </c>
      <c r="J2329">
        <v>32</v>
      </c>
      <c r="K2329" s="39">
        <v>106</v>
      </c>
      <c r="L2329">
        <v>37</v>
      </c>
      <c r="M2329" t="s">
        <v>117</v>
      </c>
      <c r="P2329" s="39">
        <v>97</v>
      </c>
      <c r="Q2329">
        <v>19</v>
      </c>
      <c r="R2329" s="39">
        <v>93</v>
      </c>
      <c r="S2329">
        <v>29</v>
      </c>
      <c r="T2329" t="s">
        <v>117</v>
      </c>
      <c r="W2329" s="39">
        <v>105</v>
      </c>
      <c r="X2329">
        <v>11</v>
      </c>
      <c r="Y2329" s="39">
        <v>106</v>
      </c>
      <c r="Z2329">
        <v>14</v>
      </c>
      <c r="AA2329" s="39">
        <v>106</v>
      </c>
      <c r="AB2329">
        <v>16</v>
      </c>
      <c r="AC2329" t="s">
        <v>117</v>
      </c>
      <c r="AF2329" s="39">
        <v>94</v>
      </c>
      <c r="AG2329">
        <v>51</v>
      </c>
      <c r="AH2329" t="s">
        <v>117</v>
      </c>
      <c r="AK2329" s="39">
        <v>102</v>
      </c>
      <c r="AL2329">
        <v>17</v>
      </c>
      <c r="AM2329" t="s">
        <v>117</v>
      </c>
      <c r="AP2329" s="39">
        <v>112</v>
      </c>
      <c r="AQ2329">
        <v>8</v>
      </c>
      <c r="AR2329" s="39">
        <v>124</v>
      </c>
      <c r="AS2329">
        <v>11</v>
      </c>
      <c r="AT2329" s="39">
        <v>92</v>
      </c>
      <c r="AU2329">
        <v>9</v>
      </c>
      <c r="AV2329" t="s">
        <v>117</v>
      </c>
      <c r="AY2329" s="39">
        <v>98</v>
      </c>
      <c r="AZ2329">
        <v>31</v>
      </c>
      <c r="BA2329" s="39">
        <v>117</v>
      </c>
      <c r="BB2329">
        <v>29</v>
      </c>
      <c r="BC2329" s="39">
        <v>108</v>
      </c>
      <c r="BD2329">
        <v>29</v>
      </c>
      <c r="BE2329" t="s">
        <v>117</v>
      </c>
      <c r="BH2329" s="39">
        <v>103</v>
      </c>
      <c r="BI2329">
        <v>18</v>
      </c>
      <c r="BJ2329" s="39">
        <v>122</v>
      </c>
      <c r="BK2329">
        <v>19</v>
      </c>
      <c r="BL2329" s="39">
        <v>104</v>
      </c>
      <c r="BM2329">
        <v>17</v>
      </c>
      <c r="BN2329">
        <v>118</v>
      </c>
      <c r="BO2329">
        <v>18</v>
      </c>
      <c r="BP2329" s="39">
        <v>1055</v>
      </c>
      <c r="BQ2329">
        <v>29</v>
      </c>
      <c r="BR2329" s="39">
        <v>103</v>
      </c>
      <c r="BS2329">
        <v>11</v>
      </c>
      <c r="BT2329" s="39">
        <v>104</v>
      </c>
      <c r="BU2329">
        <v>26</v>
      </c>
      <c r="BV2329" s="39" t="s">
        <v>114</v>
      </c>
      <c r="CA2329" s="39"/>
      <c r="CC2329" s="39"/>
      <c r="CE2329" s="39"/>
      <c r="CG2329" s="39"/>
      <c r="CI2329" s="39"/>
      <c r="CK2329" s="39"/>
      <c r="CM2329" s="39"/>
      <c r="CO2329" s="39"/>
      <c r="CQ2329" s="39"/>
      <c r="CS2329" s="39"/>
      <c r="CU2329" s="39"/>
      <c r="CW2329" s="39"/>
      <c r="CY2329" s="39"/>
      <c r="DA2329" s="39"/>
      <c r="DC2329" s="39"/>
      <c r="DE2329" s="39"/>
      <c r="DG2329" s="39"/>
      <c r="DI2329" s="39"/>
      <c r="DK2329" s="39"/>
    </row>
    <row r="2330" spans="1:115">
      <c r="A2330" t="s">
        <v>5678</v>
      </c>
      <c r="B2330" t="s">
        <v>5679</v>
      </c>
      <c r="C2330" s="39" t="s">
        <v>5680</v>
      </c>
      <c r="D2330" s="1">
        <v>45371</v>
      </c>
      <c r="E2330" s="39" t="s">
        <v>5158</v>
      </c>
      <c r="F2330" t="s">
        <v>117</v>
      </c>
      <c r="I2330" s="39">
        <v>105</v>
      </c>
      <c r="J2330">
        <v>37</v>
      </c>
      <c r="K2330" s="39">
        <v>101</v>
      </c>
      <c r="L2330">
        <v>44</v>
      </c>
      <c r="M2330" t="s">
        <v>117</v>
      </c>
      <c r="P2330" s="39">
        <v>101</v>
      </c>
      <c r="Q2330">
        <v>24</v>
      </c>
      <c r="R2330" s="39">
        <v>98</v>
      </c>
      <c r="S2330">
        <v>34</v>
      </c>
      <c r="T2330" t="s">
        <v>117</v>
      </c>
      <c r="W2330" s="39">
        <v>104</v>
      </c>
      <c r="X2330">
        <v>8</v>
      </c>
      <c r="Y2330" s="39">
        <v>104</v>
      </c>
      <c r="Z2330">
        <v>10</v>
      </c>
      <c r="AA2330" s="39">
        <v>103</v>
      </c>
      <c r="AB2330">
        <v>12</v>
      </c>
      <c r="AC2330" t="s">
        <v>117</v>
      </c>
      <c r="AF2330" s="39">
        <v>104</v>
      </c>
      <c r="AG2330">
        <v>53</v>
      </c>
      <c r="AH2330" t="s">
        <v>117</v>
      </c>
      <c r="AK2330" s="39">
        <v>103</v>
      </c>
      <c r="AL2330">
        <v>20</v>
      </c>
      <c r="AM2330" t="s">
        <v>117</v>
      </c>
      <c r="AP2330" s="39">
        <v>111</v>
      </c>
      <c r="AQ2330">
        <v>7</v>
      </c>
      <c r="AR2330" s="39">
        <v>119</v>
      </c>
      <c r="AS2330">
        <v>9</v>
      </c>
      <c r="AT2330" s="39">
        <v>92</v>
      </c>
      <c r="AU2330">
        <v>7</v>
      </c>
      <c r="AV2330" t="s">
        <v>117</v>
      </c>
      <c r="AY2330" s="39">
        <v>98</v>
      </c>
      <c r="AZ2330">
        <v>35</v>
      </c>
      <c r="BA2330" s="39">
        <v>111</v>
      </c>
      <c r="BB2330">
        <v>33</v>
      </c>
      <c r="BC2330" s="39">
        <v>104</v>
      </c>
      <c r="BD2330">
        <v>33</v>
      </c>
      <c r="BE2330" t="s">
        <v>117</v>
      </c>
      <c r="BH2330" s="39">
        <v>105</v>
      </c>
      <c r="BI2330">
        <v>16</v>
      </c>
      <c r="BJ2330" s="39">
        <v>123</v>
      </c>
      <c r="BK2330">
        <v>18</v>
      </c>
      <c r="BL2330" s="39">
        <v>100</v>
      </c>
      <c r="BM2330">
        <v>16</v>
      </c>
      <c r="BN2330">
        <v>118</v>
      </c>
      <c r="BO2330">
        <v>18</v>
      </c>
      <c r="BP2330" s="39">
        <v>1149</v>
      </c>
      <c r="BQ2330">
        <v>32</v>
      </c>
      <c r="BR2330" s="39">
        <v>102</v>
      </c>
      <c r="BS2330">
        <v>8</v>
      </c>
      <c r="BT2330" s="39">
        <v>103</v>
      </c>
      <c r="BU2330">
        <v>24</v>
      </c>
      <c r="BV2330" s="39" t="s">
        <v>114</v>
      </c>
      <c r="CA2330" s="39"/>
      <c r="CC2330" s="39"/>
      <c r="CE2330" s="39"/>
      <c r="CG2330" s="39"/>
      <c r="CI2330" s="39"/>
      <c r="CK2330" s="39"/>
      <c r="CM2330" s="39"/>
      <c r="CO2330" s="39"/>
      <c r="CQ2330" s="39"/>
      <c r="CS2330" s="39"/>
      <c r="CU2330" s="39"/>
      <c r="CW2330" s="39"/>
      <c r="CY2330" s="39"/>
      <c r="DA2330" s="39"/>
      <c r="DC2330" s="39"/>
      <c r="DE2330" s="39"/>
      <c r="DG2330" s="39"/>
      <c r="DI2330" s="39"/>
      <c r="DK2330" s="39"/>
    </row>
    <row r="2331" spans="1:115">
      <c r="A2331" t="s">
        <v>5681</v>
      </c>
      <c r="B2331" t="s">
        <v>5682</v>
      </c>
      <c r="C2331" s="39" t="s">
        <v>5683</v>
      </c>
      <c r="D2331" s="1">
        <v>45404</v>
      </c>
      <c r="E2331" s="39" t="s">
        <v>5158</v>
      </c>
      <c r="F2331" t="s">
        <v>117</v>
      </c>
      <c r="I2331" s="39">
        <v>109</v>
      </c>
      <c r="J2331">
        <v>30</v>
      </c>
      <c r="K2331" s="39">
        <v>112</v>
      </c>
      <c r="L2331">
        <v>39</v>
      </c>
      <c r="M2331" t="s">
        <v>117</v>
      </c>
      <c r="P2331" s="39">
        <v>99</v>
      </c>
      <c r="Q2331">
        <v>18</v>
      </c>
      <c r="R2331" s="39">
        <v>92</v>
      </c>
      <c r="S2331">
        <v>29</v>
      </c>
      <c r="T2331" t="s">
        <v>117</v>
      </c>
      <c r="W2331" s="39">
        <v>105</v>
      </c>
      <c r="X2331">
        <v>5</v>
      </c>
      <c r="Y2331" s="39">
        <v>103</v>
      </c>
      <c r="Z2331">
        <v>7</v>
      </c>
      <c r="AA2331" s="39">
        <v>103</v>
      </c>
      <c r="AB2331">
        <v>7</v>
      </c>
      <c r="AC2331" t="s">
        <v>117</v>
      </c>
      <c r="AF2331" s="39">
        <v>94</v>
      </c>
      <c r="AG2331">
        <v>50</v>
      </c>
      <c r="AH2331" t="s">
        <v>117</v>
      </c>
      <c r="AK2331" s="39">
        <v>100</v>
      </c>
      <c r="AL2331">
        <v>17</v>
      </c>
      <c r="AM2331" t="s">
        <v>117</v>
      </c>
      <c r="AP2331" s="39">
        <v>109</v>
      </c>
      <c r="AQ2331">
        <v>6</v>
      </c>
      <c r="AR2331" s="39">
        <v>119</v>
      </c>
      <c r="AS2331">
        <v>7</v>
      </c>
      <c r="AT2331" s="39">
        <v>91</v>
      </c>
      <c r="AU2331">
        <v>6</v>
      </c>
      <c r="AV2331" t="s">
        <v>117</v>
      </c>
      <c r="AY2331" s="39">
        <v>106</v>
      </c>
      <c r="AZ2331">
        <v>28</v>
      </c>
      <c r="BA2331" s="39">
        <v>113</v>
      </c>
      <c r="BB2331">
        <v>25</v>
      </c>
      <c r="BC2331" s="39">
        <v>106</v>
      </c>
      <c r="BD2331">
        <v>25</v>
      </c>
      <c r="BE2331" t="s">
        <v>117</v>
      </c>
      <c r="BH2331" s="39">
        <v>113</v>
      </c>
      <c r="BI2331">
        <v>12</v>
      </c>
      <c r="BJ2331" s="39">
        <v>116</v>
      </c>
      <c r="BK2331">
        <v>13</v>
      </c>
      <c r="BL2331" s="39">
        <v>99</v>
      </c>
      <c r="BM2331">
        <v>11</v>
      </c>
      <c r="BN2331">
        <v>123</v>
      </c>
      <c r="BO2331">
        <v>13</v>
      </c>
      <c r="BP2331" s="39">
        <v>1122</v>
      </c>
      <c r="BQ2331">
        <v>27</v>
      </c>
      <c r="BR2331" s="39">
        <v>103</v>
      </c>
      <c r="BS2331">
        <v>5</v>
      </c>
      <c r="BT2331" s="39">
        <v>103</v>
      </c>
      <c r="BU2331">
        <v>22</v>
      </c>
      <c r="BV2331" s="39" t="s">
        <v>114</v>
      </c>
      <c r="CA2331" s="39"/>
      <c r="CC2331" s="39"/>
      <c r="CE2331" s="39"/>
      <c r="CG2331" s="39"/>
      <c r="CI2331" s="39"/>
      <c r="CK2331" s="39"/>
      <c r="CM2331" s="39"/>
      <c r="CO2331" s="39"/>
      <c r="CQ2331" s="39"/>
      <c r="CS2331" s="39"/>
      <c r="CU2331" s="39"/>
      <c r="CW2331" s="39"/>
      <c r="CY2331" s="39"/>
      <c r="DA2331" s="39"/>
      <c r="DC2331" s="39"/>
      <c r="DE2331" s="39"/>
      <c r="DG2331" s="39"/>
      <c r="DI2331" s="39"/>
      <c r="DK2331" s="39"/>
    </row>
    <row r="2332" spans="1:115">
      <c r="A2332" t="s">
        <v>5684</v>
      </c>
      <c r="B2332" t="s">
        <v>5685</v>
      </c>
      <c r="C2332" s="39" t="s">
        <v>5686</v>
      </c>
      <c r="D2332" s="1">
        <v>45224</v>
      </c>
      <c r="E2332" s="39" t="s">
        <v>5158</v>
      </c>
      <c r="F2332" t="s">
        <v>117</v>
      </c>
      <c r="I2332" s="39">
        <v>97</v>
      </c>
      <c r="J2332">
        <v>46</v>
      </c>
      <c r="K2332" s="39">
        <v>98</v>
      </c>
      <c r="L2332">
        <v>68</v>
      </c>
      <c r="M2332" t="s">
        <v>117</v>
      </c>
      <c r="P2332" s="39">
        <v>105</v>
      </c>
      <c r="Q2332">
        <v>23</v>
      </c>
      <c r="R2332" s="39">
        <v>100</v>
      </c>
      <c r="S2332">
        <v>45</v>
      </c>
      <c r="T2332" t="s">
        <v>117</v>
      </c>
      <c r="W2332" s="39">
        <v>109</v>
      </c>
      <c r="X2332">
        <v>14</v>
      </c>
      <c r="Y2332" s="39">
        <v>107</v>
      </c>
      <c r="Z2332">
        <v>16</v>
      </c>
      <c r="AA2332" s="39">
        <v>112</v>
      </c>
      <c r="AB2332">
        <v>18</v>
      </c>
      <c r="AC2332" t="s">
        <v>117</v>
      </c>
      <c r="AF2332" s="39">
        <v>103</v>
      </c>
      <c r="AG2332">
        <v>50</v>
      </c>
      <c r="AH2332" t="s">
        <v>117</v>
      </c>
      <c r="AK2332" s="39">
        <v>99</v>
      </c>
      <c r="AL2332">
        <v>17</v>
      </c>
      <c r="AM2332" t="s">
        <v>117</v>
      </c>
      <c r="AP2332" s="39">
        <v>106</v>
      </c>
      <c r="AQ2332">
        <v>14</v>
      </c>
      <c r="AR2332" s="39">
        <v>116</v>
      </c>
      <c r="AS2332">
        <v>17</v>
      </c>
      <c r="AT2332" s="39">
        <v>99</v>
      </c>
      <c r="AU2332">
        <v>14</v>
      </c>
      <c r="AV2332" t="s">
        <v>117</v>
      </c>
      <c r="AY2332" s="39">
        <v>98</v>
      </c>
      <c r="AZ2332">
        <v>28</v>
      </c>
      <c r="BA2332" s="39">
        <v>101</v>
      </c>
      <c r="BB2332">
        <v>26</v>
      </c>
      <c r="BC2332" s="39">
        <v>109</v>
      </c>
      <c r="BD2332">
        <v>26</v>
      </c>
      <c r="BE2332" t="s">
        <v>117</v>
      </c>
      <c r="BH2332" s="39">
        <v>105</v>
      </c>
      <c r="BI2332">
        <v>24</v>
      </c>
      <c r="BJ2332" s="39">
        <v>121</v>
      </c>
      <c r="BK2332">
        <v>25</v>
      </c>
      <c r="BL2332" s="39">
        <v>98</v>
      </c>
      <c r="BM2332">
        <v>23</v>
      </c>
      <c r="BN2332">
        <v>116</v>
      </c>
      <c r="BO2332">
        <v>23</v>
      </c>
      <c r="BP2332" s="39">
        <v>1084</v>
      </c>
      <c r="BQ2332">
        <v>35</v>
      </c>
      <c r="BR2332" s="39">
        <v>109</v>
      </c>
      <c r="BS2332">
        <v>14</v>
      </c>
      <c r="BT2332" s="39">
        <v>103</v>
      </c>
      <c r="BU2332">
        <v>31</v>
      </c>
      <c r="BV2332" s="39" t="s">
        <v>114</v>
      </c>
      <c r="CA2332" s="39"/>
      <c r="CC2332" s="39"/>
      <c r="CE2332" s="39"/>
      <c r="CG2332" s="39"/>
      <c r="CI2332" s="39"/>
      <c r="CK2332" s="39"/>
      <c r="CM2332" s="39"/>
      <c r="CO2332" s="39"/>
      <c r="CQ2332" s="39"/>
      <c r="CS2332" s="39"/>
      <c r="CU2332" s="39"/>
      <c r="CW2332" s="39"/>
      <c r="CY2332" s="39"/>
      <c r="DA2332" s="39"/>
      <c r="DC2332" s="39"/>
      <c r="DE2332" s="39"/>
      <c r="DG2332" s="39"/>
      <c r="DI2332" s="39"/>
      <c r="DK2332" s="39"/>
    </row>
    <row r="2333" spans="1:115">
      <c r="A2333" t="s">
        <v>5687</v>
      </c>
      <c r="B2333" t="s">
        <v>5688</v>
      </c>
      <c r="C2333" s="39" t="s">
        <v>5689</v>
      </c>
      <c r="D2333" s="1">
        <v>45441</v>
      </c>
      <c r="E2333" s="39" t="s">
        <v>5158</v>
      </c>
      <c r="F2333" t="s">
        <v>117</v>
      </c>
      <c r="I2333" s="39">
        <v>107</v>
      </c>
      <c r="J2333">
        <v>32</v>
      </c>
      <c r="K2333" s="39">
        <v>110</v>
      </c>
      <c r="L2333">
        <v>41</v>
      </c>
      <c r="M2333" t="s">
        <v>117</v>
      </c>
      <c r="P2333" s="39">
        <v>99</v>
      </c>
      <c r="Q2333">
        <v>22</v>
      </c>
      <c r="R2333" s="39">
        <v>91</v>
      </c>
      <c r="S2333">
        <v>31</v>
      </c>
      <c r="T2333" t="s">
        <v>117</v>
      </c>
      <c r="W2333" s="39">
        <v>107</v>
      </c>
      <c r="X2333">
        <v>10</v>
      </c>
      <c r="Y2333" s="39">
        <v>105</v>
      </c>
      <c r="Z2333">
        <v>11</v>
      </c>
      <c r="AA2333" s="39">
        <v>105</v>
      </c>
      <c r="AB2333">
        <v>12</v>
      </c>
      <c r="AC2333" t="s">
        <v>117</v>
      </c>
      <c r="AF2333" s="39">
        <v>102</v>
      </c>
      <c r="AG2333">
        <v>52</v>
      </c>
      <c r="AH2333" t="s">
        <v>117</v>
      </c>
      <c r="AK2333" s="39">
        <v>94</v>
      </c>
      <c r="AL2333">
        <v>22</v>
      </c>
      <c r="AM2333" t="s">
        <v>117</v>
      </c>
      <c r="AP2333" s="39">
        <v>109</v>
      </c>
      <c r="AQ2333">
        <v>9</v>
      </c>
      <c r="AR2333" s="39">
        <v>117</v>
      </c>
      <c r="AS2333">
        <v>10</v>
      </c>
      <c r="AT2333" s="39">
        <v>93</v>
      </c>
      <c r="AU2333">
        <v>9</v>
      </c>
      <c r="AV2333" t="s">
        <v>117</v>
      </c>
      <c r="AY2333" s="39">
        <v>98</v>
      </c>
      <c r="AZ2333">
        <v>29</v>
      </c>
      <c r="BA2333" s="39">
        <v>108</v>
      </c>
      <c r="BB2333">
        <v>26</v>
      </c>
      <c r="BC2333" s="39">
        <v>104</v>
      </c>
      <c r="BD2333">
        <v>27</v>
      </c>
      <c r="BE2333" t="s">
        <v>117</v>
      </c>
      <c r="BH2333" s="39">
        <v>108</v>
      </c>
      <c r="BI2333">
        <v>16</v>
      </c>
      <c r="BJ2333" s="39">
        <v>117</v>
      </c>
      <c r="BK2333">
        <v>16</v>
      </c>
      <c r="BL2333" s="39">
        <v>101</v>
      </c>
      <c r="BM2333">
        <v>15</v>
      </c>
      <c r="BN2333">
        <v>117</v>
      </c>
      <c r="BO2333">
        <v>17</v>
      </c>
      <c r="BP2333" s="39">
        <v>1125</v>
      </c>
      <c r="BQ2333">
        <v>30</v>
      </c>
      <c r="BR2333" s="39">
        <v>105</v>
      </c>
      <c r="BS2333">
        <v>10</v>
      </c>
      <c r="BT2333" s="39">
        <v>103</v>
      </c>
      <c r="BU2333">
        <v>25</v>
      </c>
      <c r="BV2333" s="39" t="s">
        <v>114</v>
      </c>
      <c r="CA2333" s="39"/>
      <c r="CC2333" s="39"/>
      <c r="CE2333" s="39"/>
      <c r="CG2333" s="39"/>
      <c r="CI2333" s="39"/>
      <c r="CK2333" s="39"/>
      <c r="CM2333" s="39"/>
      <c r="CO2333" s="39"/>
      <c r="CQ2333" s="39"/>
      <c r="CS2333" s="39"/>
      <c r="CU2333" s="39"/>
      <c r="CW2333" s="39"/>
      <c r="CY2333" s="39"/>
      <c r="DA2333" s="39"/>
      <c r="DC2333" s="39"/>
      <c r="DE2333" s="39"/>
      <c r="DG2333" s="39"/>
      <c r="DI2333" s="39"/>
      <c r="DK2333" s="39"/>
    </row>
    <row r="2334" spans="1:115">
      <c r="A2334" t="s">
        <v>5690</v>
      </c>
      <c r="B2334" t="s">
        <v>5691</v>
      </c>
      <c r="C2334" s="39" t="s">
        <v>5692</v>
      </c>
      <c r="D2334" s="1">
        <v>45634</v>
      </c>
      <c r="E2334" s="39" t="s">
        <v>5158</v>
      </c>
      <c r="F2334" t="s">
        <v>117</v>
      </c>
      <c r="I2334" s="39">
        <v>96</v>
      </c>
      <c r="J2334">
        <v>49</v>
      </c>
      <c r="K2334" s="39">
        <v>96</v>
      </c>
      <c r="L2334">
        <v>70</v>
      </c>
      <c r="M2334" t="s">
        <v>117</v>
      </c>
      <c r="P2334" s="39">
        <v>99</v>
      </c>
      <c r="Q2334">
        <v>22</v>
      </c>
      <c r="R2334" s="39">
        <v>99</v>
      </c>
      <c r="S2334">
        <v>45</v>
      </c>
      <c r="T2334" t="s">
        <v>117</v>
      </c>
      <c r="W2334" s="39">
        <v>105</v>
      </c>
      <c r="X2334">
        <v>9</v>
      </c>
      <c r="Y2334" s="39">
        <v>105</v>
      </c>
      <c r="Z2334">
        <v>11</v>
      </c>
      <c r="AA2334" s="39">
        <v>102</v>
      </c>
      <c r="AB2334">
        <v>13</v>
      </c>
      <c r="AC2334" t="s">
        <v>117</v>
      </c>
      <c r="AF2334" s="39">
        <v>95</v>
      </c>
      <c r="AG2334">
        <v>52</v>
      </c>
      <c r="AH2334" t="s">
        <v>117</v>
      </c>
      <c r="AK2334" s="39">
        <v>102</v>
      </c>
      <c r="AL2334">
        <v>19</v>
      </c>
      <c r="AM2334" t="s">
        <v>117</v>
      </c>
      <c r="AP2334" s="39">
        <v>110</v>
      </c>
      <c r="AQ2334">
        <v>7</v>
      </c>
      <c r="AR2334" s="39">
        <v>123</v>
      </c>
      <c r="AS2334">
        <v>9</v>
      </c>
      <c r="AT2334" s="39">
        <v>91</v>
      </c>
      <c r="AU2334">
        <v>8</v>
      </c>
      <c r="AV2334" t="s">
        <v>117</v>
      </c>
      <c r="AY2334" s="39">
        <v>92</v>
      </c>
      <c r="AZ2334">
        <v>30</v>
      </c>
      <c r="BA2334" s="39">
        <v>113</v>
      </c>
      <c r="BB2334">
        <v>28</v>
      </c>
      <c r="BC2334" s="39">
        <v>99</v>
      </c>
      <c r="BD2334">
        <v>28</v>
      </c>
      <c r="BE2334" t="s">
        <v>117</v>
      </c>
      <c r="BH2334" s="39">
        <v>105</v>
      </c>
      <c r="BI2334">
        <v>15</v>
      </c>
      <c r="BJ2334" s="39">
        <v>123</v>
      </c>
      <c r="BK2334">
        <v>17</v>
      </c>
      <c r="BL2334" s="39">
        <v>105</v>
      </c>
      <c r="BM2334">
        <v>15</v>
      </c>
      <c r="BN2334">
        <v>118</v>
      </c>
      <c r="BO2334">
        <v>16</v>
      </c>
      <c r="BP2334" s="39">
        <v>1011</v>
      </c>
      <c r="BQ2334">
        <v>34</v>
      </c>
      <c r="BR2334" s="39">
        <v>102</v>
      </c>
      <c r="BS2334">
        <v>9</v>
      </c>
      <c r="BT2334" s="39">
        <v>103</v>
      </c>
      <c r="BU2334">
        <v>24</v>
      </c>
      <c r="BV2334" s="39" t="s">
        <v>114</v>
      </c>
      <c r="CA2334" s="39"/>
      <c r="CC2334" s="39"/>
      <c r="CE2334" s="39"/>
      <c r="CG2334" s="39"/>
      <c r="CI2334" s="39"/>
      <c r="CK2334" s="39"/>
      <c r="CM2334" s="39"/>
      <c r="CO2334" s="39"/>
      <c r="CQ2334" s="39"/>
      <c r="CS2334" s="39"/>
      <c r="CU2334" s="39"/>
      <c r="CW2334" s="39"/>
      <c r="CY2334" s="39"/>
      <c r="DA2334" s="39"/>
      <c r="DC2334" s="39"/>
      <c r="DE2334" s="39"/>
      <c r="DG2334" s="39"/>
      <c r="DI2334" s="39"/>
      <c r="DK2334" s="39"/>
    </row>
    <row r="2335" spans="1:115">
      <c r="A2335" t="s">
        <v>5693</v>
      </c>
      <c r="B2335" t="s">
        <v>5694</v>
      </c>
      <c r="C2335" s="39" t="s">
        <v>5695</v>
      </c>
      <c r="D2335" s="1">
        <v>45028</v>
      </c>
      <c r="E2335" s="39" t="s">
        <v>5158</v>
      </c>
      <c r="F2335" t="s">
        <v>117</v>
      </c>
      <c r="G2335">
        <v>1</v>
      </c>
      <c r="H2335">
        <v>1</v>
      </c>
      <c r="I2335" s="39">
        <v>93</v>
      </c>
      <c r="J2335">
        <v>51</v>
      </c>
      <c r="K2335" s="39">
        <v>95</v>
      </c>
      <c r="L2335">
        <v>71</v>
      </c>
      <c r="M2335" t="s">
        <v>117</v>
      </c>
      <c r="P2335" s="39">
        <v>106</v>
      </c>
      <c r="Q2335">
        <v>34</v>
      </c>
      <c r="R2335" s="39">
        <v>92</v>
      </c>
      <c r="S2335">
        <v>39</v>
      </c>
      <c r="T2335" t="s">
        <v>117</v>
      </c>
      <c r="W2335" s="39">
        <v>111</v>
      </c>
      <c r="X2335">
        <v>27</v>
      </c>
      <c r="Y2335" s="39">
        <v>108</v>
      </c>
      <c r="Z2335">
        <v>27</v>
      </c>
      <c r="AA2335" s="39">
        <v>99</v>
      </c>
      <c r="AB2335">
        <v>28</v>
      </c>
      <c r="AC2335" t="s">
        <v>117</v>
      </c>
      <c r="AF2335" s="39">
        <v>102</v>
      </c>
      <c r="AG2335">
        <v>52</v>
      </c>
      <c r="AH2335" t="s">
        <v>117</v>
      </c>
      <c r="AK2335" s="39">
        <v>101</v>
      </c>
      <c r="AL2335">
        <v>28</v>
      </c>
      <c r="AM2335" t="s">
        <v>117</v>
      </c>
      <c r="AP2335" s="39">
        <v>111</v>
      </c>
      <c r="AQ2335">
        <v>28</v>
      </c>
      <c r="AR2335" s="39">
        <v>125</v>
      </c>
      <c r="AS2335">
        <v>29</v>
      </c>
      <c r="AT2335" s="39">
        <v>95</v>
      </c>
      <c r="AU2335">
        <v>28</v>
      </c>
      <c r="AV2335" t="s">
        <v>117</v>
      </c>
      <c r="AY2335" s="39">
        <v>101</v>
      </c>
      <c r="AZ2335">
        <v>33</v>
      </c>
      <c r="BA2335" s="39">
        <v>111</v>
      </c>
      <c r="BB2335">
        <v>32</v>
      </c>
      <c r="BC2335" s="39">
        <v>107</v>
      </c>
      <c r="BD2335">
        <v>32</v>
      </c>
      <c r="BE2335" t="s">
        <v>117</v>
      </c>
      <c r="BH2335" s="39">
        <v>107</v>
      </c>
      <c r="BI2335">
        <v>30</v>
      </c>
      <c r="BJ2335" s="39">
        <v>128</v>
      </c>
      <c r="BK2335">
        <v>30</v>
      </c>
      <c r="BL2335" s="39">
        <v>99</v>
      </c>
      <c r="BM2335">
        <v>30</v>
      </c>
      <c r="BN2335">
        <v>124</v>
      </c>
      <c r="BO2335">
        <v>30</v>
      </c>
      <c r="BP2335" s="39">
        <v>1083</v>
      </c>
      <c r="BQ2335">
        <v>41</v>
      </c>
      <c r="BR2335" s="39">
        <v>105</v>
      </c>
      <c r="BS2335">
        <v>25</v>
      </c>
      <c r="BT2335" s="39">
        <v>106</v>
      </c>
      <c r="BU2335">
        <v>38</v>
      </c>
      <c r="BV2335" s="39" t="s">
        <v>114</v>
      </c>
      <c r="CA2335" s="39"/>
      <c r="CC2335" s="39"/>
      <c r="CE2335" s="39"/>
      <c r="CG2335" s="39"/>
      <c r="CI2335" s="39"/>
      <c r="CK2335" s="39"/>
      <c r="CM2335" s="39"/>
      <c r="CO2335" s="39"/>
      <c r="CQ2335" s="39"/>
      <c r="CS2335" s="39"/>
      <c r="CU2335" s="39"/>
      <c r="CW2335" s="39"/>
      <c r="CY2335" s="39"/>
      <c r="DA2335" s="39"/>
      <c r="DC2335" s="39"/>
      <c r="DE2335" s="39"/>
      <c r="DG2335" s="39"/>
      <c r="DI2335" s="39"/>
      <c r="DK2335" s="39"/>
    </row>
    <row r="2336" spans="1:115">
      <c r="A2336" t="s">
        <v>5696</v>
      </c>
      <c r="B2336" t="s">
        <v>5697</v>
      </c>
      <c r="C2336" s="39" t="s">
        <v>5698</v>
      </c>
      <c r="D2336" s="1">
        <v>45223</v>
      </c>
      <c r="E2336" s="39" t="s">
        <v>5158</v>
      </c>
      <c r="F2336" t="s">
        <v>117</v>
      </c>
      <c r="G2336">
        <v>7</v>
      </c>
      <c r="H2336">
        <v>1</v>
      </c>
      <c r="I2336" s="39">
        <v>97</v>
      </c>
      <c r="J2336">
        <v>39</v>
      </c>
      <c r="K2336" s="39">
        <v>102</v>
      </c>
      <c r="L2336">
        <v>61</v>
      </c>
      <c r="M2336" t="s">
        <v>117</v>
      </c>
      <c r="P2336" s="39">
        <v>105</v>
      </c>
      <c r="Q2336">
        <v>15</v>
      </c>
      <c r="R2336" s="39">
        <v>97</v>
      </c>
      <c r="S2336">
        <v>37</v>
      </c>
      <c r="T2336" t="s">
        <v>117</v>
      </c>
      <c r="W2336" s="39">
        <v>111</v>
      </c>
      <c r="X2336">
        <v>3</v>
      </c>
      <c r="Y2336" s="39">
        <v>109</v>
      </c>
      <c r="Z2336">
        <v>4</v>
      </c>
      <c r="AA2336" s="39">
        <v>108</v>
      </c>
      <c r="AB2336">
        <v>4</v>
      </c>
      <c r="AC2336" t="s">
        <v>117</v>
      </c>
      <c r="AF2336" s="39">
        <v>110</v>
      </c>
      <c r="AG2336">
        <v>44</v>
      </c>
      <c r="AH2336" t="s">
        <v>117</v>
      </c>
      <c r="AK2336" s="39">
        <v>101</v>
      </c>
      <c r="AL2336">
        <v>12</v>
      </c>
      <c r="AM2336" t="s">
        <v>117</v>
      </c>
      <c r="AP2336" s="39">
        <v>109</v>
      </c>
      <c r="AQ2336">
        <v>3</v>
      </c>
      <c r="AR2336" s="39">
        <v>111</v>
      </c>
      <c r="AS2336">
        <v>4</v>
      </c>
      <c r="AT2336" s="39">
        <v>92</v>
      </c>
      <c r="AU2336">
        <v>3</v>
      </c>
      <c r="AV2336" t="s">
        <v>117</v>
      </c>
      <c r="AY2336" s="39">
        <v>101</v>
      </c>
      <c r="AZ2336">
        <v>8</v>
      </c>
      <c r="BA2336" s="39">
        <v>100</v>
      </c>
      <c r="BB2336">
        <v>7</v>
      </c>
      <c r="BC2336" s="39">
        <v>103</v>
      </c>
      <c r="BD2336">
        <v>7</v>
      </c>
      <c r="BE2336" t="s">
        <v>117</v>
      </c>
      <c r="BH2336" s="39">
        <v>110</v>
      </c>
      <c r="BI2336">
        <v>6</v>
      </c>
      <c r="BJ2336" s="39">
        <v>111</v>
      </c>
      <c r="BK2336">
        <v>7</v>
      </c>
      <c r="BL2336" s="39">
        <v>99</v>
      </c>
      <c r="BM2336">
        <v>6</v>
      </c>
      <c r="BN2336">
        <v>115</v>
      </c>
      <c r="BO2336">
        <v>6</v>
      </c>
      <c r="BP2336" s="39">
        <v>1135</v>
      </c>
      <c r="BQ2336">
        <v>25</v>
      </c>
      <c r="BR2336" s="39">
        <v>109</v>
      </c>
      <c r="BS2336">
        <v>3</v>
      </c>
      <c r="BT2336" s="39">
        <v>101</v>
      </c>
      <c r="BU2336">
        <v>18</v>
      </c>
      <c r="BV2336" s="39" t="s">
        <v>114</v>
      </c>
      <c r="CA2336" s="39"/>
      <c r="CC2336" s="39"/>
      <c r="CE2336" s="39"/>
      <c r="CG2336" s="39"/>
      <c r="CI2336" s="39"/>
      <c r="CK2336" s="39"/>
      <c r="CM2336" s="39"/>
      <c r="CO2336" s="39"/>
      <c r="CQ2336" s="39"/>
      <c r="CS2336" s="39"/>
      <c r="CU2336" s="39"/>
      <c r="CW2336" s="39"/>
      <c r="CY2336" s="39"/>
      <c r="DA2336" s="39"/>
      <c r="DC2336" s="39"/>
      <c r="DE2336" s="39"/>
      <c r="DG2336" s="39"/>
      <c r="DI2336" s="39"/>
      <c r="DK2336" s="39"/>
    </row>
    <row r="2337" spans="1:115">
      <c r="A2337" t="s">
        <v>5699</v>
      </c>
      <c r="B2337" t="s">
        <v>5700</v>
      </c>
      <c r="C2337" s="39" t="s">
        <v>5701</v>
      </c>
      <c r="D2337" s="1">
        <v>45316</v>
      </c>
      <c r="E2337" s="39" t="s">
        <v>5158</v>
      </c>
      <c r="F2337" t="s">
        <v>117</v>
      </c>
      <c r="I2337" s="39">
        <v>103</v>
      </c>
      <c r="J2337">
        <v>13</v>
      </c>
      <c r="K2337" s="39">
        <v>103</v>
      </c>
      <c r="L2337">
        <v>18</v>
      </c>
      <c r="M2337" t="s">
        <v>117</v>
      </c>
      <c r="P2337" s="39">
        <v>102</v>
      </c>
      <c r="Q2337">
        <v>11</v>
      </c>
      <c r="R2337" s="39">
        <v>101</v>
      </c>
      <c r="S2337">
        <v>16</v>
      </c>
      <c r="T2337" t="s">
        <v>117</v>
      </c>
      <c r="W2337" s="39">
        <v>110</v>
      </c>
      <c r="X2337">
        <v>5</v>
      </c>
      <c r="Y2337" s="39">
        <v>107</v>
      </c>
      <c r="Z2337">
        <v>6</v>
      </c>
      <c r="AA2337" s="39">
        <v>108</v>
      </c>
      <c r="AB2337">
        <v>6</v>
      </c>
      <c r="AC2337" t="s">
        <v>117</v>
      </c>
      <c r="AF2337" s="39">
        <v>109</v>
      </c>
      <c r="AG2337">
        <v>46</v>
      </c>
      <c r="AH2337" t="s">
        <v>117</v>
      </c>
      <c r="AK2337" s="39">
        <v>98</v>
      </c>
      <c r="AL2337">
        <v>13</v>
      </c>
      <c r="AM2337" t="s">
        <v>117</v>
      </c>
      <c r="AP2337" s="39">
        <v>108</v>
      </c>
      <c r="AQ2337">
        <v>5</v>
      </c>
      <c r="AR2337" s="39">
        <v>112</v>
      </c>
      <c r="AS2337">
        <v>6</v>
      </c>
      <c r="AT2337" s="39">
        <v>91</v>
      </c>
      <c r="AU2337">
        <v>5</v>
      </c>
      <c r="AV2337" t="s">
        <v>117</v>
      </c>
      <c r="AY2337" s="39">
        <v>102</v>
      </c>
      <c r="AZ2337">
        <v>12</v>
      </c>
      <c r="BA2337" s="39">
        <v>97</v>
      </c>
      <c r="BB2337">
        <v>10</v>
      </c>
      <c r="BC2337" s="39">
        <v>101</v>
      </c>
      <c r="BD2337">
        <v>11</v>
      </c>
      <c r="BE2337" t="s">
        <v>117</v>
      </c>
      <c r="BH2337" s="39">
        <v>108</v>
      </c>
      <c r="BI2337">
        <v>8</v>
      </c>
      <c r="BJ2337" s="39">
        <v>111</v>
      </c>
      <c r="BK2337">
        <v>9</v>
      </c>
      <c r="BL2337" s="39">
        <v>97</v>
      </c>
      <c r="BM2337">
        <v>8</v>
      </c>
      <c r="BN2337">
        <v>112</v>
      </c>
      <c r="BO2337">
        <v>8</v>
      </c>
      <c r="BP2337" s="39">
        <v>1143</v>
      </c>
      <c r="BQ2337">
        <v>19</v>
      </c>
      <c r="BR2337" s="39">
        <v>108</v>
      </c>
      <c r="BS2337">
        <v>5</v>
      </c>
      <c r="BT2337" s="39">
        <v>103</v>
      </c>
      <c r="BU2337">
        <v>20</v>
      </c>
      <c r="BV2337" s="39" t="s">
        <v>114</v>
      </c>
      <c r="CA2337" s="39"/>
      <c r="CC2337" s="39"/>
      <c r="CE2337" s="39"/>
      <c r="CG2337" s="39"/>
      <c r="CI2337" s="39"/>
      <c r="CK2337" s="39"/>
      <c r="CM2337" s="39"/>
      <c r="CO2337" s="39"/>
      <c r="CQ2337" s="39"/>
      <c r="CS2337" s="39"/>
      <c r="CU2337" s="39"/>
      <c r="CW2337" s="39"/>
      <c r="CY2337" s="39"/>
      <c r="DA2337" s="39"/>
      <c r="DC2337" s="39"/>
      <c r="DE2337" s="39"/>
      <c r="DG2337" s="39"/>
      <c r="DI2337" s="39"/>
      <c r="DK2337" s="39"/>
    </row>
    <row r="2338" spans="1:115">
      <c r="A2338" t="s">
        <v>5702</v>
      </c>
      <c r="B2338" t="s">
        <v>5703</v>
      </c>
      <c r="C2338" s="39" t="s">
        <v>5704</v>
      </c>
      <c r="D2338" s="1">
        <v>45667</v>
      </c>
      <c r="E2338" s="39" t="s">
        <v>5158</v>
      </c>
      <c r="F2338" t="s">
        <v>117</v>
      </c>
      <c r="I2338" s="39">
        <v>103</v>
      </c>
      <c r="J2338">
        <v>31</v>
      </c>
      <c r="K2338" s="39">
        <v>104</v>
      </c>
      <c r="L2338">
        <v>35</v>
      </c>
      <c r="M2338" t="s">
        <v>117</v>
      </c>
      <c r="P2338" s="39">
        <v>97</v>
      </c>
      <c r="Q2338">
        <v>18</v>
      </c>
      <c r="R2338" s="39">
        <v>92</v>
      </c>
      <c r="S2338">
        <v>27</v>
      </c>
      <c r="T2338" t="s">
        <v>117</v>
      </c>
      <c r="W2338" s="39">
        <v>105</v>
      </c>
      <c r="X2338">
        <v>9</v>
      </c>
      <c r="Y2338" s="39">
        <v>106</v>
      </c>
      <c r="Z2338">
        <v>11</v>
      </c>
      <c r="AA2338" s="39">
        <v>100</v>
      </c>
      <c r="AB2338">
        <v>13</v>
      </c>
      <c r="AC2338" t="s">
        <v>117</v>
      </c>
      <c r="AF2338" s="39">
        <v>94</v>
      </c>
      <c r="AG2338">
        <v>51</v>
      </c>
      <c r="AH2338" t="s">
        <v>117</v>
      </c>
      <c r="AK2338" s="39">
        <v>105</v>
      </c>
      <c r="AL2338">
        <v>17</v>
      </c>
      <c r="AM2338" t="s">
        <v>117</v>
      </c>
      <c r="AP2338" s="39">
        <v>112</v>
      </c>
      <c r="AQ2338">
        <v>8</v>
      </c>
      <c r="AR2338" s="39">
        <v>124</v>
      </c>
      <c r="AS2338">
        <v>10</v>
      </c>
      <c r="AT2338" s="39">
        <v>93</v>
      </c>
      <c r="AU2338">
        <v>8</v>
      </c>
      <c r="AV2338" t="s">
        <v>117</v>
      </c>
      <c r="AY2338" s="39">
        <v>96</v>
      </c>
      <c r="AZ2338">
        <v>29</v>
      </c>
      <c r="BA2338" s="39">
        <v>112</v>
      </c>
      <c r="BB2338">
        <v>28</v>
      </c>
      <c r="BC2338" s="39">
        <v>104</v>
      </c>
      <c r="BD2338">
        <v>28</v>
      </c>
      <c r="BE2338" t="s">
        <v>117</v>
      </c>
      <c r="BH2338" s="39">
        <v>106</v>
      </c>
      <c r="BI2338">
        <v>16</v>
      </c>
      <c r="BJ2338" s="39">
        <v>124</v>
      </c>
      <c r="BK2338">
        <v>18</v>
      </c>
      <c r="BL2338" s="39">
        <v>105</v>
      </c>
      <c r="BM2338">
        <v>16</v>
      </c>
      <c r="BN2338">
        <v>121</v>
      </c>
      <c r="BO2338">
        <v>17</v>
      </c>
      <c r="BP2338" s="39">
        <v>1071</v>
      </c>
      <c r="BQ2338">
        <v>28</v>
      </c>
      <c r="BR2338" s="39">
        <v>101</v>
      </c>
      <c r="BS2338">
        <v>9</v>
      </c>
      <c r="BT2338" s="39">
        <v>104</v>
      </c>
      <c r="BU2338">
        <v>25</v>
      </c>
      <c r="BV2338" s="39" t="s">
        <v>114</v>
      </c>
      <c r="CA2338" s="39"/>
      <c r="CC2338" s="39"/>
      <c r="CE2338" s="39"/>
      <c r="CG2338" s="39"/>
      <c r="CI2338" s="39"/>
      <c r="CK2338" s="39"/>
      <c r="CM2338" s="39"/>
      <c r="CO2338" s="39"/>
      <c r="CQ2338" s="39"/>
      <c r="CS2338" s="39"/>
      <c r="CU2338" s="39"/>
      <c r="CW2338" s="39"/>
      <c r="CY2338" s="39"/>
      <c r="DA2338" s="39"/>
      <c r="DC2338" s="39"/>
      <c r="DE2338" s="39"/>
      <c r="DG2338" s="39"/>
      <c r="DI2338" s="39"/>
      <c r="DK2338" s="39"/>
    </row>
    <row r="2339" spans="1:115">
      <c r="A2339" t="s">
        <v>5705</v>
      </c>
      <c r="B2339" t="s">
        <v>5706</v>
      </c>
      <c r="C2339" s="39" t="s">
        <v>5707</v>
      </c>
      <c r="D2339" s="1">
        <v>44735</v>
      </c>
      <c r="E2339" s="39" t="s">
        <v>5158</v>
      </c>
      <c r="F2339" t="s">
        <v>117</v>
      </c>
      <c r="G2339">
        <v>12</v>
      </c>
      <c r="H2339">
        <v>2</v>
      </c>
      <c r="I2339" s="39">
        <v>106</v>
      </c>
      <c r="J2339">
        <v>55</v>
      </c>
      <c r="K2339" s="39">
        <v>108</v>
      </c>
      <c r="L2339">
        <v>74</v>
      </c>
      <c r="M2339" t="s">
        <v>117</v>
      </c>
      <c r="P2339" s="39">
        <v>107</v>
      </c>
      <c r="Q2339">
        <v>28</v>
      </c>
      <c r="R2339" s="39">
        <v>94</v>
      </c>
      <c r="S2339">
        <v>48</v>
      </c>
      <c r="T2339" t="s">
        <v>117</v>
      </c>
      <c r="W2339" s="39">
        <v>109</v>
      </c>
      <c r="X2339">
        <v>11</v>
      </c>
      <c r="Y2339" s="39">
        <v>105</v>
      </c>
      <c r="Z2339">
        <v>13</v>
      </c>
      <c r="AA2339" s="39">
        <v>111</v>
      </c>
      <c r="AB2339">
        <v>15</v>
      </c>
      <c r="AC2339" t="s">
        <v>117</v>
      </c>
      <c r="AF2339" s="39">
        <v>94</v>
      </c>
      <c r="AG2339">
        <v>53</v>
      </c>
      <c r="AH2339" t="s">
        <v>117</v>
      </c>
      <c r="AK2339" s="39">
        <v>97</v>
      </c>
      <c r="AL2339">
        <v>22</v>
      </c>
      <c r="AM2339" t="s">
        <v>117</v>
      </c>
      <c r="AN2339">
        <v>3</v>
      </c>
      <c r="AO2339">
        <v>3</v>
      </c>
      <c r="AP2339" s="39">
        <v>100</v>
      </c>
      <c r="AQ2339">
        <v>23</v>
      </c>
      <c r="AR2339" s="39">
        <v>115</v>
      </c>
      <c r="AS2339">
        <v>34</v>
      </c>
      <c r="AT2339" s="39">
        <v>91</v>
      </c>
      <c r="AU2339">
        <v>25</v>
      </c>
      <c r="AV2339" t="s">
        <v>117</v>
      </c>
      <c r="AW2339">
        <v>15</v>
      </c>
      <c r="AX2339">
        <v>2</v>
      </c>
      <c r="AY2339" s="39">
        <v>99</v>
      </c>
      <c r="AZ2339">
        <v>79</v>
      </c>
      <c r="BA2339" s="39">
        <v>106</v>
      </c>
      <c r="BB2339">
        <v>69</v>
      </c>
      <c r="BC2339" s="39">
        <v>114</v>
      </c>
      <c r="BD2339">
        <v>70</v>
      </c>
      <c r="BE2339" t="s">
        <v>117</v>
      </c>
      <c r="BH2339" s="39">
        <v>105</v>
      </c>
      <c r="BI2339">
        <v>18</v>
      </c>
      <c r="BJ2339" s="39">
        <v>112</v>
      </c>
      <c r="BK2339">
        <v>20</v>
      </c>
      <c r="BL2339" s="39">
        <v>93</v>
      </c>
      <c r="BM2339">
        <v>17</v>
      </c>
      <c r="BN2339">
        <v>112</v>
      </c>
      <c r="BO2339">
        <v>29</v>
      </c>
      <c r="BP2339" s="39">
        <v>1069</v>
      </c>
      <c r="BQ2339">
        <v>41</v>
      </c>
      <c r="BR2339" s="39">
        <v>109</v>
      </c>
      <c r="BS2339">
        <v>11</v>
      </c>
      <c r="BT2339" s="39">
        <v>100</v>
      </c>
      <c r="BU2339">
        <v>34</v>
      </c>
      <c r="BV2339" s="39" t="s">
        <v>114</v>
      </c>
      <c r="CA2339" s="39"/>
      <c r="CC2339" s="39"/>
      <c r="CE2339" s="39"/>
      <c r="CG2339" s="39"/>
      <c r="CI2339" s="39"/>
      <c r="CK2339" s="39"/>
      <c r="CM2339" s="39"/>
      <c r="CO2339" s="39"/>
      <c r="CQ2339" s="39"/>
      <c r="CS2339" s="39"/>
      <c r="CU2339" s="39"/>
      <c r="CW2339" s="39"/>
      <c r="CY2339" s="39"/>
      <c r="DA2339" s="39"/>
      <c r="DC2339" s="39"/>
      <c r="DE2339" s="39"/>
      <c r="DG2339" s="39"/>
      <c r="DI2339" s="39"/>
      <c r="DK2339" s="39"/>
    </row>
    <row r="2340" spans="1:115">
      <c r="A2340" t="s">
        <v>5708</v>
      </c>
      <c r="B2340" t="s">
        <v>5709</v>
      </c>
      <c r="C2340" s="39" t="s">
        <v>5710</v>
      </c>
      <c r="D2340" s="1">
        <v>45564</v>
      </c>
      <c r="E2340" s="39" t="s">
        <v>5158</v>
      </c>
      <c r="F2340" t="s">
        <v>117</v>
      </c>
      <c r="I2340" s="39">
        <v>99</v>
      </c>
      <c r="J2340">
        <v>33</v>
      </c>
      <c r="K2340" s="39">
        <v>102</v>
      </c>
      <c r="L2340">
        <v>42</v>
      </c>
      <c r="M2340" t="s">
        <v>117</v>
      </c>
      <c r="P2340" s="39">
        <v>102</v>
      </c>
      <c r="Q2340">
        <v>20</v>
      </c>
      <c r="R2340" s="39">
        <v>93</v>
      </c>
      <c r="S2340">
        <v>31</v>
      </c>
      <c r="T2340" t="s">
        <v>117</v>
      </c>
      <c r="W2340" s="39">
        <v>107</v>
      </c>
      <c r="X2340">
        <v>5</v>
      </c>
      <c r="Y2340" s="39">
        <v>106</v>
      </c>
      <c r="Z2340">
        <v>6</v>
      </c>
      <c r="AA2340" s="39">
        <v>95</v>
      </c>
      <c r="AB2340">
        <v>6</v>
      </c>
      <c r="AC2340" t="s">
        <v>117</v>
      </c>
      <c r="AF2340" s="39">
        <v>96</v>
      </c>
      <c r="AG2340">
        <v>51</v>
      </c>
      <c r="AH2340" t="s">
        <v>117</v>
      </c>
      <c r="AK2340" s="39">
        <v>102</v>
      </c>
      <c r="AL2340">
        <v>19</v>
      </c>
      <c r="AM2340" t="s">
        <v>117</v>
      </c>
      <c r="AP2340" s="39">
        <v>112</v>
      </c>
      <c r="AQ2340">
        <v>5</v>
      </c>
      <c r="AR2340" s="39">
        <v>121</v>
      </c>
      <c r="AS2340">
        <v>6</v>
      </c>
      <c r="AT2340" s="39">
        <v>95</v>
      </c>
      <c r="AU2340">
        <v>5</v>
      </c>
      <c r="AV2340" t="s">
        <v>117</v>
      </c>
      <c r="AY2340" s="39">
        <v>98</v>
      </c>
      <c r="AZ2340">
        <v>19</v>
      </c>
      <c r="BA2340" s="39">
        <v>107</v>
      </c>
      <c r="BB2340">
        <v>16</v>
      </c>
      <c r="BC2340" s="39">
        <v>101</v>
      </c>
      <c r="BD2340">
        <v>17</v>
      </c>
      <c r="BE2340" t="s">
        <v>117</v>
      </c>
      <c r="BH2340" s="39">
        <v>107</v>
      </c>
      <c r="BI2340">
        <v>21</v>
      </c>
      <c r="BJ2340" s="39">
        <v>119</v>
      </c>
      <c r="BK2340">
        <v>23</v>
      </c>
      <c r="BL2340" s="39">
        <v>103</v>
      </c>
      <c r="BM2340">
        <v>21</v>
      </c>
      <c r="BN2340">
        <v>119</v>
      </c>
      <c r="BO2340">
        <v>18</v>
      </c>
      <c r="BP2340" s="39">
        <v>1056</v>
      </c>
      <c r="BQ2340">
        <v>30</v>
      </c>
      <c r="BR2340" s="39">
        <v>101</v>
      </c>
      <c r="BS2340">
        <v>5</v>
      </c>
      <c r="BT2340" s="39">
        <v>103</v>
      </c>
      <c r="BU2340">
        <v>25</v>
      </c>
      <c r="BV2340" s="39" t="s">
        <v>114</v>
      </c>
      <c r="CA2340" s="39"/>
      <c r="CC2340" s="39"/>
      <c r="CE2340" s="39"/>
      <c r="CG2340" s="39"/>
      <c r="CI2340" s="39"/>
      <c r="CK2340" s="39"/>
      <c r="CM2340" s="39"/>
      <c r="CO2340" s="39"/>
      <c r="CQ2340" s="39"/>
      <c r="CS2340" s="39"/>
      <c r="CU2340" s="39"/>
      <c r="CW2340" s="39"/>
      <c r="CY2340" s="39"/>
      <c r="DA2340" s="39"/>
      <c r="DC2340" s="39"/>
      <c r="DE2340" s="39"/>
      <c r="DG2340" s="39"/>
      <c r="DI2340" s="39"/>
      <c r="DK2340" s="39"/>
    </row>
    <row r="2341" spans="1:115">
      <c r="A2341" t="s">
        <v>5711</v>
      </c>
      <c r="B2341" t="s">
        <v>5712</v>
      </c>
      <c r="C2341" s="39" t="s">
        <v>5713</v>
      </c>
      <c r="D2341" s="1">
        <v>44777</v>
      </c>
      <c r="E2341" s="39" t="s">
        <v>5158</v>
      </c>
      <c r="F2341" t="s">
        <v>117</v>
      </c>
      <c r="I2341" s="39">
        <v>106</v>
      </c>
      <c r="J2341">
        <v>48</v>
      </c>
      <c r="K2341" s="39">
        <v>113</v>
      </c>
      <c r="L2341">
        <v>70</v>
      </c>
      <c r="M2341" t="s">
        <v>117</v>
      </c>
      <c r="P2341" s="39">
        <v>103</v>
      </c>
      <c r="Q2341">
        <v>24</v>
      </c>
      <c r="R2341" s="39">
        <v>89</v>
      </c>
      <c r="S2341">
        <v>46</v>
      </c>
      <c r="T2341" t="s">
        <v>117</v>
      </c>
      <c r="W2341" s="39">
        <v>114</v>
      </c>
      <c r="X2341">
        <v>12</v>
      </c>
      <c r="Y2341" s="39">
        <v>109</v>
      </c>
      <c r="Z2341">
        <v>14</v>
      </c>
      <c r="AA2341" s="39">
        <v>114</v>
      </c>
      <c r="AB2341">
        <v>17</v>
      </c>
      <c r="AC2341" t="s">
        <v>117</v>
      </c>
      <c r="AF2341" s="39">
        <v>105</v>
      </c>
      <c r="AG2341">
        <v>52</v>
      </c>
      <c r="AH2341" t="s">
        <v>117</v>
      </c>
      <c r="AK2341" s="39">
        <v>95</v>
      </c>
      <c r="AL2341">
        <v>20</v>
      </c>
      <c r="AM2341" t="s">
        <v>117</v>
      </c>
      <c r="AP2341" s="39">
        <v>106</v>
      </c>
      <c r="AQ2341">
        <v>11</v>
      </c>
      <c r="AR2341" s="39">
        <v>118</v>
      </c>
      <c r="AS2341">
        <v>14</v>
      </c>
      <c r="AT2341" s="39">
        <v>94</v>
      </c>
      <c r="AU2341">
        <v>11</v>
      </c>
      <c r="AV2341" t="s">
        <v>117</v>
      </c>
      <c r="AY2341" s="39">
        <v>100</v>
      </c>
      <c r="AZ2341">
        <v>33</v>
      </c>
      <c r="BA2341" s="39">
        <v>103</v>
      </c>
      <c r="BB2341">
        <v>30</v>
      </c>
      <c r="BC2341" s="39">
        <v>106</v>
      </c>
      <c r="BD2341">
        <v>31</v>
      </c>
      <c r="BE2341" t="s">
        <v>117</v>
      </c>
      <c r="BH2341" s="39">
        <v>105</v>
      </c>
      <c r="BI2341">
        <v>19</v>
      </c>
      <c r="BJ2341" s="39">
        <v>114</v>
      </c>
      <c r="BK2341">
        <v>20</v>
      </c>
      <c r="BL2341" s="39">
        <v>99</v>
      </c>
      <c r="BM2341">
        <v>18</v>
      </c>
      <c r="BN2341">
        <v>114</v>
      </c>
      <c r="BO2341">
        <v>20</v>
      </c>
      <c r="BP2341" s="39">
        <v>1142</v>
      </c>
      <c r="BQ2341">
        <v>35</v>
      </c>
      <c r="BR2341" s="39">
        <v>114</v>
      </c>
      <c r="BS2341">
        <v>12</v>
      </c>
      <c r="BT2341" s="39">
        <v>101</v>
      </c>
      <c r="BU2341">
        <v>27</v>
      </c>
      <c r="BV2341" s="39" t="s">
        <v>114</v>
      </c>
      <c r="CA2341" s="39"/>
      <c r="CC2341" s="39"/>
      <c r="CE2341" s="39"/>
      <c r="CG2341" s="39"/>
      <c r="CI2341" s="39"/>
      <c r="CK2341" s="39"/>
      <c r="CM2341" s="39"/>
      <c r="CO2341" s="39"/>
      <c r="CQ2341" s="39"/>
      <c r="CS2341" s="39"/>
      <c r="CU2341" s="39"/>
      <c r="CW2341" s="39"/>
      <c r="CY2341" s="39"/>
      <c r="DA2341" s="39"/>
      <c r="DC2341" s="39"/>
      <c r="DE2341" s="39"/>
      <c r="DG2341" s="39"/>
      <c r="DI2341" s="39"/>
      <c r="DK2341" s="39"/>
    </row>
    <row r="2342" spans="1:115">
      <c r="A2342" t="s">
        <v>5714</v>
      </c>
      <c r="B2342" t="s">
        <v>5715</v>
      </c>
      <c r="C2342" s="39" t="s">
        <v>5716</v>
      </c>
      <c r="D2342" s="1">
        <v>45149</v>
      </c>
      <c r="E2342" s="39" t="s">
        <v>5158</v>
      </c>
      <c r="F2342" t="s">
        <v>117</v>
      </c>
      <c r="I2342" s="39">
        <v>114</v>
      </c>
      <c r="J2342">
        <v>48</v>
      </c>
      <c r="K2342" s="39">
        <v>121</v>
      </c>
      <c r="L2342">
        <v>70</v>
      </c>
      <c r="M2342" t="s">
        <v>117</v>
      </c>
      <c r="P2342" s="39">
        <v>94</v>
      </c>
      <c r="Q2342">
        <v>27</v>
      </c>
      <c r="R2342" s="39">
        <v>86</v>
      </c>
      <c r="S2342">
        <v>48</v>
      </c>
      <c r="T2342" t="s">
        <v>117</v>
      </c>
      <c r="W2342" s="39">
        <v>107</v>
      </c>
      <c r="X2342">
        <v>18</v>
      </c>
      <c r="Y2342" s="39">
        <v>105</v>
      </c>
      <c r="Z2342">
        <v>21</v>
      </c>
      <c r="AA2342" s="39">
        <v>116</v>
      </c>
      <c r="AB2342">
        <v>22</v>
      </c>
      <c r="AC2342" t="s">
        <v>117</v>
      </c>
      <c r="AF2342" s="39">
        <v>96</v>
      </c>
      <c r="AG2342">
        <v>52</v>
      </c>
      <c r="AH2342" t="s">
        <v>117</v>
      </c>
      <c r="AK2342" s="39">
        <v>103</v>
      </c>
      <c r="AL2342">
        <v>21</v>
      </c>
      <c r="AM2342" t="s">
        <v>117</v>
      </c>
      <c r="AP2342" s="39">
        <v>106</v>
      </c>
      <c r="AQ2342">
        <v>16</v>
      </c>
      <c r="AR2342" s="39">
        <v>113</v>
      </c>
      <c r="AS2342">
        <v>19</v>
      </c>
      <c r="AT2342" s="39">
        <v>102</v>
      </c>
      <c r="AU2342">
        <v>17</v>
      </c>
      <c r="AV2342" t="s">
        <v>117</v>
      </c>
      <c r="AY2342" s="39">
        <v>100</v>
      </c>
      <c r="AZ2342">
        <v>30</v>
      </c>
      <c r="BA2342" s="39">
        <v>104</v>
      </c>
      <c r="BB2342">
        <v>27</v>
      </c>
      <c r="BC2342" s="39">
        <v>111</v>
      </c>
      <c r="BD2342">
        <v>28</v>
      </c>
      <c r="BE2342" t="s">
        <v>117</v>
      </c>
      <c r="BH2342" s="39">
        <v>108</v>
      </c>
      <c r="BI2342">
        <v>27</v>
      </c>
      <c r="BJ2342" s="39">
        <v>120</v>
      </c>
      <c r="BK2342">
        <v>28</v>
      </c>
      <c r="BL2342" s="39">
        <v>100</v>
      </c>
      <c r="BM2342">
        <v>26</v>
      </c>
      <c r="BN2342">
        <v>120</v>
      </c>
      <c r="BO2342">
        <v>26</v>
      </c>
      <c r="BP2342" s="39">
        <v>1153</v>
      </c>
      <c r="BQ2342">
        <v>38</v>
      </c>
      <c r="BR2342" s="39">
        <v>109</v>
      </c>
      <c r="BS2342">
        <v>17</v>
      </c>
      <c r="BT2342" s="39">
        <v>102</v>
      </c>
      <c r="BU2342">
        <v>33</v>
      </c>
      <c r="BV2342" s="39" t="s">
        <v>114</v>
      </c>
      <c r="CA2342" s="39"/>
      <c r="CC2342" s="39"/>
      <c r="CE2342" s="39"/>
      <c r="CG2342" s="39"/>
      <c r="CI2342" s="39"/>
      <c r="CK2342" s="39"/>
      <c r="CM2342" s="39"/>
      <c r="CO2342" s="39"/>
      <c r="CQ2342" s="39"/>
      <c r="CS2342" s="39"/>
      <c r="CU2342" s="39"/>
      <c r="CW2342" s="39"/>
      <c r="CY2342" s="39"/>
      <c r="DA2342" s="39"/>
      <c r="DC2342" s="39"/>
      <c r="DE2342" s="39"/>
      <c r="DG2342" s="39"/>
      <c r="DI2342" s="39"/>
      <c r="DK2342" s="39"/>
    </row>
    <row r="2343" spans="1:115">
      <c r="A2343" t="s">
        <v>5717</v>
      </c>
      <c r="B2343" t="s">
        <v>5718</v>
      </c>
      <c r="C2343" s="39" t="s">
        <v>5719</v>
      </c>
      <c r="D2343" s="1">
        <v>45100</v>
      </c>
      <c r="E2343" s="39" t="s">
        <v>5158</v>
      </c>
      <c r="F2343" t="s">
        <v>117</v>
      </c>
      <c r="I2343" s="39">
        <v>104</v>
      </c>
      <c r="J2343">
        <v>37</v>
      </c>
      <c r="K2343" s="39">
        <v>108</v>
      </c>
      <c r="L2343">
        <v>43</v>
      </c>
      <c r="M2343" t="s">
        <v>117</v>
      </c>
      <c r="P2343" s="39">
        <v>103</v>
      </c>
      <c r="Q2343">
        <v>25</v>
      </c>
      <c r="R2343" s="39">
        <v>96</v>
      </c>
      <c r="S2343">
        <v>34</v>
      </c>
      <c r="T2343" t="s">
        <v>117</v>
      </c>
      <c r="W2343" s="39">
        <v>109</v>
      </c>
      <c r="X2343">
        <v>10</v>
      </c>
      <c r="Y2343" s="39">
        <v>107</v>
      </c>
      <c r="Z2343">
        <v>12</v>
      </c>
      <c r="AA2343" s="39">
        <v>110</v>
      </c>
      <c r="AB2343">
        <v>13</v>
      </c>
      <c r="AC2343" t="s">
        <v>117</v>
      </c>
      <c r="AF2343" s="39">
        <v>96</v>
      </c>
      <c r="AG2343">
        <v>53</v>
      </c>
      <c r="AH2343" t="s">
        <v>117</v>
      </c>
      <c r="AK2343" s="39">
        <v>100</v>
      </c>
      <c r="AL2343">
        <v>22</v>
      </c>
      <c r="AM2343" t="s">
        <v>117</v>
      </c>
      <c r="AP2343" s="39">
        <v>104</v>
      </c>
      <c r="AQ2343">
        <v>12</v>
      </c>
      <c r="AR2343" s="39">
        <v>112</v>
      </c>
      <c r="AS2343">
        <v>16</v>
      </c>
      <c r="AT2343" s="39">
        <v>97</v>
      </c>
      <c r="AU2343">
        <v>12</v>
      </c>
      <c r="AV2343" t="s">
        <v>117</v>
      </c>
      <c r="AY2343" s="39">
        <v>101</v>
      </c>
      <c r="AZ2343">
        <v>37</v>
      </c>
      <c r="BA2343" s="39">
        <v>97</v>
      </c>
      <c r="BB2343">
        <v>35</v>
      </c>
      <c r="BC2343" s="39">
        <v>110</v>
      </c>
      <c r="BD2343">
        <v>35</v>
      </c>
      <c r="BE2343" t="s">
        <v>117</v>
      </c>
      <c r="BH2343" s="39">
        <v>107</v>
      </c>
      <c r="BI2343">
        <v>23</v>
      </c>
      <c r="BJ2343" s="39">
        <v>112</v>
      </c>
      <c r="BK2343">
        <v>25</v>
      </c>
      <c r="BL2343" s="39">
        <v>97</v>
      </c>
      <c r="BM2343">
        <v>23</v>
      </c>
      <c r="BN2343">
        <v>113</v>
      </c>
      <c r="BO2343">
        <v>24</v>
      </c>
      <c r="BP2343" s="39">
        <v>1073</v>
      </c>
      <c r="BQ2343">
        <v>34</v>
      </c>
      <c r="BR2343" s="39">
        <v>108</v>
      </c>
      <c r="BS2343">
        <v>10</v>
      </c>
      <c r="BT2343" s="39">
        <v>99</v>
      </c>
      <c r="BU2343">
        <v>29</v>
      </c>
      <c r="BV2343" s="39" t="s">
        <v>114</v>
      </c>
      <c r="CA2343" s="39"/>
      <c r="CC2343" s="39"/>
      <c r="CE2343" s="39"/>
      <c r="CG2343" s="39"/>
      <c r="CI2343" s="39"/>
      <c r="CK2343" s="39"/>
      <c r="CM2343" s="39"/>
      <c r="CO2343" s="39"/>
      <c r="CQ2343" s="39"/>
      <c r="CS2343" s="39"/>
      <c r="CU2343" s="39"/>
      <c r="CW2343" s="39"/>
      <c r="CY2343" s="39"/>
      <c r="DA2343" s="39"/>
      <c r="DC2343" s="39"/>
      <c r="DE2343" s="39"/>
      <c r="DG2343" s="39"/>
      <c r="DI2343" s="39"/>
      <c r="DK2343" s="39"/>
    </row>
    <row r="2344" spans="1:115">
      <c r="A2344" t="s">
        <v>5720</v>
      </c>
      <c r="B2344" t="s">
        <v>5721</v>
      </c>
      <c r="C2344" s="39" t="s">
        <v>5722</v>
      </c>
      <c r="D2344" s="1">
        <v>45424</v>
      </c>
      <c r="E2344" s="39" t="s">
        <v>5158</v>
      </c>
      <c r="F2344" t="s">
        <v>117</v>
      </c>
      <c r="I2344" s="39">
        <v>99</v>
      </c>
      <c r="J2344">
        <v>50</v>
      </c>
      <c r="K2344" s="39">
        <v>106</v>
      </c>
      <c r="L2344">
        <v>71</v>
      </c>
      <c r="M2344" t="s">
        <v>117</v>
      </c>
      <c r="P2344" s="39">
        <v>97</v>
      </c>
      <c r="Q2344">
        <v>26</v>
      </c>
      <c r="R2344" s="39">
        <v>93</v>
      </c>
      <c r="S2344">
        <v>47</v>
      </c>
      <c r="T2344" t="s">
        <v>117</v>
      </c>
      <c r="W2344" s="39">
        <v>106</v>
      </c>
      <c r="X2344">
        <v>14</v>
      </c>
      <c r="Y2344" s="39">
        <v>106</v>
      </c>
      <c r="Z2344">
        <v>16</v>
      </c>
      <c r="AA2344" s="39">
        <v>107</v>
      </c>
      <c r="AB2344">
        <v>18</v>
      </c>
      <c r="AC2344" t="s">
        <v>117</v>
      </c>
      <c r="AF2344" s="39">
        <v>94</v>
      </c>
      <c r="AG2344">
        <v>53</v>
      </c>
      <c r="AH2344" t="s">
        <v>117</v>
      </c>
      <c r="AK2344" s="39">
        <v>109</v>
      </c>
      <c r="AL2344">
        <v>22</v>
      </c>
      <c r="AM2344" t="s">
        <v>117</v>
      </c>
      <c r="AP2344" s="39">
        <v>110</v>
      </c>
      <c r="AQ2344">
        <v>12</v>
      </c>
      <c r="AR2344" s="39">
        <v>120</v>
      </c>
      <c r="AS2344">
        <v>15</v>
      </c>
      <c r="AT2344" s="39">
        <v>94</v>
      </c>
      <c r="AU2344">
        <v>13</v>
      </c>
      <c r="AV2344" t="s">
        <v>117</v>
      </c>
      <c r="AY2344" s="39">
        <v>100</v>
      </c>
      <c r="AZ2344">
        <v>35</v>
      </c>
      <c r="BA2344" s="39">
        <v>114</v>
      </c>
      <c r="BB2344">
        <v>33</v>
      </c>
      <c r="BC2344" s="39">
        <v>106</v>
      </c>
      <c r="BD2344">
        <v>34</v>
      </c>
      <c r="BE2344" t="s">
        <v>117</v>
      </c>
      <c r="BH2344" s="39">
        <v>106</v>
      </c>
      <c r="BI2344">
        <v>22</v>
      </c>
      <c r="BJ2344" s="39">
        <v>123</v>
      </c>
      <c r="BK2344">
        <v>23</v>
      </c>
      <c r="BL2344" s="39">
        <v>105</v>
      </c>
      <c r="BM2344">
        <v>21</v>
      </c>
      <c r="BN2344">
        <v>121</v>
      </c>
      <c r="BO2344">
        <v>22</v>
      </c>
      <c r="BP2344" s="39">
        <v>1055</v>
      </c>
      <c r="BQ2344">
        <v>37</v>
      </c>
      <c r="BR2344" s="39">
        <v>104</v>
      </c>
      <c r="BS2344">
        <v>14</v>
      </c>
      <c r="BT2344" s="39">
        <v>105</v>
      </c>
      <c r="BU2344">
        <v>29</v>
      </c>
      <c r="BV2344" s="39" t="s">
        <v>114</v>
      </c>
      <c r="CA2344" s="39"/>
      <c r="CC2344" s="39"/>
      <c r="CE2344" s="39"/>
      <c r="CG2344" s="39"/>
      <c r="CI2344" s="39"/>
      <c r="CK2344" s="39"/>
      <c r="CM2344" s="39"/>
      <c r="CO2344" s="39"/>
      <c r="CQ2344" s="39"/>
      <c r="CS2344" s="39"/>
      <c r="CU2344" s="39"/>
      <c r="CW2344" s="39"/>
      <c r="CY2344" s="39"/>
      <c r="DA2344" s="39"/>
      <c r="DC2344" s="39"/>
      <c r="DE2344" s="39"/>
      <c r="DG2344" s="39"/>
      <c r="DI2344" s="39"/>
      <c r="DK2344" s="39"/>
    </row>
    <row r="2345" spans="1:115">
      <c r="A2345" t="s">
        <v>5723</v>
      </c>
      <c r="B2345" t="s">
        <v>5724</v>
      </c>
      <c r="C2345" s="39" t="s">
        <v>5725</v>
      </c>
      <c r="D2345" s="1">
        <v>44795</v>
      </c>
      <c r="E2345" s="39" t="s">
        <v>5158</v>
      </c>
      <c r="F2345" t="s">
        <v>117</v>
      </c>
      <c r="G2345">
        <v>18</v>
      </c>
      <c r="H2345">
        <v>4</v>
      </c>
      <c r="I2345" s="39">
        <v>108</v>
      </c>
      <c r="J2345">
        <v>59</v>
      </c>
      <c r="K2345" s="39">
        <v>110</v>
      </c>
      <c r="L2345">
        <v>79</v>
      </c>
      <c r="M2345" t="s">
        <v>117</v>
      </c>
      <c r="P2345" s="39">
        <v>101</v>
      </c>
      <c r="Q2345">
        <v>27</v>
      </c>
      <c r="R2345" s="39">
        <v>95</v>
      </c>
      <c r="S2345">
        <v>50</v>
      </c>
      <c r="T2345" t="s">
        <v>117</v>
      </c>
      <c r="W2345" s="39">
        <v>115</v>
      </c>
      <c r="X2345">
        <v>13</v>
      </c>
      <c r="Y2345" s="39">
        <v>110</v>
      </c>
      <c r="Z2345">
        <v>14</v>
      </c>
      <c r="AA2345" s="39">
        <v>113</v>
      </c>
      <c r="AB2345">
        <v>17</v>
      </c>
      <c r="AC2345" t="s">
        <v>117</v>
      </c>
      <c r="AD2345">
        <v>1</v>
      </c>
      <c r="AE2345">
        <v>1</v>
      </c>
      <c r="AF2345" s="39">
        <v>91</v>
      </c>
      <c r="AG2345">
        <v>54</v>
      </c>
      <c r="AH2345" t="s">
        <v>117</v>
      </c>
      <c r="AK2345" s="39">
        <v>89</v>
      </c>
      <c r="AL2345">
        <v>21</v>
      </c>
      <c r="AM2345" t="s">
        <v>117</v>
      </c>
      <c r="AP2345" s="39">
        <v>110</v>
      </c>
      <c r="AQ2345">
        <v>11</v>
      </c>
      <c r="AR2345" s="39">
        <v>120</v>
      </c>
      <c r="AS2345">
        <v>13</v>
      </c>
      <c r="AT2345" s="39">
        <v>97</v>
      </c>
      <c r="AU2345">
        <v>11</v>
      </c>
      <c r="AV2345" t="s">
        <v>117</v>
      </c>
      <c r="AW2345">
        <v>1</v>
      </c>
      <c r="AX2345">
        <v>1</v>
      </c>
      <c r="AY2345" s="39">
        <v>97</v>
      </c>
      <c r="AZ2345">
        <v>37</v>
      </c>
      <c r="BA2345" s="39">
        <v>108</v>
      </c>
      <c r="BB2345">
        <v>31</v>
      </c>
      <c r="BC2345" s="39">
        <v>113</v>
      </c>
      <c r="BD2345">
        <v>32</v>
      </c>
      <c r="BE2345" t="s">
        <v>117</v>
      </c>
      <c r="BH2345" s="39">
        <v>103</v>
      </c>
      <c r="BI2345">
        <v>17</v>
      </c>
      <c r="BJ2345" s="39">
        <v>117</v>
      </c>
      <c r="BK2345">
        <v>18</v>
      </c>
      <c r="BL2345" s="39">
        <v>99</v>
      </c>
      <c r="BM2345">
        <v>16</v>
      </c>
      <c r="BN2345">
        <v>115</v>
      </c>
      <c r="BO2345">
        <v>19</v>
      </c>
      <c r="BP2345" s="39">
        <v>1039</v>
      </c>
      <c r="BQ2345">
        <v>39</v>
      </c>
      <c r="BR2345" s="39">
        <v>114</v>
      </c>
      <c r="BS2345">
        <v>13</v>
      </c>
      <c r="BT2345" s="39">
        <v>102</v>
      </c>
      <c r="BU2345">
        <v>26</v>
      </c>
      <c r="BV2345" s="39" t="s">
        <v>114</v>
      </c>
      <c r="CA2345" s="39"/>
      <c r="CC2345" s="39"/>
      <c r="CE2345" s="39"/>
      <c r="CG2345" s="39"/>
      <c r="CI2345" s="39"/>
      <c r="CK2345" s="39"/>
      <c r="CM2345" s="39"/>
      <c r="CO2345" s="39"/>
      <c r="CQ2345" s="39"/>
      <c r="CS2345" s="39"/>
      <c r="CU2345" s="39"/>
      <c r="CW2345" s="39"/>
      <c r="CY2345" s="39"/>
      <c r="DA2345" s="39"/>
      <c r="DC2345" s="39"/>
      <c r="DE2345" s="39"/>
      <c r="DG2345" s="39"/>
      <c r="DI2345" s="39"/>
      <c r="DK2345" s="39"/>
    </row>
    <row r="2346" spans="1:115">
      <c r="A2346" t="s">
        <v>5726</v>
      </c>
      <c r="B2346" t="s">
        <v>5727</v>
      </c>
      <c r="C2346" s="39" t="s">
        <v>5728</v>
      </c>
      <c r="D2346" s="1">
        <v>45297</v>
      </c>
      <c r="E2346" s="39" t="s">
        <v>5158</v>
      </c>
      <c r="F2346" t="s">
        <v>117</v>
      </c>
      <c r="I2346" s="39">
        <v>103</v>
      </c>
      <c r="J2346">
        <v>35</v>
      </c>
      <c r="K2346" s="39">
        <v>110</v>
      </c>
      <c r="L2346">
        <v>43</v>
      </c>
      <c r="M2346" t="s">
        <v>117</v>
      </c>
      <c r="P2346" s="39">
        <v>103</v>
      </c>
      <c r="Q2346">
        <v>29</v>
      </c>
      <c r="R2346" s="39">
        <v>101</v>
      </c>
      <c r="S2346">
        <v>37</v>
      </c>
      <c r="T2346" t="s">
        <v>117</v>
      </c>
      <c r="W2346" s="39">
        <v>107</v>
      </c>
      <c r="X2346">
        <v>16</v>
      </c>
      <c r="Y2346" s="39">
        <v>107</v>
      </c>
      <c r="Z2346">
        <v>19</v>
      </c>
      <c r="AA2346" s="39">
        <v>110</v>
      </c>
      <c r="AB2346">
        <v>22</v>
      </c>
      <c r="AC2346" t="s">
        <v>117</v>
      </c>
      <c r="AF2346" s="39">
        <v>96</v>
      </c>
      <c r="AG2346">
        <v>52</v>
      </c>
      <c r="AH2346" t="s">
        <v>117</v>
      </c>
      <c r="AK2346" s="39">
        <v>103</v>
      </c>
      <c r="AL2346">
        <v>24</v>
      </c>
      <c r="AM2346" t="s">
        <v>117</v>
      </c>
      <c r="AP2346" s="39">
        <v>109</v>
      </c>
      <c r="AQ2346">
        <v>11</v>
      </c>
      <c r="AR2346" s="39">
        <v>116</v>
      </c>
      <c r="AS2346">
        <v>13</v>
      </c>
      <c r="AT2346" s="39">
        <v>93</v>
      </c>
      <c r="AU2346">
        <v>12</v>
      </c>
      <c r="AV2346" t="s">
        <v>117</v>
      </c>
      <c r="AY2346" s="39">
        <v>102</v>
      </c>
      <c r="AZ2346">
        <v>29</v>
      </c>
      <c r="BA2346" s="39">
        <v>108</v>
      </c>
      <c r="BB2346">
        <v>26</v>
      </c>
      <c r="BC2346" s="39">
        <v>111</v>
      </c>
      <c r="BD2346">
        <v>26</v>
      </c>
      <c r="BE2346" t="s">
        <v>117</v>
      </c>
      <c r="BH2346" s="39">
        <v>98</v>
      </c>
      <c r="BI2346">
        <v>26</v>
      </c>
      <c r="BJ2346" s="39">
        <v>111</v>
      </c>
      <c r="BK2346">
        <v>28</v>
      </c>
      <c r="BL2346" s="39">
        <v>106</v>
      </c>
      <c r="BM2346">
        <v>25</v>
      </c>
      <c r="BN2346">
        <v>109</v>
      </c>
      <c r="BO2346">
        <v>24</v>
      </c>
      <c r="BP2346" s="39">
        <v>1058</v>
      </c>
      <c r="BQ2346">
        <v>34</v>
      </c>
      <c r="BR2346" s="39">
        <v>106</v>
      </c>
      <c r="BS2346">
        <v>16</v>
      </c>
      <c r="BT2346" s="39">
        <v>101</v>
      </c>
      <c r="BU2346">
        <v>30</v>
      </c>
      <c r="BV2346" s="39" t="s">
        <v>114</v>
      </c>
      <c r="CA2346" s="39"/>
      <c r="CC2346" s="39"/>
      <c r="CE2346" s="39"/>
      <c r="CG2346" s="39"/>
      <c r="CI2346" s="39"/>
      <c r="CK2346" s="39"/>
      <c r="CM2346" s="39"/>
      <c r="CO2346" s="39"/>
      <c r="CQ2346" s="39"/>
      <c r="CS2346" s="39"/>
      <c r="CU2346" s="39"/>
      <c r="CW2346" s="39"/>
      <c r="CY2346" s="39"/>
      <c r="DA2346" s="39"/>
      <c r="DC2346" s="39"/>
      <c r="DE2346" s="39"/>
      <c r="DG2346" s="39"/>
      <c r="DI2346" s="39"/>
      <c r="DK2346" s="39"/>
    </row>
    <row r="2347" spans="1:115">
      <c r="A2347" t="s">
        <v>5729</v>
      </c>
      <c r="B2347" t="s">
        <v>5730</v>
      </c>
      <c r="C2347" s="39" t="s">
        <v>5731</v>
      </c>
      <c r="D2347" s="1">
        <v>44654</v>
      </c>
      <c r="E2347" s="39" t="s">
        <v>5158</v>
      </c>
      <c r="F2347" t="s">
        <v>117</v>
      </c>
      <c r="G2347">
        <v>16</v>
      </c>
      <c r="H2347">
        <v>2</v>
      </c>
      <c r="I2347" s="39">
        <v>107</v>
      </c>
      <c r="J2347">
        <v>63</v>
      </c>
      <c r="K2347" s="39">
        <v>115</v>
      </c>
      <c r="L2347">
        <v>84</v>
      </c>
      <c r="M2347" t="s">
        <v>117</v>
      </c>
      <c r="P2347" s="39">
        <v>106</v>
      </c>
      <c r="Q2347">
        <v>32</v>
      </c>
      <c r="R2347" s="39">
        <v>94</v>
      </c>
      <c r="S2347">
        <v>55</v>
      </c>
      <c r="T2347" t="s">
        <v>117</v>
      </c>
      <c r="W2347" s="39">
        <v>109</v>
      </c>
      <c r="X2347">
        <v>7</v>
      </c>
      <c r="Y2347" s="39">
        <v>107</v>
      </c>
      <c r="Z2347">
        <v>8</v>
      </c>
      <c r="AA2347" s="39">
        <v>98</v>
      </c>
      <c r="AB2347">
        <v>9</v>
      </c>
      <c r="AC2347" t="s">
        <v>117</v>
      </c>
      <c r="AD2347">
        <v>15</v>
      </c>
      <c r="AE2347">
        <v>2</v>
      </c>
      <c r="AF2347" s="39">
        <v>102</v>
      </c>
      <c r="AG2347">
        <v>72</v>
      </c>
      <c r="AH2347" t="s">
        <v>117</v>
      </c>
      <c r="AK2347" s="39">
        <v>100</v>
      </c>
      <c r="AL2347">
        <v>28</v>
      </c>
      <c r="AM2347" t="s">
        <v>117</v>
      </c>
      <c r="AN2347">
        <v>1</v>
      </c>
      <c r="AO2347">
        <v>1</v>
      </c>
      <c r="AP2347" s="39">
        <v>116</v>
      </c>
      <c r="AQ2347">
        <v>14</v>
      </c>
      <c r="AR2347" s="39">
        <v>122</v>
      </c>
      <c r="AS2347">
        <v>20</v>
      </c>
      <c r="AT2347" s="39">
        <v>87</v>
      </c>
      <c r="AU2347">
        <v>15</v>
      </c>
      <c r="AV2347" t="s">
        <v>117</v>
      </c>
      <c r="AY2347" s="39">
        <v>98</v>
      </c>
      <c r="AZ2347">
        <v>25</v>
      </c>
      <c r="BA2347" s="39">
        <v>100</v>
      </c>
      <c r="BB2347">
        <v>23</v>
      </c>
      <c r="BC2347" s="39">
        <v>104</v>
      </c>
      <c r="BD2347">
        <v>23</v>
      </c>
      <c r="BE2347" t="s">
        <v>117</v>
      </c>
      <c r="BF2347">
        <v>1</v>
      </c>
      <c r="BG2347">
        <v>1</v>
      </c>
      <c r="BH2347" s="39">
        <v>106</v>
      </c>
      <c r="BI2347">
        <v>23</v>
      </c>
      <c r="BJ2347" s="39">
        <v>113</v>
      </c>
      <c r="BK2347">
        <v>25</v>
      </c>
      <c r="BL2347" s="39">
        <v>100</v>
      </c>
      <c r="BM2347">
        <v>22</v>
      </c>
      <c r="BN2347">
        <v>114</v>
      </c>
      <c r="BO2347">
        <v>22</v>
      </c>
      <c r="BP2347" s="39">
        <v>1156</v>
      </c>
      <c r="BQ2347">
        <v>46</v>
      </c>
      <c r="BR2347" s="39">
        <v>103</v>
      </c>
      <c r="BS2347">
        <v>7</v>
      </c>
      <c r="BT2347" s="39">
        <v>102</v>
      </c>
      <c r="BU2347">
        <v>31</v>
      </c>
      <c r="BV2347" s="39" t="s">
        <v>114</v>
      </c>
      <c r="CA2347" s="39"/>
      <c r="CC2347" s="39"/>
      <c r="CE2347" s="39"/>
      <c r="CG2347" s="39"/>
      <c r="CI2347" s="39"/>
      <c r="CK2347" s="39"/>
      <c r="CM2347" s="39"/>
      <c r="CO2347" s="39"/>
      <c r="CQ2347" s="39"/>
      <c r="CS2347" s="39"/>
      <c r="CU2347" s="39"/>
      <c r="CW2347" s="39"/>
      <c r="CY2347" s="39"/>
      <c r="DA2347" s="39"/>
      <c r="DC2347" s="39"/>
      <c r="DE2347" s="39"/>
      <c r="DG2347" s="39"/>
      <c r="DI2347" s="39"/>
      <c r="DK2347" s="39"/>
    </row>
    <row r="2348" spans="1:115">
      <c r="A2348" t="s">
        <v>5832</v>
      </c>
      <c r="B2348" t="s">
        <v>114</v>
      </c>
      <c r="C2348" s="39" t="s">
        <v>5833</v>
      </c>
      <c r="D2348" s="1">
        <v>44787</v>
      </c>
      <c r="E2348" s="39" t="s">
        <v>5158</v>
      </c>
      <c r="F2348" t="s">
        <v>117</v>
      </c>
      <c r="I2348" s="39">
        <v>109</v>
      </c>
      <c r="J2348">
        <v>4</v>
      </c>
      <c r="K2348" s="39">
        <v>103</v>
      </c>
      <c r="L2348">
        <v>5</v>
      </c>
      <c r="M2348" t="s">
        <v>117</v>
      </c>
      <c r="P2348" s="39">
        <v>98</v>
      </c>
      <c r="Q2348">
        <v>3</v>
      </c>
      <c r="R2348" s="39">
        <v>103</v>
      </c>
      <c r="S2348">
        <v>4</v>
      </c>
      <c r="T2348" t="s">
        <v>117</v>
      </c>
      <c r="W2348" s="39">
        <v>107</v>
      </c>
      <c r="X2348">
        <v>5</v>
      </c>
      <c r="Y2348" s="39">
        <v>102</v>
      </c>
      <c r="Z2348">
        <v>5</v>
      </c>
      <c r="AA2348" s="39">
        <v>107</v>
      </c>
      <c r="AB2348">
        <v>6</v>
      </c>
      <c r="AC2348" t="s">
        <v>117</v>
      </c>
      <c r="AF2348" s="39">
        <v>104</v>
      </c>
      <c r="AG2348">
        <v>1</v>
      </c>
      <c r="AH2348" t="s">
        <v>117</v>
      </c>
      <c r="AK2348" s="39">
        <v>101</v>
      </c>
      <c r="AL2348">
        <v>0</v>
      </c>
      <c r="AM2348" t="s">
        <v>117</v>
      </c>
      <c r="AP2348" s="39">
        <v>111</v>
      </c>
      <c r="AQ2348">
        <v>3</v>
      </c>
      <c r="AR2348" s="39">
        <v>103</v>
      </c>
      <c r="AS2348">
        <v>5</v>
      </c>
      <c r="AT2348" s="39">
        <v>92</v>
      </c>
      <c r="AU2348">
        <v>4</v>
      </c>
      <c r="AV2348" t="s">
        <v>117</v>
      </c>
      <c r="AY2348" s="39">
        <v>108</v>
      </c>
      <c r="AZ2348">
        <v>6</v>
      </c>
      <c r="BA2348" s="39">
        <v>96</v>
      </c>
      <c r="BB2348">
        <v>5</v>
      </c>
      <c r="BC2348" s="39">
        <v>106</v>
      </c>
      <c r="BD2348">
        <v>5</v>
      </c>
      <c r="BE2348" t="s">
        <v>117</v>
      </c>
      <c r="BH2348" s="39">
        <v>113</v>
      </c>
      <c r="BI2348">
        <v>4</v>
      </c>
      <c r="BJ2348" s="39">
        <v>100</v>
      </c>
      <c r="BK2348">
        <v>5</v>
      </c>
      <c r="BL2348" s="39">
        <v>95</v>
      </c>
      <c r="BM2348">
        <v>4</v>
      </c>
      <c r="BN2348">
        <v>112</v>
      </c>
      <c r="BO2348">
        <v>4</v>
      </c>
      <c r="BP2348" s="39">
        <v>1142</v>
      </c>
      <c r="BQ2348">
        <v>3</v>
      </c>
      <c r="BR2348" s="39">
        <v>106</v>
      </c>
      <c r="BS2348">
        <v>5</v>
      </c>
      <c r="BT2348" s="39">
        <v>102</v>
      </c>
      <c r="BU2348">
        <v>18</v>
      </c>
      <c r="BV2348" s="39" t="s">
        <v>114</v>
      </c>
      <c r="CA2348" s="39"/>
      <c r="CC2348" s="39"/>
      <c r="CE2348" s="39"/>
      <c r="CG2348" s="39"/>
      <c r="CI2348" s="39"/>
      <c r="CK2348" s="39"/>
      <c r="CM2348" s="39"/>
      <c r="CO2348" s="39"/>
      <c r="CQ2348" s="39"/>
      <c r="CS2348" s="39"/>
      <c r="CU2348" s="39"/>
      <c r="CW2348" s="39"/>
      <c r="CY2348" s="39"/>
      <c r="DA2348" s="39"/>
      <c r="DC2348" s="39"/>
      <c r="DE2348" s="39"/>
      <c r="DG2348" s="39"/>
      <c r="DI2348" s="39"/>
      <c r="DK2348" s="39"/>
    </row>
    <row r="2349" spans="1:115">
      <c r="A2349" t="s">
        <v>5732</v>
      </c>
      <c r="B2349" t="s">
        <v>5733</v>
      </c>
      <c r="C2349" s="39" t="s">
        <v>5734</v>
      </c>
      <c r="D2349" s="1">
        <v>44767</v>
      </c>
      <c r="E2349" s="39" t="s">
        <v>5158</v>
      </c>
      <c r="F2349" t="s">
        <v>117</v>
      </c>
      <c r="G2349">
        <v>16</v>
      </c>
      <c r="H2349">
        <v>2</v>
      </c>
      <c r="I2349" s="39">
        <v>93</v>
      </c>
      <c r="J2349">
        <v>64</v>
      </c>
      <c r="K2349" s="39">
        <v>103</v>
      </c>
      <c r="L2349">
        <v>84</v>
      </c>
      <c r="M2349" t="s">
        <v>117</v>
      </c>
      <c r="P2349" s="39">
        <v>104</v>
      </c>
      <c r="Q2349">
        <v>28</v>
      </c>
      <c r="R2349" s="39">
        <v>94</v>
      </c>
      <c r="S2349">
        <v>53</v>
      </c>
      <c r="T2349" t="s">
        <v>117</v>
      </c>
      <c r="W2349" s="39">
        <v>113</v>
      </c>
      <c r="X2349">
        <v>16</v>
      </c>
      <c r="Y2349" s="39">
        <v>110</v>
      </c>
      <c r="Z2349">
        <v>18</v>
      </c>
      <c r="AA2349" s="39">
        <v>118</v>
      </c>
      <c r="AB2349">
        <v>21</v>
      </c>
      <c r="AC2349" t="s">
        <v>117</v>
      </c>
      <c r="AF2349" s="39">
        <v>99</v>
      </c>
      <c r="AG2349">
        <v>52</v>
      </c>
      <c r="AH2349" t="s">
        <v>117</v>
      </c>
      <c r="AK2349" s="39">
        <v>99</v>
      </c>
      <c r="AL2349">
        <v>20</v>
      </c>
      <c r="AM2349" t="s">
        <v>117</v>
      </c>
      <c r="AP2349" s="39">
        <v>108</v>
      </c>
      <c r="AQ2349">
        <v>13</v>
      </c>
      <c r="AR2349" s="39">
        <v>121</v>
      </c>
      <c r="AS2349">
        <v>16</v>
      </c>
      <c r="AT2349" s="39">
        <v>99</v>
      </c>
      <c r="AU2349">
        <v>14</v>
      </c>
      <c r="AV2349" t="s">
        <v>117</v>
      </c>
      <c r="AW2349">
        <v>3</v>
      </c>
      <c r="AX2349">
        <v>1</v>
      </c>
      <c r="AY2349" s="39">
        <v>93</v>
      </c>
      <c r="AZ2349">
        <v>51</v>
      </c>
      <c r="BA2349" s="39">
        <v>110</v>
      </c>
      <c r="BB2349">
        <v>43</v>
      </c>
      <c r="BC2349" s="39">
        <v>103</v>
      </c>
      <c r="BD2349">
        <v>44</v>
      </c>
      <c r="BE2349" t="s">
        <v>117</v>
      </c>
      <c r="BF2349">
        <v>1</v>
      </c>
      <c r="BG2349">
        <v>1</v>
      </c>
      <c r="BH2349" s="39">
        <v>112</v>
      </c>
      <c r="BI2349">
        <v>24</v>
      </c>
      <c r="BJ2349" s="39">
        <v>121</v>
      </c>
      <c r="BK2349">
        <v>26</v>
      </c>
      <c r="BL2349" s="39">
        <v>98</v>
      </c>
      <c r="BM2349">
        <v>23</v>
      </c>
      <c r="BN2349">
        <v>123</v>
      </c>
      <c r="BO2349">
        <v>26</v>
      </c>
      <c r="BP2349" s="39">
        <v>1055</v>
      </c>
      <c r="BQ2349">
        <v>42</v>
      </c>
      <c r="BR2349" s="39">
        <v>114</v>
      </c>
      <c r="BS2349">
        <v>16</v>
      </c>
      <c r="BT2349" s="39">
        <v>103</v>
      </c>
      <c r="BU2349">
        <v>30</v>
      </c>
      <c r="BV2349" s="39" t="s">
        <v>114</v>
      </c>
      <c r="CA2349" s="39"/>
      <c r="CC2349" s="39"/>
      <c r="CE2349" s="39"/>
      <c r="CG2349" s="39"/>
      <c r="CI2349" s="39"/>
      <c r="CK2349" s="39"/>
      <c r="CM2349" s="39"/>
      <c r="CO2349" s="39"/>
      <c r="CQ2349" s="39"/>
      <c r="CS2349" s="39"/>
      <c r="CU2349" s="39"/>
      <c r="CW2349" s="39"/>
      <c r="CY2349" s="39"/>
      <c r="DA2349" s="39"/>
      <c r="DC2349" s="39"/>
      <c r="DE2349" s="39"/>
      <c r="DG2349" s="39"/>
      <c r="DI2349" s="39"/>
      <c r="DK2349" s="39"/>
    </row>
    <row r="2350" spans="1:115">
      <c r="A2350" t="s">
        <v>5735</v>
      </c>
      <c r="B2350" t="s">
        <v>5736</v>
      </c>
      <c r="C2350" s="39" t="s">
        <v>5737</v>
      </c>
      <c r="D2350" s="1">
        <v>45015</v>
      </c>
      <c r="E2350" s="39" t="s">
        <v>5158</v>
      </c>
      <c r="F2350" t="s">
        <v>117</v>
      </c>
      <c r="I2350" s="39">
        <v>97</v>
      </c>
      <c r="J2350">
        <v>45</v>
      </c>
      <c r="K2350" s="39">
        <v>98</v>
      </c>
      <c r="L2350">
        <v>70</v>
      </c>
      <c r="M2350" t="s">
        <v>117</v>
      </c>
      <c r="P2350" s="39">
        <v>107</v>
      </c>
      <c r="Q2350">
        <v>23</v>
      </c>
      <c r="R2350" s="39">
        <v>102</v>
      </c>
      <c r="S2350">
        <v>45</v>
      </c>
      <c r="T2350" t="s">
        <v>117</v>
      </c>
      <c r="W2350" s="39">
        <v>105</v>
      </c>
      <c r="X2350">
        <v>11</v>
      </c>
      <c r="Y2350" s="39">
        <v>102</v>
      </c>
      <c r="Z2350">
        <v>13</v>
      </c>
      <c r="AA2350" s="39">
        <v>97</v>
      </c>
      <c r="AB2350">
        <v>14</v>
      </c>
      <c r="AC2350" t="s">
        <v>117</v>
      </c>
      <c r="AF2350" s="39">
        <v>109</v>
      </c>
      <c r="AG2350">
        <v>50</v>
      </c>
      <c r="AH2350" t="s">
        <v>117</v>
      </c>
      <c r="AK2350" s="39">
        <v>100</v>
      </c>
      <c r="AL2350">
        <v>19</v>
      </c>
      <c r="AM2350" t="s">
        <v>117</v>
      </c>
      <c r="AP2350" s="39">
        <v>108</v>
      </c>
      <c r="AQ2350">
        <v>8</v>
      </c>
      <c r="AR2350" s="39">
        <v>116</v>
      </c>
      <c r="AS2350">
        <v>9</v>
      </c>
      <c r="AT2350" s="39">
        <v>92</v>
      </c>
      <c r="AU2350">
        <v>8</v>
      </c>
      <c r="AV2350" t="s">
        <v>117</v>
      </c>
      <c r="AY2350" s="39">
        <v>102</v>
      </c>
      <c r="AZ2350">
        <v>16</v>
      </c>
      <c r="BA2350" s="39">
        <v>109</v>
      </c>
      <c r="BB2350">
        <v>14</v>
      </c>
      <c r="BC2350" s="39">
        <v>103</v>
      </c>
      <c r="BD2350">
        <v>15</v>
      </c>
      <c r="BE2350" t="s">
        <v>117</v>
      </c>
      <c r="BH2350" s="39">
        <v>109</v>
      </c>
      <c r="BI2350">
        <v>13</v>
      </c>
      <c r="BJ2350" s="39">
        <v>118</v>
      </c>
      <c r="BK2350">
        <v>14</v>
      </c>
      <c r="BL2350" s="39">
        <v>96</v>
      </c>
      <c r="BM2350">
        <v>13</v>
      </c>
      <c r="BN2350">
        <v>118</v>
      </c>
      <c r="BO2350">
        <v>13</v>
      </c>
      <c r="BP2350" s="39">
        <v>1142</v>
      </c>
      <c r="BQ2350">
        <v>32</v>
      </c>
      <c r="BR2350" s="39">
        <v>100</v>
      </c>
      <c r="BS2350">
        <v>11</v>
      </c>
      <c r="BT2350" s="39">
        <v>105</v>
      </c>
      <c r="BU2350">
        <v>23</v>
      </c>
      <c r="BV2350" s="39" t="s">
        <v>114</v>
      </c>
      <c r="CA2350" s="39"/>
      <c r="CC2350" s="39"/>
      <c r="CE2350" s="39"/>
      <c r="CG2350" s="39"/>
      <c r="CI2350" s="39"/>
      <c r="CK2350" s="39"/>
      <c r="CM2350" s="39"/>
      <c r="CO2350" s="39"/>
      <c r="CQ2350" s="39"/>
      <c r="CS2350" s="39"/>
      <c r="CU2350" s="39"/>
      <c r="CW2350" s="39"/>
      <c r="CY2350" s="39"/>
      <c r="DA2350" s="39"/>
      <c r="DC2350" s="39"/>
      <c r="DE2350" s="39"/>
      <c r="DG2350" s="39"/>
      <c r="DI2350" s="39"/>
      <c r="DK2350" s="39"/>
    </row>
    <row r="2351" spans="1:115">
      <c r="A2351" t="s">
        <v>5738</v>
      </c>
      <c r="B2351" t="s">
        <v>5739</v>
      </c>
      <c r="C2351" s="39" t="s">
        <v>5740</v>
      </c>
      <c r="D2351" s="1">
        <v>45265</v>
      </c>
      <c r="E2351" s="39" t="s">
        <v>5158</v>
      </c>
      <c r="F2351" t="s">
        <v>117</v>
      </c>
      <c r="G2351">
        <v>3</v>
      </c>
      <c r="H2351">
        <v>2</v>
      </c>
      <c r="I2351" s="39">
        <v>102</v>
      </c>
      <c r="J2351">
        <v>26</v>
      </c>
      <c r="K2351" s="39">
        <v>106</v>
      </c>
      <c r="L2351">
        <v>43</v>
      </c>
      <c r="M2351" t="s">
        <v>117</v>
      </c>
      <c r="P2351" s="39">
        <v>103</v>
      </c>
      <c r="Q2351">
        <v>12</v>
      </c>
      <c r="R2351" s="39">
        <v>97</v>
      </c>
      <c r="S2351">
        <v>28</v>
      </c>
      <c r="T2351" t="s">
        <v>117</v>
      </c>
      <c r="W2351" s="39">
        <v>111</v>
      </c>
      <c r="X2351">
        <v>4</v>
      </c>
      <c r="Y2351" s="39">
        <v>108</v>
      </c>
      <c r="Z2351">
        <v>5</v>
      </c>
      <c r="AA2351" s="39">
        <v>112</v>
      </c>
      <c r="AB2351">
        <v>6</v>
      </c>
      <c r="AC2351" t="s">
        <v>117</v>
      </c>
      <c r="AF2351" s="39">
        <v>100</v>
      </c>
      <c r="AG2351">
        <v>45</v>
      </c>
      <c r="AH2351" t="s">
        <v>117</v>
      </c>
      <c r="AK2351" s="39">
        <v>100</v>
      </c>
      <c r="AL2351">
        <v>10</v>
      </c>
      <c r="AM2351" t="s">
        <v>117</v>
      </c>
      <c r="AP2351" s="39">
        <v>105</v>
      </c>
      <c r="AQ2351">
        <v>3</v>
      </c>
      <c r="AR2351" s="39">
        <v>106</v>
      </c>
      <c r="AS2351">
        <v>4</v>
      </c>
      <c r="AT2351" s="39">
        <v>88</v>
      </c>
      <c r="AU2351">
        <v>3</v>
      </c>
      <c r="AV2351" t="s">
        <v>117</v>
      </c>
      <c r="AY2351" s="39">
        <v>107</v>
      </c>
      <c r="AZ2351">
        <v>12</v>
      </c>
      <c r="BA2351" s="39">
        <v>99</v>
      </c>
      <c r="BB2351">
        <v>10</v>
      </c>
      <c r="BC2351" s="39">
        <v>101</v>
      </c>
      <c r="BD2351">
        <v>10</v>
      </c>
      <c r="BE2351" t="s">
        <v>117</v>
      </c>
      <c r="BH2351" s="39">
        <v>108</v>
      </c>
      <c r="BI2351">
        <v>7</v>
      </c>
      <c r="BJ2351" s="39">
        <v>110</v>
      </c>
      <c r="BK2351">
        <v>8</v>
      </c>
      <c r="BL2351" s="39">
        <v>94</v>
      </c>
      <c r="BM2351">
        <v>7</v>
      </c>
      <c r="BN2351">
        <v>110</v>
      </c>
      <c r="BO2351">
        <v>7</v>
      </c>
      <c r="BP2351" s="39">
        <v>1073</v>
      </c>
      <c r="BQ2351">
        <v>22</v>
      </c>
      <c r="BR2351" s="39">
        <v>111</v>
      </c>
      <c r="BS2351">
        <v>4</v>
      </c>
      <c r="BT2351" s="39">
        <v>104</v>
      </c>
      <c r="BU2351">
        <v>19</v>
      </c>
      <c r="BV2351" s="39" t="s">
        <v>114</v>
      </c>
      <c r="CA2351" s="39"/>
      <c r="CC2351" s="39"/>
      <c r="CE2351" s="39"/>
      <c r="CG2351" s="39"/>
      <c r="CI2351" s="39"/>
      <c r="CK2351" s="39"/>
      <c r="CM2351" s="39"/>
      <c r="CO2351" s="39"/>
      <c r="CQ2351" s="39"/>
      <c r="CS2351" s="39"/>
      <c r="CU2351" s="39"/>
      <c r="CW2351" s="39"/>
      <c r="CY2351" s="39"/>
      <c r="DA2351" s="39"/>
      <c r="DC2351" s="39"/>
      <c r="DE2351" s="39"/>
      <c r="DG2351" s="39"/>
      <c r="DI2351" s="39"/>
      <c r="DK2351" s="39"/>
    </row>
    <row r="2352" spans="1:115">
      <c r="A2352" t="s">
        <v>5741</v>
      </c>
      <c r="B2352" t="s">
        <v>5742</v>
      </c>
      <c r="C2352" s="39" t="s">
        <v>5743</v>
      </c>
      <c r="D2352" s="1">
        <v>45297</v>
      </c>
      <c r="E2352" s="39" t="s">
        <v>5158</v>
      </c>
      <c r="F2352" t="s">
        <v>117</v>
      </c>
      <c r="I2352" s="39">
        <v>89</v>
      </c>
      <c r="J2352">
        <v>48</v>
      </c>
      <c r="K2352" s="39">
        <v>88</v>
      </c>
      <c r="L2352">
        <v>71</v>
      </c>
      <c r="M2352" t="s">
        <v>117</v>
      </c>
      <c r="P2352" s="39">
        <v>99</v>
      </c>
      <c r="Q2352">
        <v>26</v>
      </c>
      <c r="R2352" s="39">
        <v>103</v>
      </c>
      <c r="S2352">
        <v>48</v>
      </c>
      <c r="T2352" t="s">
        <v>117</v>
      </c>
      <c r="W2352" s="39">
        <v>107</v>
      </c>
      <c r="X2352">
        <v>16</v>
      </c>
      <c r="Y2352" s="39">
        <v>107</v>
      </c>
      <c r="Z2352">
        <v>19</v>
      </c>
      <c r="AA2352" s="39">
        <v>113</v>
      </c>
      <c r="AB2352">
        <v>21</v>
      </c>
      <c r="AC2352" t="s">
        <v>117</v>
      </c>
      <c r="AF2352" s="39">
        <v>109</v>
      </c>
      <c r="AG2352">
        <v>50</v>
      </c>
      <c r="AH2352" t="s">
        <v>117</v>
      </c>
      <c r="AK2352" s="39">
        <v>101</v>
      </c>
      <c r="AL2352">
        <v>19</v>
      </c>
      <c r="AM2352" t="s">
        <v>117</v>
      </c>
      <c r="AP2352" s="39">
        <v>112</v>
      </c>
      <c r="AQ2352">
        <v>11</v>
      </c>
      <c r="AR2352" s="39">
        <v>121</v>
      </c>
      <c r="AS2352">
        <v>13</v>
      </c>
      <c r="AT2352" s="39">
        <v>97</v>
      </c>
      <c r="AU2352">
        <v>11</v>
      </c>
      <c r="AV2352" t="s">
        <v>117</v>
      </c>
      <c r="AY2352" s="39">
        <v>103</v>
      </c>
      <c r="AZ2352">
        <v>26</v>
      </c>
      <c r="BA2352" s="39">
        <v>111</v>
      </c>
      <c r="BB2352">
        <v>24</v>
      </c>
      <c r="BC2352" s="39">
        <v>111</v>
      </c>
      <c r="BD2352">
        <v>24</v>
      </c>
      <c r="BE2352" t="s">
        <v>117</v>
      </c>
      <c r="BH2352" s="39">
        <v>99</v>
      </c>
      <c r="BI2352">
        <v>25</v>
      </c>
      <c r="BJ2352" s="39">
        <v>116</v>
      </c>
      <c r="BK2352">
        <v>26</v>
      </c>
      <c r="BL2352" s="39">
        <v>103</v>
      </c>
      <c r="BM2352">
        <v>24</v>
      </c>
      <c r="BN2352">
        <v>113</v>
      </c>
      <c r="BO2352">
        <v>23</v>
      </c>
      <c r="BP2352" s="39">
        <v>1035</v>
      </c>
      <c r="BQ2352">
        <v>36</v>
      </c>
      <c r="BR2352" s="39">
        <v>107</v>
      </c>
      <c r="BS2352">
        <v>16</v>
      </c>
      <c r="BT2352" s="39">
        <v>102</v>
      </c>
      <c r="BU2352">
        <v>30</v>
      </c>
      <c r="BV2352" s="39" t="s">
        <v>114</v>
      </c>
      <c r="CA2352" s="39"/>
      <c r="CC2352" s="39"/>
      <c r="CE2352" s="39"/>
      <c r="CG2352" s="39"/>
      <c r="CI2352" s="39"/>
      <c r="CK2352" s="39"/>
      <c r="CM2352" s="39"/>
      <c r="CO2352" s="39"/>
      <c r="CQ2352" s="39"/>
      <c r="CS2352" s="39"/>
      <c r="CU2352" s="39"/>
      <c r="CW2352" s="39"/>
      <c r="CY2352" s="39"/>
      <c r="DA2352" s="39"/>
      <c r="DC2352" s="39"/>
      <c r="DE2352" s="39"/>
      <c r="DG2352" s="39"/>
      <c r="DI2352" s="39"/>
      <c r="DK2352" s="39"/>
    </row>
    <row r="2353" spans="1:115">
      <c r="A2353" t="s">
        <v>5744</v>
      </c>
      <c r="B2353" t="s">
        <v>5745</v>
      </c>
      <c r="C2353" s="39" t="s">
        <v>5746</v>
      </c>
      <c r="D2353" s="1">
        <v>45022</v>
      </c>
      <c r="E2353" s="39" t="s">
        <v>5158</v>
      </c>
      <c r="F2353" t="s">
        <v>117</v>
      </c>
      <c r="G2353">
        <v>13</v>
      </c>
      <c r="H2353">
        <v>1</v>
      </c>
      <c r="I2353" s="39">
        <v>97</v>
      </c>
      <c r="J2353">
        <v>59</v>
      </c>
      <c r="K2353" s="39">
        <v>92</v>
      </c>
      <c r="L2353">
        <v>83</v>
      </c>
      <c r="M2353" t="s">
        <v>117</v>
      </c>
      <c r="P2353" s="39">
        <v>103</v>
      </c>
      <c r="Q2353">
        <v>24</v>
      </c>
      <c r="R2353" s="39">
        <v>106</v>
      </c>
      <c r="S2353">
        <v>50</v>
      </c>
      <c r="T2353" t="s">
        <v>117</v>
      </c>
      <c r="W2353" s="39">
        <v>106</v>
      </c>
      <c r="X2353">
        <v>4</v>
      </c>
      <c r="Y2353" s="39">
        <v>102</v>
      </c>
      <c r="Z2353">
        <v>5</v>
      </c>
      <c r="AA2353" s="39">
        <v>104</v>
      </c>
      <c r="AB2353">
        <v>5</v>
      </c>
      <c r="AC2353" t="s">
        <v>117</v>
      </c>
      <c r="AD2353">
        <v>7</v>
      </c>
      <c r="AE2353">
        <v>2</v>
      </c>
      <c r="AF2353" s="39">
        <v>104</v>
      </c>
      <c r="AG2353">
        <v>61</v>
      </c>
      <c r="AH2353" t="s">
        <v>117</v>
      </c>
      <c r="AK2353" s="39">
        <v>97</v>
      </c>
      <c r="AL2353">
        <v>14</v>
      </c>
      <c r="AM2353" t="s">
        <v>117</v>
      </c>
      <c r="AP2353" s="39">
        <v>107</v>
      </c>
      <c r="AQ2353">
        <v>4</v>
      </c>
      <c r="AR2353" s="39">
        <v>114</v>
      </c>
      <c r="AS2353">
        <v>4</v>
      </c>
      <c r="AT2353" s="39">
        <v>96</v>
      </c>
      <c r="AU2353">
        <v>4</v>
      </c>
      <c r="AV2353" t="s">
        <v>117</v>
      </c>
      <c r="AY2353" s="39">
        <v>101</v>
      </c>
      <c r="AZ2353">
        <v>18</v>
      </c>
      <c r="BA2353" s="39">
        <v>104</v>
      </c>
      <c r="BB2353">
        <v>15</v>
      </c>
      <c r="BC2353" s="39">
        <v>108</v>
      </c>
      <c r="BD2353">
        <v>15</v>
      </c>
      <c r="BE2353" t="s">
        <v>117</v>
      </c>
      <c r="BH2353" s="39">
        <v>105</v>
      </c>
      <c r="BI2353">
        <v>7</v>
      </c>
      <c r="BJ2353" s="39">
        <v>113</v>
      </c>
      <c r="BK2353">
        <v>8</v>
      </c>
      <c r="BL2353" s="39">
        <v>100</v>
      </c>
      <c r="BM2353">
        <v>7</v>
      </c>
      <c r="BN2353">
        <v>113</v>
      </c>
      <c r="BO2353">
        <v>8</v>
      </c>
      <c r="BP2353" s="39">
        <v>1064</v>
      </c>
      <c r="BQ2353">
        <v>36</v>
      </c>
      <c r="BR2353" s="39">
        <v>105</v>
      </c>
      <c r="BS2353">
        <v>4</v>
      </c>
      <c r="BT2353" s="39">
        <v>105</v>
      </c>
      <c r="BU2353">
        <v>19</v>
      </c>
      <c r="BV2353" s="39" t="s">
        <v>114</v>
      </c>
      <c r="CA2353" s="39"/>
      <c r="CC2353" s="39"/>
      <c r="CE2353" s="39"/>
      <c r="CG2353" s="39"/>
      <c r="CI2353" s="39"/>
      <c r="CK2353" s="39"/>
      <c r="CM2353" s="39"/>
      <c r="CO2353" s="39"/>
      <c r="CQ2353" s="39"/>
      <c r="CS2353" s="39"/>
      <c r="CU2353" s="39"/>
      <c r="CW2353" s="39"/>
      <c r="CY2353" s="39"/>
      <c r="DA2353" s="39"/>
      <c r="DC2353" s="39"/>
      <c r="DE2353" s="39"/>
      <c r="DG2353" s="39"/>
      <c r="DI2353" s="39"/>
      <c r="DK2353" s="39"/>
    </row>
    <row r="2354" spans="1:115">
      <c r="A2354" t="s">
        <v>5747</v>
      </c>
      <c r="B2354" t="s">
        <v>5748</v>
      </c>
      <c r="C2354" s="39" t="s">
        <v>5749</v>
      </c>
      <c r="D2354" s="1">
        <v>45427</v>
      </c>
      <c r="E2354" s="39" t="s">
        <v>5158</v>
      </c>
      <c r="F2354" t="s">
        <v>117</v>
      </c>
      <c r="I2354" s="39">
        <v>101</v>
      </c>
      <c r="J2354">
        <v>38</v>
      </c>
      <c r="K2354" s="39">
        <v>101</v>
      </c>
      <c r="L2354">
        <v>44</v>
      </c>
      <c r="M2354" t="s">
        <v>117</v>
      </c>
      <c r="P2354" s="39">
        <v>98</v>
      </c>
      <c r="Q2354">
        <v>25</v>
      </c>
      <c r="R2354" s="39">
        <v>96</v>
      </c>
      <c r="S2354">
        <v>34</v>
      </c>
      <c r="T2354" t="s">
        <v>117</v>
      </c>
      <c r="W2354" s="39">
        <v>104</v>
      </c>
      <c r="X2354">
        <v>8</v>
      </c>
      <c r="Y2354" s="39">
        <v>99</v>
      </c>
      <c r="Z2354">
        <v>11</v>
      </c>
      <c r="AA2354" s="39">
        <v>96</v>
      </c>
      <c r="AB2354">
        <v>13</v>
      </c>
      <c r="AC2354" t="s">
        <v>117</v>
      </c>
      <c r="AF2354" s="39">
        <v>101</v>
      </c>
      <c r="AG2354">
        <v>53</v>
      </c>
      <c r="AH2354" t="s">
        <v>117</v>
      </c>
      <c r="AK2354" s="39">
        <v>101</v>
      </c>
      <c r="AL2354">
        <v>21</v>
      </c>
      <c r="AM2354" t="s">
        <v>117</v>
      </c>
      <c r="AP2354" s="39">
        <v>116</v>
      </c>
      <c r="AQ2354">
        <v>11</v>
      </c>
      <c r="AR2354" s="39">
        <v>122</v>
      </c>
      <c r="AS2354">
        <v>14</v>
      </c>
      <c r="AT2354" s="39">
        <v>89</v>
      </c>
      <c r="AU2354">
        <v>11</v>
      </c>
      <c r="AV2354" t="s">
        <v>117</v>
      </c>
      <c r="AY2354" s="39">
        <v>98</v>
      </c>
      <c r="AZ2354">
        <v>34</v>
      </c>
      <c r="BA2354" s="39">
        <v>116</v>
      </c>
      <c r="BB2354">
        <v>32</v>
      </c>
      <c r="BC2354" s="39">
        <v>105</v>
      </c>
      <c r="BD2354">
        <v>32</v>
      </c>
      <c r="BE2354" t="s">
        <v>117</v>
      </c>
      <c r="BH2354" s="39">
        <v>111</v>
      </c>
      <c r="BI2354">
        <v>17</v>
      </c>
      <c r="BJ2354" s="39">
        <v>123</v>
      </c>
      <c r="BK2354">
        <v>19</v>
      </c>
      <c r="BL2354" s="39">
        <v>107</v>
      </c>
      <c r="BM2354">
        <v>16</v>
      </c>
      <c r="BN2354">
        <v>125</v>
      </c>
      <c r="BO2354">
        <v>19</v>
      </c>
      <c r="BP2354" s="39">
        <v>1118</v>
      </c>
      <c r="BQ2354">
        <v>33</v>
      </c>
      <c r="BR2354" s="39">
        <v>99</v>
      </c>
      <c r="BS2354">
        <v>9</v>
      </c>
      <c r="BT2354" s="39">
        <v>107</v>
      </c>
      <c r="BU2354">
        <v>27</v>
      </c>
      <c r="BV2354" s="39" t="s">
        <v>114</v>
      </c>
      <c r="CA2354" s="39"/>
      <c r="CC2354" s="39"/>
      <c r="CE2354" s="39"/>
      <c r="CG2354" s="39"/>
      <c r="CI2354" s="39"/>
      <c r="CK2354" s="39"/>
      <c r="CM2354" s="39"/>
      <c r="CO2354" s="39"/>
      <c r="CQ2354" s="39"/>
      <c r="CS2354" s="39"/>
      <c r="CU2354" s="39"/>
      <c r="CW2354" s="39"/>
      <c r="CY2354" s="39"/>
      <c r="DA2354" s="39"/>
      <c r="DC2354" s="39"/>
      <c r="DE2354" s="39"/>
      <c r="DG2354" s="39"/>
      <c r="DI2354" s="39"/>
      <c r="DK2354" s="39"/>
    </row>
    <row r="2355" spans="1:115">
      <c r="A2355" t="s">
        <v>5750</v>
      </c>
      <c r="B2355" t="s">
        <v>5751</v>
      </c>
      <c r="C2355" s="39" t="s">
        <v>5752</v>
      </c>
      <c r="D2355" s="1">
        <v>45624</v>
      </c>
      <c r="E2355" s="39" t="s">
        <v>5158</v>
      </c>
      <c r="F2355" t="s">
        <v>117</v>
      </c>
      <c r="I2355" s="39">
        <v>103</v>
      </c>
      <c r="J2355">
        <v>34</v>
      </c>
      <c r="K2355" s="39">
        <v>106</v>
      </c>
      <c r="L2355">
        <v>42</v>
      </c>
      <c r="M2355" t="s">
        <v>117</v>
      </c>
      <c r="P2355" s="39">
        <v>100</v>
      </c>
      <c r="Q2355">
        <v>17</v>
      </c>
      <c r="R2355" s="39">
        <v>93</v>
      </c>
      <c r="S2355">
        <v>29</v>
      </c>
      <c r="T2355" t="s">
        <v>117</v>
      </c>
      <c r="W2355" s="39">
        <v>104</v>
      </c>
      <c r="X2355">
        <v>8</v>
      </c>
      <c r="Y2355" s="39">
        <v>102</v>
      </c>
      <c r="Z2355">
        <v>10</v>
      </c>
      <c r="AA2355" s="39">
        <v>101</v>
      </c>
      <c r="AB2355">
        <v>12</v>
      </c>
      <c r="AC2355" t="s">
        <v>117</v>
      </c>
      <c r="AF2355" s="39">
        <v>89</v>
      </c>
      <c r="AG2355">
        <v>51</v>
      </c>
      <c r="AH2355" t="s">
        <v>117</v>
      </c>
      <c r="AK2355" s="39">
        <v>106</v>
      </c>
      <c r="AL2355">
        <v>15</v>
      </c>
      <c r="AM2355" t="s">
        <v>117</v>
      </c>
      <c r="AP2355" s="39">
        <v>110</v>
      </c>
      <c r="AQ2355">
        <v>6</v>
      </c>
      <c r="AR2355" s="39">
        <v>120</v>
      </c>
      <c r="AS2355">
        <v>9</v>
      </c>
      <c r="AT2355" s="39">
        <v>93</v>
      </c>
      <c r="AU2355">
        <v>7</v>
      </c>
      <c r="AV2355" t="s">
        <v>117</v>
      </c>
      <c r="AY2355" s="39">
        <v>97</v>
      </c>
      <c r="AZ2355">
        <v>28</v>
      </c>
      <c r="BA2355" s="39">
        <v>108</v>
      </c>
      <c r="BB2355">
        <v>25</v>
      </c>
      <c r="BC2355" s="39">
        <v>107</v>
      </c>
      <c r="BD2355">
        <v>26</v>
      </c>
      <c r="BE2355" t="s">
        <v>117</v>
      </c>
      <c r="BH2355" s="39">
        <v>103</v>
      </c>
      <c r="BI2355">
        <v>14</v>
      </c>
      <c r="BJ2355" s="39">
        <v>122</v>
      </c>
      <c r="BK2355">
        <v>15</v>
      </c>
      <c r="BL2355" s="39">
        <v>106</v>
      </c>
      <c r="BM2355">
        <v>13</v>
      </c>
      <c r="BN2355">
        <v>117</v>
      </c>
      <c r="BO2355">
        <v>15</v>
      </c>
      <c r="BP2355" s="39">
        <v>1033</v>
      </c>
      <c r="BQ2355">
        <v>28</v>
      </c>
      <c r="BR2355" s="39">
        <v>101</v>
      </c>
      <c r="BS2355">
        <v>8</v>
      </c>
      <c r="BT2355" s="39">
        <v>104</v>
      </c>
      <c r="BU2355">
        <v>23</v>
      </c>
      <c r="BV2355" s="39" t="s">
        <v>114</v>
      </c>
      <c r="CA2355" s="39"/>
      <c r="CC2355" s="39"/>
      <c r="CE2355" s="39"/>
      <c r="CG2355" s="39"/>
      <c r="CI2355" s="39"/>
      <c r="CK2355" s="39"/>
      <c r="CM2355" s="39"/>
      <c r="CO2355" s="39"/>
      <c r="CQ2355" s="39"/>
      <c r="CS2355" s="39"/>
      <c r="CU2355" s="39"/>
      <c r="CW2355" s="39"/>
      <c r="CY2355" s="39"/>
      <c r="DA2355" s="39"/>
      <c r="DC2355" s="39"/>
      <c r="DE2355" s="39"/>
      <c r="DG2355" s="39"/>
      <c r="DI2355" s="39"/>
      <c r="DK2355" s="39"/>
    </row>
    <row r="2356" spans="1:115">
      <c r="A2356" t="s">
        <v>5753</v>
      </c>
      <c r="B2356" t="s">
        <v>5754</v>
      </c>
      <c r="C2356" s="39" t="s">
        <v>5755</v>
      </c>
      <c r="D2356" s="1">
        <v>45425</v>
      </c>
      <c r="E2356" s="39" t="s">
        <v>5158</v>
      </c>
      <c r="F2356" t="s">
        <v>117</v>
      </c>
      <c r="I2356" s="39">
        <v>103</v>
      </c>
      <c r="J2356">
        <v>28</v>
      </c>
      <c r="K2356" s="39">
        <v>108</v>
      </c>
      <c r="L2356">
        <v>34</v>
      </c>
      <c r="M2356" t="s">
        <v>117</v>
      </c>
      <c r="P2356" s="39">
        <v>101</v>
      </c>
      <c r="Q2356">
        <v>19</v>
      </c>
      <c r="R2356" s="39">
        <v>91</v>
      </c>
      <c r="S2356">
        <v>28</v>
      </c>
      <c r="T2356" t="s">
        <v>117</v>
      </c>
      <c r="W2356" s="39">
        <v>103</v>
      </c>
      <c r="X2356">
        <v>6</v>
      </c>
      <c r="Y2356" s="39">
        <v>101</v>
      </c>
      <c r="Z2356">
        <v>7</v>
      </c>
      <c r="AA2356" s="39">
        <v>100</v>
      </c>
      <c r="AB2356">
        <v>8</v>
      </c>
      <c r="AC2356" t="s">
        <v>117</v>
      </c>
      <c r="AF2356" s="39">
        <v>100</v>
      </c>
      <c r="AG2356">
        <v>50</v>
      </c>
      <c r="AH2356" t="s">
        <v>117</v>
      </c>
      <c r="AK2356" s="39">
        <v>101</v>
      </c>
      <c r="AL2356">
        <v>19</v>
      </c>
      <c r="AM2356" t="s">
        <v>117</v>
      </c>
      <c r="AP2356" s="39">
        <v>114</v>
      </c>
      <c r="AQ2356">
        <v>6</v>
      </c>
      <c r="AR2356" s="39">
        <v>115</v>
      </c>
      <c r="AS2356">
        <v>8</v>
      </c>
      <c r="AT2356" s="39">
        <v>91</v>
      </c>
      <c r="AU2356">
        <v>7</v>
      </c>
      <c r="AV2356" t="s">
        <v>117</v>
      </c>
      <c r="AY2356" s="39">
        <v>101</v>
      </c>
      <c r="AZ2356">
        <v>28</v>
      </c>
      <c r="BA2356" s="39">
        <v>102</v>
      </c>
      <c r="BB2356">
        <v>25</v>
      </c>
      <c r="BC2356" s="39">
        <v>106</v>
      </c>
      <c r="BD2356">
        <v>25</v>
      </c>
      <c r="BE2356" t="s">
        <v>117</v>
      </c>
      <c r="BH2356" s="39">
        <v>108</v>
      </c>
      <c r="BI2356">
        <v>12</v>
      </c>
      <c r="BJ2356" s="39">
        <v>114</v>
      </c>
      <c r="BK2356">
        <v>12</v>
      </c>
      <c r="BL2356" s="39">
        <v>93</v>
      </c>
      <c r="BM2356">
        <v>11</v>
      </c>
      <c r="BN2356">
        <v>114</v>
      </c>
      <c r="BO2356">
        <v>13</v>
      </c>
      <c r="BP2356" s="39">
        <v>1094</v>
      </c>
      <c r="BQ2356">
        <v>27</v>
      </c>
      <c r="BR2356" s="39">
        <v>100</v>
      </c>
      <c r="BS2356">
        <v>6</v>
      </c>
      <c r="BT2356" s="39">
        <v>103</v>
      </c>
      <c r="BU2356">
        <v>22</v>
      </c>
      <c r="BV2356" s="39" t="s">
        <v>114</v>
      </c>
      <c r="CA2356" s="39"/>
      <c r="CC2356" s="39"/>
      <c r="CE2356" s="39"/>
      <c r="CG2356" s="39"/>
      <c r="CI2356" s="39"/>
      <c r="CK2356" s="39"/>
      <c r="CM2356" s="39"/>
      <c r="CO2356" s="39"/>
      <c r="CQ2356" s="39"/>
      <c r="CS2356" s="39"/>
      <c r="CU2356" s="39"/>
      <c r="CW2356" s="39"/>
      <c r="CY2356" s="39"/>
      <c r="DA2356" s="39"/>
      <c r="DC2356" s="39"/>
      <c r="DE2356" s="39"/>
      <c r="DG2356" s="39"/>
      <c r="DI2356" s="39"/>
      <c r="DK2356" s="39"/>
    </row>
    <row r="2357" spans="1:115">
      <c r="A2357" t="s">
        <v>5834</v>
      </c>
      <c r="B2357" t="s">
        <v>5835</v>
      </c>
      <c r="C2357" s="39" t="s">
        <v>5835</v>
      </c>
      <c r="D2357" s="1">
        <v>45085</v>
      </c>
      <c r="E2357" s="39" t="s">
        <v>5158</v>
      </c>
      <c r="F2357" t="s">
        <v>117</v>
      </c>
      <c r="I2357" s="39">
        <v>100</v>
      </c>
      <c r="J2357">
        <v>4</v>
      </c>
      <c r="K2357" s="39">
        <v>99</v>
      </c>
      <c r="L2357">
        <v>7</v>
      </c>
      <c r="M2357" t="s">
        <v>117</v>
      </c>
      <c r="P2357" s="39">
        <v>101</v>
      </c>
      <c r="Q2357">
        <v>4</v>
      </c>
      <c r="R2357" s="39">
        <v>103</v>
      </c>
      <c r="S2357">
        <v>8</v>
      </c>
      <c r="T2357" t="s">
        <v>117</v>
      </c>
      <c r="W2357" s="39">
        <v>101</v>
      </c>
      <c r="X2357">
        <v>0</v>
      </c>
      <c r="Y2357" s="39">
        <v>100</v>
      </c>
      <c r="Z2357">
        <v>0</v>
      </c>
      <c r="AA2357" s="39">
        <v>100</v>
      </c>
      <c r="AB2357">
        <v>0</v>
      </c>
      <c r="AC2357" t="s">
        <v>117</v>
      </c>
      <c r="AF2357" s="39">
        <v>120</v>
      </c>
      <c r="AG2357">
        <v>38</v>
      </c>
      <c r="AH2357" t="s">
        <v>117</v>
      </c>
      <c r="AK2357" s="39">
        <v>92</v>
      </c>
      <c r="AL2357">
        <v>7</v>
      </c>
      <c r="AM2357" t="s">
        <v>117</v>
      </c>
      <c r="AP2357" s="39">
        <v>104</v>
      </c>
      <c r="AQ2357">
        <v>0</v>
      </c>
      <c r="AR2357" s="39">
        <v>103</v>
      </c>
      <c r="AS2357">
        <v>0</v>
      </c>
      <c r="AT2357" s="39">
        <v>97</v>
      </c>
      <c r="AU2357">
        <v>0</v>
      </c>
      <c r="AV2357" t="s">
        <v>117</v>
      </c>
      <c r="AY2357" s="39">
        <v>104</v>
      </c>
      <c r="AZ2357">
        <v>2</v>
      </c>
      <c r="BA2357" s="39">
        <v>102</v>
      </c>
      <c r="BB2357">
        <v>2</v>
      </c>
      <c r="BC2357" s="39">
        <v>101</v>
      </c>
      <c r="BD2357">
        <v>2</v>
      </c>
      <c r="BE2357" t="s">
        <v>117</v>
      </c>
      <c r="BH2357" s="39">
        <v>108</v>
      </c>
      <c r="BI2357">
        <v>1</v>
      </c>
      <c r="BJ2357" s="39">
        <v>107</v>
      </c>
      <c r="BK2357">
        <v>1</v>
      </c>
      <c r="BL2357" s="39">
        <v>98</v>
      </c>
      <c r="BM2357">
        <v>1</v>
      </c>
      <c r="BN2357">
        <v>110</v>
      </c>
      <c r="BO2357">
        <v>1</v>
      </c>
      <c r="BP2357" s="39">
        <v>1171</v>
      </c>
      <c r="BQ2357">
        <v>11</v>
      </c>
      <c r="BR2357" s="39">
        <v>103</v>
      </c>
      <c r="BS2357">
        <v>0</v>
      </c>
      <c r="BT2357" s="39">
        <v>109</v>
      </c>
      <c r="BU2357">
        <v>16</v>
      </c>
      <c r="BV2357" s="39" t="s">
        <v>114</v>
      </c>
      <c r="CA2357" s="39"/>
      <c r="CC2357" s="39"/>
      <c r="CE2357" s="39"/>
      <c r="CG2357" s="39"/>
      <c r="CI2357" s="39"/>
      <c r="CK2357" s="39"/>
      <c r="CM2357" s="39"/>
      <c r="CO2357" s="39"/>
      <c r="CQ2357" s="39"/>
      <c r="CS2357" s="39"/>
      <c r="CU2357" s="39"/>
      <c r="CW2357" s="39"/>
      <c r="CY2357" s="39"/>
      <c r="DA2357" s="39"/>
      <c r="DC2357" s="39"/>
      <c r="DE2357" s="39"/>
      <c r="DG2357" s="39"/>
      <c r="DI2357" s="39"/>
      <c r="DK2357" s="39"/>
    </row>
    <row r="2358" spans="1:115">
      <c r="A2358" t="s">
        <v>5836</v>
      </c>
      <c r="B2358" t="s">
        <v>114</v>
      </c>
      <c r="C2358" s="39" t="s">
        <v>5837</v>
      </c>
      <c r="D2358" s="1">
        <v>45494</v>
      </c>
      <c r="E2358" s="39" t="s">
        <v>5158</v>
      </c>
      <c r="F2358" t="s">
        <v>117</v>
      </c>
      <c r="I2358" s="39">
        <v>117</v>
      </c>
      <c r="J2358">
        <v>45</v>
      </c>
      <c r="K2358" s="39">
        <v>122</v>
      </c>
      <c r="L2358">
        <v>69</v>
      </c>
      <c r="M2358" t="s">
        <v>117</v>
      </c>
      <c r="P2358" s="39">
        <v>96</v>
      </c>
      <c r="Q2358">
        <v>21</v>
      </c>
      <c r="R2358" s="39">
        <v>85</v>
      </c>
      <c r="S2358">
        <v>43</v>
      </c>
      <c r="T2358" t="s">
        <v>117</v>
      </c>
      <c r="W2358" s="39">
        <v>108</v>
      </c>
      <c r="X2358">
        <v>15</v>
      </c>
      <c r="Y2358" s="39">
        <v>106</v>
      </c>
      <c r="Z2358">
        <v>20</v>
      </c>
      <c r="AA2358" s="39">
        <v>112</v>
      </c>
      <c r="AB2358">
        <v>23</v>
      </c>
      <c r="AC2358" t="s">
        <v>117</v>
      </c>
      <c r="AF2358" s="39">
        <v>104</v>
      </c>
      <c r="AG2358">
        <v>49</v>
      </c>
      <c r="AH2358" t="s">
        <v>117</v>
      </c>
      <c r="AK2358" s="39">
        <v>104</v>
      </c>
      <c r="AL2358">
        <v>17</v>
      </c>
      <c r="AM2358" t="s">
        <v>117</v>
      </c>
      <c r="AP2358" s="39">
        <v>113</v>
      </c>
      <c r="AQ2358">
        <v>13</v>
      </c>
      <c r="AR2358" s="39">
        <v>120</v>
      </c>
      <c r="AS2358">
        <v>17</v>
      </c>
      <c r="AT2358" s="39">
        <v>93</v>
      </c>
      <c r="AU2358">
        <v>13</v>
      </c>
      <c r="AV2358" t="s">
        <v>117</v>
      </c>
      <c r="AY2358" s="39">
        <v>107</v>
      </c>
      <c r="AZ2358">
        <v>29</v>
      </c>
      <c r="BA2358" s="39">
        <v>111</v>
      </c>
      <c r="BB2358">
        <v>26</v>
      </c>
      <c r="BC2358" s="39">
        <v>98</v>
      </c>
      <c r="BD2358">
        <v>26</v>
      </c>
      <c r="BE2358" t="s">
        <v>117</v>
      </c>
      <c r="BH2358" s="39">
        <v>117</v>
      </c>
      <c r="BI2358">
        <v>16</v>
      </c>
      <c r="BJ2358" s="39">
        <v>116</v>
      </c>
      <c r="BK2358">
        <v>18</v>
      </c>
      <c r="BL2358" s="39">
        <v>92</v>
      </c>
      <c r="BM2358">
        <v>15</v>
      </c>
      <c r="BN2358">
        <v>125</v>
      </c>
      <c r="BO2358">
        <v>18</v>
      </c>
      <c r="BP2358" s="39">
        <v>1262</v>
      </c>
      <c r="BQ2358">
        <v>33</v>
      </c>
      <c r="BR2358" s="39">
        <v>108</v>
      </c>
      <c r="BS2358">
        <v>16</v>
      </c>
      <c r="BT2358" s="39">
        <v>106</v>
      </c>
      <c r="BU2358">
        <v>27</v>
      </c>
      <c r="BV2358" s="39" t="s">
        <v>114</v>
      </c>
      <c r="CA2358" s="39"/>
      <c r="CC2358" s="39"/>
      <c r="CE2358" s="39"/>
      <c r="CG2358" s="39"/>
      <c r="CI2358" s="39"/>
      <c r="CK2358" s="39"/>
      <c r="CM2358" s="39"/>
      <c r="CO2358" s="39"/>
      <c r="CQ2358" s="39"/>
      <c r="CS2358" s="39"/>
      <c r="CU2358" s="39"/>
      <c r="CW2358" s="39"/>
      <c r="CY2358" s="39"/>
      <c r="DA2358" s="39"/>
      <c r="DC2358" s="39"/>
      <c r="DE2358" s="39"/>
      <c r="DG2358" s="39"/>
      <c r="DI2358" s="39"/>
      <c r="DK2358" s="39"/>
    </row>
    <row r="2359" spans="1:115">
      <c r="A2359" t="s">
        <v>5838</v>
      </c>
      <c r="B2359" t="s">
        <v>5839</v>
      </c>
      <c r="C2359" s="39" t="s">
        <v>5840</v>
      </c>
      <c r="D2359" s="1">
        <v>45562</v>
      </c>
      <c r="E2359" s="39" t="s">
        <v>5158</v>
      </c>
      <c r="F2359" t="s">
        <v>117</v>
      </c>
      <c r="I2359" s="39">
        <v>98</v>
      </c>
      <c r="J2359">
        <v>47</v>
      </c>
      <c r="K2359" s="39">
        <v>97</v>
      </c>
      <c r="L2359">
        <v>71</v>
      </c>
      <c r="M2359" t="s">
        <v>117</v>
      </c>
      <c r="P2359" s="39">
        <v>102</v>
      </c>
      <c r="Q2359">
        <v>19</v>
      </c>
      <c r="R2359" s="39">
        <v>101</v>
      </c>
      <c r="S2359">
        <v>43</v>
      </c>
      <c r="T2359" t="s">
        <v>117</v>
      </c>
      <c r="W2359" s="39">
        <v>98</v>
      </c>
      <c r="X2359">
        <v>2</v>
      </c>
      <c r="Y2359" s="39">
        <v>95</v>
      </c>
      <c r="Z2359">
        <v>3</v>
      </c>
      <c r="AA2359" s="39">
        <v>95</v>
      </c>
      <c r="AB2359">
        <v>3</v>
      </c>
      <c r="AC2359" t="s">
        <v>117</v>
      </c>
      <c r="AF2359" s="39">
        <v>113</v>
      </c>
      <c r="AG2359">
        <v>49</v>
      </c>
      <c r="AH2359" t="s">
        <v>117</v>
      </c>
      <c r="AK2359" s="39">
        <v>100</v>
      </c>
      <c r="AL2359">
        <v>14</v>
      </c>
      <c r="AM2359" t="s">
        <v>117</v>
      </c>
      <c r="AP2359" s="39">
        <v>109</v>
      </c>
      <c r="AQ2359">
        <v>2</v>
      </c>
      <c r="AR2359" s="39">
        <v>111</v>
      </c>
      <c r="AS2359">
        <v>3</v>
      </c>
      <c r="AT2359" s="39">
        <v>92</v>
      </c>
      <c r="AU2359">
        <v>2</v>
      </c>
      <c r="AV2359" t="s">
        <v>117</v>
      </c>
      <c r="AY2359" s="39">
        <v>106</v>
      </c>
      <c r="AZ2359">
        <v>31</v>
      </c>
      <c r="BA2359" s="39">
        <v>108</v>
      </c>
      <c r="BB2359">
        <v>28</v>
      </c>
      <c r="BC2359" s="39">
        <v>104</v>
      </c>
      <c r="BD2359">
        <v>28</v>
      </c>
      <c r="BE2359" t="s">
        <v>117</v>
      </c>
      <c r="BH2359" s="39">
        <v>107</v>
      </c>
      <c r="BI2359">
        <v>13</v>
      </c>
      <c r="BJ2359" s="39">
        <v>110</v>
      </c>
      <c r="BK2359">
        <v>15</v>
      </c>
      <c r="BL2359" s="39">
        <v>94</v>
      </c>
      <c r="BM2359">
        <v>12</v>
      </c>
      <c r="BN2359">
        <v>112</v>
      </c>
      <c r="BO2359">
        <v>14</v>
      </c>
      <c r="BP2359" s="39">
        <v>1136</v>
      </c>
      <c r="BQ2359">
        <v>32</v>
      </c>
      <c r="BR2359" s="39">
        <v>95</v>
      </c>
      <c r="BS2359">
        <v>2</v>
      </c>
      <c r="BT2359" s="39">
        <v>103</v>
      </c>
      <c r="BU2359">
        <v>21</v>
      </c>
      <c r="BV2359" s="39" t="s">
        <v>114</v>
      </c>
      <c r="CA2359" s="39"/>
      <c r="CC2359" s="39"/>
      <c r="CE2359" s="39"/>
      <c r="CG2359" s="39"/>
      <c r="CI2359" s="39"/>
      <c r="CK2359" s="39"/>
      <c r="CM2359" s="39"/>
      <c r="CO2359" s="39"/>
      <c r="CQ2359" s="39"/>
      <c r="CS2359" s="39"/>
      <c r="CU2359" s="39"/>
      <c r="CW2359" s="39"/>
      <c r="CY2359" s="39"/>
      <c r="DA2359" s="39"/>
      <c r="DC2359" s="39"/>
      <c r="DE2359" s="39"/>
      <c r="DG2359" s="39"/>
      <c r="DI2359" s="39"/>
      <c r="DK2359" s="39"/>
    </row>
    <row r="2360" spans="1:115">
      <c r="A2360" t="s">
        <v>5841</v>
      </c>
      <c r="B2360" t="s">
        <v>5842</v>
      </c>
      <c r="C2360" s="39" t="s">
        <v>5843</v>
      </c>
      <c r="D2360" s="1">
        <v>45058</v>
      </c>
      <c r="E2360" s="39" t="s">
        <v>5158</v>
      </c>
      <c r="F2360" t="s">
        <v>117</v>
      </c>
      <c r="I2360" s="39">
        <v>97</v>
      </c>
      <c r="J2360">
        <v>46</v>
      </c>
      <c r="K2360" s="39">
        <v>96</v>
      </c>
      <c r="L2360">
        <v>70</v>
      </c>
      <c r="M2360" t="s">
        <v>117</v>
      </c>
      <c r="P2360" s="39">
        <v>104</v>
      </c>
      <c r="Q2360">
        <v>22</v>
      </c>
      <c r="R2360" s="39">
        <v>99</v>
      </c>
      <c r="S2360">
        <v>45</v>
      </c>
      <c r="T2360" t="s">
        <v>117</v>
      </c>
      <c r="W2360" s="39">
        <v>105</v>
      </c>
      <c r="X2360">
        <v>8</v>
      </c>
      <c r="Y2360" s="39">
        <v>101</v>
      </c>
      <c r="Z2360">
        <v>9</v>
      </c>
      <c r="AA2360" s="39">
        <v>99</v>
      </c>
      <c r="AB2360">
        <v>9</v>
      </c>
      <c r="AC2360" t="s">
        <v>117</v>
      </c>
      <c r="AF2360" s="39">
        <v>103</v>
      </c>
      <c r="AG2360">
        <v>51</v>
      </c>
      <c r="AH2360" t="s">
        <v>117</v>
      </c>
      <c r="AK2360" s="39">
        <v>108</v>
      </c>
      <c r="AL2360">
        <v>18</v>
      </c>
      <c r="AM2360" t="s">
        <v>117</v>
      </c>
      <c r="AP2360" s="39">
        <v>112</v>
      </c>
      <c r="AQ2360">
        <v>8</v>
      </c>
      <c r="AR2360" s="39">
        <v>120</v>
      </c>
      <c r="AS2360">
        <v>9</v>
      </c>
      <c r="AT2360" s="39">
        <v>94</v>
      </c>
      <c r="AU2360">
        <v>8</v>
      </c>
      <c r="AV2360" t="s">
        <v>117</v>
      </c>
      <c r="AY2360" s="39">
        <v>102</v>
      </c>
      <c r="AZ2360">
        <v>26</v>
      </c>
      <c r="BA2360" s="39">
        <v>115</v>
      </c>
      <c r="BB2360">
        <v>22</v>
      </c>
      <c r="BC2360" s="39">
        <v>97</v>
      </c>
      <c r="BD2360">
        <v>23</v>
      </c>
      <c r="BE2360" t="s">
        <v>117</v>
      </c>
      <c r="BH2360" s="39">
        <v>114</v>
      </c>
      <c r="BI2360">
        <v>19</v>
      </c>
      <c r="BJ2360" s="39">
        <v>119</v>
      </c>
      <c r="BK2360">
        <v>21</v>
      </c>
      <c r="BL2360" s="39">
        <v>97</v>
      </c>
      <c r="BM2360">
        <v>19</v>
      </c>
      <c r="BN2360">
        <v>124</v>
      </c>
      <c r="BO2360">
        <v>18</v>
      </c>
      <c r="BP2360" s="39">
        <v>1132</v>
      </c>
      <c r="BQ2360">
        <v>34</v>
      </c>
      <c r="BR2360" s="39">
        <v>101</v>
      </c>
      <c r="BS2360">
        <v>7</v>
      </c>
      <c r="BT2360" s="39">
        <v>103</v>
      </c>
      <c r="BU2360">
        <v>26</v>
      </c>
      <c r="BV2360" s="39" t="s">
        <v>114</v>
      </c>
      <c r="CA2360" s="39"/>
      <c r="CC2360" s="39"/>
      <c r="CE2360" s="39"/>
      <c r="CG2360" s="39"/>
      <c r="CI2360" s="39"/>
      <c r="CK2360" s="39"/>
      <c r="CM2360" s="39"/>
      <c r="CO2360" s="39"/>
      <c r="CQ2360" s="39"/>
      <c r="CS2360" s="39"/>
      <c r="CU2360" s="39"/>
      <c r="CW2360" s="39"/>
      <c r="CY2360" s="39"/>
      <c r="DA2360" s="39"/>
      <c r="DC2360" s="39"/>
      <c r="DE2360" s="39"/>
      <c r="DG2360" s="39"/>
      <c r="DI2360" s="39"/>
      <c r="DK2360" s="39"/>
    </row>
    <row r="2361" spans="1:115">
      <c r="A2361" t="s">
        <v>5844</v>
      </c>
      <c r="B2361" t="s">
        <v>5845</v>
      </c>
      <c r="C2361" s="39" t="s">
        <v>5846</v>
      </c>
      <c r="D2361" s="1">
        <v>45642</v>
      </c>
      <c r="E2361" s="39" t="s">
        <v>5158</v>
      </c>
      <c r="F2361" t="s">
        <v>117</v>
      </c>
      <c r="I2361" s="39">
        <v>96</v>
      </c>
      <c r="J2361">
        <v>43</v>
      </c>
      <c r="K2361" s="39">
        <v>100</v>
      </c>
      <c r="L2361">
        <v>69</v>
      </c>
      <c r="M2361" t="s">
        <v>117</v>
      </c>
      <c r="P2361" s="39">
        <v>104</v>
      </c>
      <c r="Q2361">
        <v>17</v>
      </c>
      <c r="R2361" s="39">
        <v>100</v>
      </c>
      <c r="S2361">
        <v>41</v>
      </c>
      <c r="T2361" t="s">
        <v>117</v>
      </c>
      <c r="W2361" s="39">
        <v>105</v>
      </c>
      <c r="X2361">
        <v>8</v>
      </c>
      <c r="Y2361" s="39">
        <v>102</v>
      </c>
      <c r="Z2361">
        <v>9</v>
      </c>
      <c r="AA2361" s="39">
        <v>101</v>
      </c>
      <c r="AB2361">
        <v>9</v>
      </c>
      <c r="AC2361" t="s">
        <v>117</v>
      </c>
      <c r="AF2361" s="39">
        <v>102</v>
      </c>
      <c r="AG2361">
        <v>48</v>
      </c>
      <c r="AH2361" t="s">
        <v>117</v>
      </c>
      <c r="AK2361" s="39">
        <v>105</v>
      </c>
      <c r="AL2361">
        <v>13</v>
      </c>
      <c r="AM2361" t="s">
        <v>117</v>
      </c>
      <c r="AP2361" s="39">
        <v>110</v>
      </c>
      <c r="AQ2361">
        <v>7</v>
      </c>
      <c r="AR2361" s="39">
        <v>109</v>
      </c>
      <c r="AS2361">
        <v>8</v>
      </c>
      <c r="AT2361" s="39">
        <v>98</v>
      </c>
      <c r="AU2361">
        <v>8</v>
      </c>
      <c r="AV2361" t="s">
        <v>117</v>
      </c>
      <c r="AY2361" s="39">
        <v>107</v>
      </c>
      <c r="AZ2361">
        <v>16</v>
      </c>
      <c r="BA2361" s="39">
        <v>102</v>
      </c>
      <c r="BB2361">
        <v>12</v>
      </c>
      <c r="BC2361" s="39">
        <v>100</v>
      </c>
      <c r="BD2361">
        <v>13</v>
      </c>
      <c r="BE2361" t="s">
        <v>117</v>
      </c>
      <c r="BH2361" s="39">
        <v>102</v>
      </c>
      <c r="BI2361">
        <v>11</v>
      </c>
      <c r="BJ2361" s="39">
        <v>97</v>
      </c>
      <c r="BK2361">
        <v>11</v>
      </c>
      <c r="BL2361" s="39">
        <v>94</v>
      </c>
      <c r="BM2361">
        <v>10</v>
      </c>
      <c r="BN2361">
        <v>103</v>
      </c>
      <c r="BO2361">
        <v>11</v>
      </c>
      <c r="BP2361" s="39">
        <v>1025</v>
      </c>
      <c r="BQ2361">
        <v>29</v>
      </c>
      <c r="BR2361" s="39">
        <v>103</v>
      </c>
      <c r="BS2361">
        <v>7</v>
      </c>
      <c r="BT2361" s="39">
        <v>105</v>
      </c>
      <c r="BU2361">
        <v>22</v>
      </c>
      <c r="BV2361" s="39" t="s">
        <v>114</v>
      </c>
      <c r="CA2361" s="39"/>
      <c r="CC2361" s="39"/>
      <c r="CE2361" s="39"/>
      <c r="CG2361" s="39"/>
      <c r="CI2361" s="39"/>
      <c r="CK2361" s="39"/>
      <c r="CM2361" s="39"/>
      <c r="CO2361" s="39"/>
      <c r="CQ2361" s="39"/>
      <c r="CS2361" s="39"/>
      <c r="CU2361" s="39"/>
      <c r="CW2361" s="39"/>
      <c r="CY2361" s="39"/>
      <c r="DA2361" s="39"/>
      <c r="DC2361" s="39"/>
      <c r="DE2361" s="39"/>
      <c r="DG2361" s="39"/>
      <c r="DI2361" s="39"/>
      <c r="DK2361" s="39"/>
    </row>
    <row r="2362" spans="1:115">
      <c r="A2362" t="s">
        <v>5847</v>
      </c>
      <c r="B2362" t="s">
        <v>5848</v>
      </c>
      <c r="C2362" s="39" t="s">
        <v>5848</v>
      </c>
      <c r="D2362" s="1">
        <v>45055</v>
      </c>
      <c r="E2362" s="39" t="s">
        <v>5158</v>
      </c>
      <c r="F2362" t="s">
        <v>117</v>
      </c>
      <c r="I2362" s="39">
        <v>100</v>
      </c>
      <c r="J2362">
        <v>5</v>
      </c>
      <c r="K2362" s="39">
        <v>102</v>
      </c>
      <c r="L2362">
        <v>10</v>
      </c>
      <c r="M2362" t="s">
        <v>117</v>
      </c>
      <c r="P2362" s="39">
        <v>99</v>
      </c>
      <c r="Q2362">
        <v>4</v>
      </c>
      <c r="R2362" s="39">
        <v>99</v>
      </c>
      <c r="S2362">
        <v>9</v>
      </c>
      <c r="T2362" t="s">
        <v>117</v>
      </c>
      <c r="U2362">
        <v>8</v>
      </c>
      <c r="V2362">
        <v>1</v>
      </c>
      <c r="W2362" s="39">
        <v>96</v>
      </c>
      <c r="X2362">
        <v>31</v>
      </c>
      <c r="Y2362" s="39">
        <v>97</v>
      </c>
      <c r="Z2362">
        <v>45</v>
      </c>
      <c r="AA2362" s="39">
        <v>97</v>
      </c>
      <c r="AB2362">
        <v>56</v>
      </c>
      <c r="AC2362" t="s">
        <v>117</v>
      </c>
      <c r="AF2362" s="39">
        <v>120</v>
      </c>
      <c r="AG2362">
        <v>41</v>
      </c>
      <c r="AH2362" t="s">
        <v>117</v>
      </c>
      <c r="AK2362" s="39">
        <v>97</v>
      </c>
      <c r="AL2362">
        <v>11</v>
      </c>
      <c r="AM2362" t="s">
        <v>117</v>
      </c>
      <c r="AP2362" s="39">
        <v>104</v>
      </c>
      <c r="AQ2362">
        <v>0</v>
      </c>
      <c r="AR2362" s="39">
        <v>106</v>
      </c>
      <c r="AS2362">
        <v>0</v>
      </c>
      <c r="AT2362" s="39">
        <v>98</v>
      </c>
      <c r="AU2362">
        <v>0</v>
      </c>
      <c r="AV2362" t="s">
        <v>117</v>
      </c>
      <c r="AY2362" s="39">
        <v>102</v>
      </c>
      <c r="AZ2362">
        <v>1</v>
      </c>
      <c r="BA2362" s="39">
        <v>101</v>
      </c>
      <c r="BB2362">
        <v>1</v>
      </c>
      <c r="BC2362" s="39">
        <v>102</v>
      </c>
      <c r="BD2362">
        <v>1</v>
      </c>
      <c r="BE2362" t="s">
        <v>117</v>
      </c>
      <c r="BH2362" s="39">
        <v>104</v>
      </c>
      <c r="BI2362">
        <v>1</v>
      </c>
      <c r="BJ2362" s="39">
        <v>105</v>
      </c>
      <c r="BK2362">
        <v>1</v>
      </c>
      <c r="BL2362" s="39">
        <v>99</v>
      </c>
      <c r="BM2362">
        <v>1</v>
      </c>
      <c r="BN2362">
        <v>107</v>
      </c>
      <c r="BO2362">
        <v>1</v>
      </c>
      <c r="BP2362" s="39">
        <v>1163</v>
      </c>
      <c r="BQ2362">
        <v>12</v>
      </c>
      <c r="BR2362" s="39">
        <v>94</v>
      </c>
      <c r="BS2362">
        <v>35</v>
      </c>
      <c r="BT2362" s="39">
        <v>108</v>
      </c>
      <c r="BU2362">
        <v>16</v>
      </c>
      <c r="BV2362" s="39" t="s">
        <v>114</v>
      </c>
      <c r="CA2362" s="39"/>
      <c r="CC2362" s="39"/>
      <c r="CE2362" s="39"/>
      <c r="CG2362" s="39"/>
      <c r="CI2362" s="39"/>
      <c r="CK2362" s="39"/>
      <c r="CM2362" s="39"/>
      <c r="CO2362" s="39"/>
      <c r="CQ2362" s="39"/>
      <c r="CS2362" s="39"/>
      <c r="CU2362" s="39"/>
      <c r="CW2362" s="39"/>
      <c r="CY2362" s="39"/>
      <c r="DA2362" s="39"/>
      <c r="DC2362" s="39"/>
      <c r="DE2362" s="39"/>
      <c r="DG2362" s="39"/>
      <c r="DI2362" s="39"/>
      <c r="DK2362" s="39"/>
    </row>
    <row r="2363" spans="1:115">
      <c r="A2363" t="s">
        <v>5849</v>
      </c>
      <c r="B2363" t="s">
        <v>5850</v>
      </c>
      <c r="C2363" s="39" t="s">
        <v>5851</v>
      </c>
      <c r="D2363" s="1">
        <v>45241</v>
      </c>
      <c r="E2363" s="39" t="s">
        <v>5158</v>
      </c>
      <c r="F2363" t="s">
        <v>117</v>
      </c>
      <c r="I2363" s="39">
        <v>101</v>
      </c>
      <c r="J2363">
        <v>31</v>
      </c>
      <c r="K2363" s="39">
        <v>97</v>
      </c>
      <c r="L2363">
        <v>37</v>
      </c>
      <c r="M2363" t="s">
        <v>117</v>
      </c>
      <c r="P2363" s="39">
        <v>106</v>
      </c>
      <c r="Q2363">
        <v>28</v>
      </c>
      <c r="R2363" s="39">
        <v>103</v>
      </c>
      <c r="S2363">
        <v>35</v>
      </c>
      <c r="T2363" t="s">
        <v>117</v>
      </c>
      <c r="W2363" s="39">
        <v>108</v>
      </c>
      <c r="X2363">
        <v>11</v>
      </c>
      <c r="Y2363" s="39">
        <v>104</v>
      </c>
      <c r="Z2363">
        <v>14</v>
      </c>
      <c r="AA2363" s="39">
        <v>108</v>
      </c>
      <c r="AB2363">
        <v>16</v>
      </c>
      <c r="AC2363" t="s">
        <v>117</v>
      </c>
      <c r="AF2363" s="39">
        <v>105</v>
      </c>
      <c r="AG2363">
        <v>50</v>
      </c>
      <c r="AH2363" t="s">
        <v>117</v>
      </c>
      <c r="AK2363" s="39">
        <v>98</v>
      </c>
      <c r="AL2363">
        <v>28</v>
      </c>
      <c r="AM2363" t="s">
        <v>117</v>
      </c>
      <c r="AP2363" s="39">
        <v>104</v>
      </c>
      <c r="AQ2363">
        <v>9</v>
      </c>
      <c r="AR2363" s="39">
        <v>112</v>
      </c>
      <c r="AS2363">
        <v>11</v>
      </c>
      <c r="AT2363" s="39">
        <v>101</v>
      </c>
      <c r="AU2363">
        <v>9</v>
      </c>
      <c r="AV2363" t="s">
        <v>117</v>
      </c>
      <c r="AY2363" s="39">
        <v>110</v>
      </c>
      <c r="AZ2363">
        <v>26</v>
      </c>
      <c r="BA2363" s="39">
        <v>109</v>
      </c>
      <c r="BB2363">
        <v>25</v>
      </c>
      <c r="BC2363" s="39">
        <v>104</v>
      </c>
      <c r="BD2363">
        <v>25</v>
      </c>
      <c r="BE2363" t="s">
        <v>117</v>
      </c>
      <c r="BH2363" s="39">
        <v>112</v>
      </c>
      <c r="BI2363">
        <v>21</v>
      </c>
      <c r="BJ2363" s="39">
        <v>118</v>
      </c>
      <c r="BK2363">
        <v>21</v>
      </c>
      <c r="BL2363" s="39">
        <v>88</v>
      </c>
      <c r="BM2363">
        <v>20</v>
      </c>
      <c r="BN2363">
        <v>120</v>
      </c>
      <c r="BO2363">
        <v>20</v>
      </c>
      <c r="BP2363" s="39">
        <v>1142</v>
      </c>
      <c r="BQ2363">
        <v>31</v>
      </c>
      <c r="BR2363" s="39">
        <v>108</v>
      </c>
      <c r="BS2363">
        <v>11</v>
      </c>
      <c r="BT2363" s="39">
        <v>106</v>
      </c>
      <c r="BU2363">
        <v>27</v>
      </c>
      <c r="BV2363" s="39" t="s">
        <v>114</v>
      </c>
      <c r="CA2363" s="39"/>
      <c r="CC2363" s="39"/>
      <c r="CE2363" s="39"/>
      <c r="CG2363" s="39"/>
      <c r="CI2363" s="39"/>
      <c r="CK2363" s="39"/>
      <c r="CM2363" s="39"/>
      <c r="CO2363" s="39"/>
      <c r="CQ2363" s="39"/>
      <c r="CS2363" s="39"/>
      <c r="CU2363" s="39"/>
      <c r="CW2363" s="39"/>
      <c r="CY2363" s="39"/>
      <c r="DA2363" s="39"/>
      <c r="DC2363" s="39"/>
      <c r="DE2363" s="39"/>
      <c r="DG2363" s="39"/>
      <c r="DI2363" s="39"/>
      <c r="DK2363" s="39"/>
    </row>
    <row r="2364" spans="1:115">
      <c r="A2364" t="s">
        <v>5852</v>
      </c>
      <c r="B2364" t="s">
        <v>5853</v>
      </c>
      <c r="C2364" s="39" t="s">
        <v>5853</v>
      </c>
      <c r="D2364" s="1">
        <v>45408</v>
      </c>
      <c r="E2364" s="39" t="s">
        <v>5158</v>
      </c>
      <c r="F2364" t="s">
        <v>117</v>
      </c>
      <c r="I2364" s="39">
        <v>98</v>
      </c>
      <c r="J2364">
        <v>43</v>
      </c>
      <c r="K2364" s="39">
        <v>97</v>
      </c>
      <c r="L2364">
        <v>67</v>
      </c>
      <c r="M2364" t="s">
        <v>117</v>
      </c>
      <c r="P2364" s="39">
        <v>95</v>
      </c>
      <c r="Q2364">
        <v>16</v>
      </c>
      <c r="R2364" s="39">
        <v>102</v>
      </c>
      <c r="S2364">
        <v>41</v>
      </c>
      <c r="T2364" t="s">
        <v>117</v>
      </c>
      <c r="W2364" s="39">
        <v>98</v>
      </c>
      <c r="X2364">
        <v>3</v>
      </c>
      <c r="Y2364" s="39">
        <v>98</v>
      </c>
      <c r="Z2364">
        <v>3</v>
      </c>
      <c r="AA2364" s="39">
        <v>95</v>
      </c>
      <c r="AB2364">
        <v>5</v>
      </c>
      <c r="AC2364" t="s">
        <v>117</v>
      </c>
      <c r="AF2364" s="39">
        <v>106</v>
      </c>
      <c r="AG2364">
        <v>47</v>
      </c>
      <c r="AH2364" t="s">
        <v>117</v>
      </c>
      <c r="AK2364" s="39">
        <v>103</v>
      </c>
      <c r="AL2364">
        <v>13</v>
      </c>
      <c r="AM2364" t="s">
        <v>117</v>
      </c>
      <c r="AP2364" s="39">
        <v>106</v>
      </c>
      <c r="AQ2364">
        <v>1</v>
      </c>
      <c r="AR2364" s="39">
        <v>110</v>
      </c>
      <c r="AS2364">
        <v>1</v>
      </c>
      <c r="AT2364" s="39">
        <v>97</v>
      </c>
      <c r="AU2364">
        <v>1</v>
      </c>
      <c r="AV2364" t="s">
        <v>117</v>
      </c>
      <c r="AY2364" s="39">
        <v>107</v>
      </c>
      <c r="AZ2364">
        <v>22</v>
      </c>
      <c r="BA2364" s="39">
        <v>104</v>
      </c>
      <c r="BB2364">
        <v>20</v>
      </c>
      <c r="BC2364" s="39">
        <v>111</v>
      </c>
      <c r="BD2364">
        <v>21</v>
      </c>
      <c r="BE2364" t="s">
        <v>117</v>
      </c>
      <c r="BH2364" s="39">
        <v>104</v>
      </c>
      <c r="BI2364">
        <v>7</v>
      </c>
      <c r="BJ2364" s="39">
        <v>105</v>
      </c>
      <c r="BK2364">
        <v>8</v>
      </c>
      <c r="BL2364" s="39">
        <v>98</v>
      </c>
      <c r="BM2364">
        <v>6</v>
      </c>
      <c r="BN2364">
        <v>110</v>
      </c>
      <c r="BO2364">
        <v>8</v>
      </c>
      <c r="BP2364" s="39">
        <v>1060</v>
      </c>
      <c r="BQ2364">
        <v>28</v>
      </c>
      <c r="BR2364" s="39">
        <v>97</v>
      </c>
      <c r="BS2364">
        <v>3</v>
      </c>
      <c r="BT2364" s="39">
        <v>107</v>
      </c>
      <c r="BU2364">
        <v>18</v>
      </c>
      <c r="BV2364" s="39" t="s">
        <v>114</v>
      </c>
      <c r="CA2364" s="39"/>
      <c r="CC2364" s="39"/>
      <c r="CE2364" s="39"/>
      <c r="CG2364" s="39"/>
      <c r="CI2364" s="39"/>
      <c r="CK2364" s="39"/>
      <c r="CM2364" s="39"/>
      <c r="CO2364" s="39"/>
      <c r="CQ2364" s="39"/>
      <c r="CS2364" s="39"/>
      <c r="CU2364" s="39"/>
      <c r="CW2364" s="39"/>
      <c r="CY2364" s="39"/>
      <c r="DA2364" s="39"/>
      <c r="DC2364" s="39"/>
      <c r="DE2364" s="39"/>
      <c r="DG2364" s="39"/>
      <c r="DI2364" s="39"/>
      <c r="DK2364" s="39"/>
    </row>
    <row r="2365" spans="1:115">
      <c r="A2365" t="s">
        <v>5854</v>
      </c>
      <c r="B2365" t="s">
        <v>5855</v>
      </c>
      <c r="C2365" s="39" t="s">
        <v>5856</v>
      </c>
      <c r="D2365" s="1">
        <v>45517</v>
      </c>
      <c r="E2365" s="39" t="s">
        <v>5158</v>
      </c>
      <c r="F2365" t="s">
        <v>117</v>
      </c>
      <c r="I2365" s="39">
        <v>99</v>
      </c>
      <c r="J2365">
        <v>49</v>
      </c>
      <c r="K2365" s="39">
        <v>97</v>
      </c>
      <c r="L2365">
        <v>70</v>
      </c>
      <c r="M2365" t="s">
        <v>117</v>
      </c>
      <c r="P2365" s="39">
        <v>100</v>
      </c>
      <c r="Q2365">
        <v>29</v>
      </c>
      <c r="R2365" s="39">
        <v>102</v>
      </c>
      <c r="S2365">
        <v>37</v>
      </c>
      <c r="T2365" t="s">
        <v>117</v>
      </c>
      <c r="W2365" s="39">
        <v>106</v>
      </c>
      <c r="X2365">
        <v>28</v>
      </c>
      <c r="Y2365" s="39">
        <v>100</v>
      </c>
      <c r="Z2365">
        <v>31</v>
      </c>
      <c r="AA2365" s="39">
        <v>108</v>
      </c>
      <c r="AB2365">
        <v>31</v>
      </c>
      <c r="AC2365" t="s">
        <v>117</v>
      </c>
      <c r="AF2365" s="39">
        <v>115</v>
      </c>
      <c r="AG2365">
        <v>51</v>
      </c>
      <c r="AH2365" t="s">
        <v>117</v>
      </c>
      <c r="AK2365" s="39">
        <v>106</v>
      </c>
      <c r="AL2365">
        <v>22</v>
      </c>
      <c r="AM2365" t="s">
        <v>117</v>
      </c>
      <c r="AP2365" s="39">
        <v>109</v>
      </c>
      <c r="AQ2365">
        <v>26</v>
      </c>
      <c r="AR2365" s="39">
        <v>124</v>
      </c>
      <c r="AS2365">
        <v>28</v>
      </c>
      <c r="AT2365" s="39">
        <v>106</v>
      </c>
      <c r="AU2365">
        <v>27</v>
      </c>
      <c r="AV2365" t="s">
        <v>117</v>
      </c>
      <c r="AY2365" s="39">
        <v>104</v>
      </c>
      <c r="AZ2365">
        <v>35</v>
      </c>
      <c r="BA2365" s="39">
        <v>109</v>
      </c>
      <c r="BB2365">
        <v>32</v>
      </c>
      <c r="BC2365" s="39">
        <v>105</v>
      </c>
      <c r="BD2365">
        <v>33</v>
      </c>
      <c r="BE2365" t="s">
        <v>117</v>
      </c>
      <c r="BH2365" s="39">
        <v>107</v>
      </c>
      <c r="BI2365">
        <v>33</v>
      </c>
      <c r="BJ2365" s="39">
        <v>124</v>
      </c>
      <c r="BK2365">
        <v>34</v>
      </c>
      <c r="BL2365" s="39">
        <v>108</v>
      </c>
      <c r="BM2365">
        <v>33</v>
      </c>
      <c r="BN2365">
        <v>125</v>
      </c>
      <c r="BO2365">
        <v>32</v>
      </c>
      <c r="BP2365" s="39">
        <v>1221</v>
      </c>
      <c r="BQ2365">
        <v>40</v>
      </c>
      <c r="BR2365" s="39">
        <v>105</v>
      </c>
      <c r="BS2365">
        <v>26</v>
      </c>
      <c r="BT2365" s="39">
        <v>105</v>
      </c>
      <c r="BU2365">
        <v>38</v>
      </c>
      <c r="BV2365" s="39" t="s">
        <v>114</v>
      </c>
      <c r="CA2365" s="39"/>
      <c r="CC2365" s="39"/>
      <c r="CE2365" s="39"/>
      <c r="CG2365" s="39"/>
      <c r="CI2365" s="39"/>
      <c r="CK2365" s="39"/>
      <c r="CM2365" s="39"/>
      <c r="CO2365" s="39"/>
      <c r="CQ2365" s="39"/>
      <c r="CS2365" s="39"/>
      <c r="CU2365" s="39"/>
      <c r="CW2365" s="39"/>
      <c r="CY2365" s="39"/>
      <c r="DA2365" s="39"/>
      <c r="DC2365" s="39"/>
      <c r="DE2365" s="39"/>
      <c r="DG2365" s="39"/>
      <c r="DI2365" s="39"/>
      <c r="DK2365" s="39"/>
    </row>
    <row r="2366" spans="1:115">
      <c r="A2366" t="s">
        <v>5857</v>
      </c>
      <c r="B2366" t="s">
        <v>5858</v>
      </c>
      <c r="C2366" s="39" t="s">
        <v>5859</v>
      </c>
      <c r="D2366" s="1">
        <v>45238</v>
      </c>
      <c r="E2366" s="39" t="s">
        <v>5158</v>
      </c>
      <c r="F2366" t="s">
        <v>117</v>
      </c>
      <c r="I2366" s="39">
        <v>102</v>
      </c>
      <c r="J2366">
        <v>35</v>
      </c>
      <c r="K2366" s="39">
        <v>99</v>
      </c>
      <c r="L2366">
        <v>43</v>
      </c>
      <c r="M2366" t="s">
        <v>117</v>
      </c>
      <c r="P2366" s="39">
        <v>98</v>
      </c>
      <c r="Q2366">
        <v>22</v>
      </c>
      <c r="R2366" s="39">
        <v>102</v>
      </c>
      <c r="S2366">
        <v>33</v>
      </c>
      <c r="T2366" t="s">
        <v>117</v>
      </c>
      <c r="W2366" s="39">
        <v>104</v>
      </c>
      <c r="X2366">
        <v>5</v>
      </c>
      <c r="Y2366" s="39">
        <v>102</v>
      </c>
      <c r="Z2366">
        <v>6</v>
      </c>
      <c r="AA2366" s="39">
        <v>106</v>
      </c>
      <c r="AB2366">
        <v>7</v>
      </c>
      <c r="AC2366" t="s">
        <v>117</v>
      </c>
      <c r="AF2366" s="39">
        <v>94</v>
      </c>
      <c r="AG2366">
        <v>50</v>
      </c>
      <c r="AH2366" t="s">
        <v>117</v>
      </c>
      <c r="AK2366" s="39">
        <v>97</v>
      </c>
      <c r="AL2366">
        <v>18</v>
      </c>
      <c r="AM2366" t="s">
        <v>117</v>
      </c>
      <c r="AP2366" s="39">
        <v>107</v>
      </c>
      <c r="AQ2366">
        <v>5</v>
      </c>
      <c r="AR2366" s="39">
        <v>116</v>
      </c>
      <c r="AS2366">
        <v>6</v>
      </c>
      <c r="AT2366" s="39">
        <v>98</v>
      </c>
      <c r="AU2366">
        <v>5</v>
      </c>
      <c r="AV2366" t="s">
        <v>117</v>
      </c>
      <c r="AY2366" s="39">
        <v>109</v>
      </c>
      <c r="AZ2366">
        <v>31</v>
      </c>
      <c r="BA2366" s="39">
        <v>110</v>
      </c>
      <c r="BB2366">
        <v>28</v>
      </c>
      <c r="BC2366" s="39">
        <v>112</v>
      </c>
      <c r="BD2366">
        <v>29</v>
      </c>
      <c r="BE2366" t="s">
        <v>117</v>
      </c>
      <c r="BH2366" s="39">
        <v>109</v>
      </c>
      <c r="BI2366">
        <v>15</v>
      </c>
      <c r="BJ2366" s="39">
        <v>113</v>
      </c>
      <c r="BK2366">
        <v>16</v>
      </c>
      <c r="BL2366" s="39">
        <v>95</v>
      </c>
      <c r="BM2366">
        <v>14</v>
      </c>
      <c r="BN2366">
        <v>119</v>
      </c>
      <c r="BO2366">
        <v>16</v>
      </c>
      <c r="BP2366" s="39">
        <v>1037</v>
      </c>
      <c r="BQ2366">
        <v>30</v>
      </c>
      <c r="BR2366" s="39">
        <v>104</v>
      </c>
      <c r="BS2366">
        <v>5</v>
      </c>
      <c r="BT2366" s="39">
        <v>106</v>
      </c>
      <c r="BU2366">
        <v>23</v>
      </c>
      <c r="BV2366" s="39" t="s">
        <v>114</v>
      </c>
      <c r="CA2366" s="39"/>
      <c r="CC2366" s="39"/>
      <c r="CE2366" s="39"/>
      <c r="CG2366" s="39"/>
      <c r="CI2366" s="39"/>
      <c r="CK2366" s="39"/>
      <c r="CM2366" s="39"/>
      <c r="CO2366" s="39"/>
      <c r="CQ2366" s="39"/>
      <c r="CS2366" s="39"/>
      <c r="CU2366" s="39"/>
      <c r="CW2366" s="39"/>
      <c r="CY2366" s="39"/>
      <c r="DA2366" s="39"/>
      <c r="DC2366" s="39"/>
      <c r="DE2366" s="39"/>
      <c r="DG2366" s="39"/>
      <c r="DI2366" s="39"/>
      <c r="DK2366" s="39"/>
    </row>
    <row r="2367" spans="1:115">
      <c r="A2367" t="s">
        <v>5867</v>
      </c>
      <c r="B2367" t="s">
        <v>5868</v>
      </c>
      <c r="C2367" s="39" t="s">
        <v>5868</v>
      </c>
      <c r="D2367" s="1">
        <v>45028</v>
      </c>
      <c r="E2367" s="39" t="s">
        <v>5158</v>
      </c>
      <c r="F2367" t="s">
        <v>117</v>
      </c>
      <c r="I2367" s="39">
        <v>106</v>
      </c>
      <c r="J2367">
        <v>29</v>
      </c>
      <c r="K2367" s="39">
        <v>101</v>
      </c>
      <c r="L2367">
        <v>40</v>
      </c>
      <c r="M2367" t="s">
        <v>117</v>
      </c>
      <c r="P2367" s="39">
        <v>102</v>
      </c>
      <c r="Q2367">
        <v>18</v>
      </c>
      <c r="R2367" s="39">
        <v>103</v>
      </c>
      <c r="S2367">
        <v>29</v>
      </c>
      <c r="T2367" t="s">
        <v>117</v>
      </c>
      <c r="W2367" s="39">
        <v>105</v>
      </c>
      <c r="X2367">
        <v>15</v>
      </c>
      <c r="Y2367" s="39">
        <v>100</v>
      </c>
      <c r="Z2367">
        <v>16</v>
      </c>
      <c r="AA2367" s="39">
        <v>94</v>
      </c>
      <c r="AB2367">
        <v>16</v>
      </c>
      <c r="AC2367" t="s">
        <v>117</v>
      </c>
      <c r="AF2367" s="39">
        <v>126</v>
      </c>
      <c r="AG2367">
        <v>47</v>
      </c>
      <c r="AH2367" t="s">
        <v>117</v>
      </c>
      <c r="AK2367" s="39">
        <v>99</v>
      </c>
      <c r="AL2367">
        <v>17</v>
      </c>
      <c r="AM2367" t="s">
        <v>117</v>
      </c>
      <c r="AN2367">
        <v>1</v>
      </c>
      <c r="AO2367">
        <v>1</v>
      </c>
      <c r="AP2367" s="39">
        <v>115</v>
      </c>
      <c r="AQ2367">
        <v>17</v>
      </c>
      <c r="AR2367" s="39">
        <v>127</v>
      </c>
      <c r="AS2367">
        <v>21</v>
      </c>
      <c r="AT2367" s="39">
        <v>87</v>
      </c>
      <c r="AU2367">
        <v>17</v>
      </c>
      <c r="AV2367" t="s">
        <v>117</v>
      </c>
      <c r="AY2367" s="39">
        <v>118</v>
      </c>
      <c r="AZ2367">
        <v>22</v>
      </c>
      <c r="BA2367" s="39">
        <v>117</v>
      </c>
      <c r="BB2367">
        <v>19</v>
      </c>
      <c r="BC2367" s="39">
        <v>100</v>
      </c>
      <c r="BD2367">
        <v>20</v>
      </c>
      <c r="BE2367" t="s">
        <v>117</v>
      </c>
      <c r="BH2367" s="39">
        <v>112</v>
      </c>
      <c r="BI2367">
        <v>20</v>
      </c>
      <c r="BJ2367" s="39">
        <v>124</v>
      </c>
      <c r="BK2367">
        <v>22</v>
      </c>
      <c r="BL2367" s="39">
        <v>94</v>
      </c>
      <c r="BM2367">
        <v>19</v>
      </c>
      <c r="BN2367">
        <v>127</v>
      </c>
      <c r="BO2367">
        <v>20</v>
      </c>
      <c r="BP2367" s="39">
        <v>1347</v>
      </c>
      <c r="BQ2367">
        <v>28</v>
      </c>
      <c r="BR2367" s="39">
        <v>99</v>
      </c>
      <c r="BS2367">
        <v>14</v>
      </c>
      <c r="BT2367" s="39">
        <v>105</v>
      </c>
      <c r="BU2367">
        <v>30</v>
      </c>
      <c r="BV2367" s="39" t="s">
        <v>114</v>
      </c>
      <c r="CA2367" s="39"/>
      <c r="CC2367" s="39"/>
      <c r="CE2367" s="39"/>
      <c r="CG2367" s="39"/>
      <c r="CI2367" s="39"/>
      <c r="CK2367" s="39"/>
      <c r="CM2367" s="39"/>
      <c r="CO2367" s="39"/>
      <c r="CQ2367" s="39"/>
      <c r="CS2367" s="39"/>
      <c r="CU2367" s="39"/>
      <c r="CW2367" s="39"/>
      <c r="CY2367" s="39"/>
      <c r="DA2367" s="39"/>
      <c r="DC2367" s="39"/>
      <c r="DE2367" s="39"/>
      <c r="DG2367" s="39"/>
      <c r="DI2367" s="39"/>
      <c r="DK2367" s="39"/>
    </row>
    <row r="2368" spans="1:115">
      <c r="A2368" t="s">
        <v>5860</v>
      </c>
      <c r="B2368" t="s">
        <v>5861</v>
      </c>
      <c r="C2368" s="39" t="s">
        <v>5862</v>
      </c>
      <c r="D2368" s="1">
        <v>45537</v>
      </c>
      <c r="E2368" s="39" t="s">
        <v>5158</v>
      </c>
      <c r="F2368" t="s">
        <v>117</v>
      </c>
      <c r="I2368" s="39">
        <v>109</v>
      </c>
      <c r="J2368">
        <v>47</v>
      </c>
      <c r="K2368" s="39">
        <v>110</v>
      </c>
      <c r="L2368">
        <v>68</v>
      </c>
      <c r="M2368" t="s">
        <v>117</v>
      </c>
      <c r="P2368" s="39">
        <v>104</v>
      </c>
      <c r="Q2368">
        <v>23</v>
      </c>
      <c r="R2368" s="39">
        <v>97</v>
      </c>
      <c r="S2368">
        <v>44</v>
      </c>
      <c r="T2368" t="s">
        <v>117</v>
      </c>
      <c r="W2368" s="39">
        <v>104</v>
      </c>
      <c r="X2368">
        <v>9</v>
      </c>
      <c r="Y2368" s="39">
        <v>100</v>
      </c>
      <c r="Z2368">
        <v>9</v>
      </c>
      <c r="AA2368" s="39">
        <v>103</v>
      </c>
      <c r="AB2368">
        <v>11</v>
      </c>
      <c r="AC2368" t="s">
        <v>117</v>
      </c>
      <c r="AF2368" s="39">
        <v>113</v>
      </c>
      <c r="AG2368">
        <v>50</v>
      </c>
      <c r="AH2368" t="s">
        <v>117</v>
      </c>
      <c r="AK2368" s="39">
        <v>103</v>
      </c>
      <c r="AL2368">
        <v>16</v>
      </c>
      <c r="AM2368" t="s">
        <v>117</v>
      </c>
      <c r="AP2368" s="39">
        <v>105</v>
      </c>
      <c r="AQ2368">
        <v>11</v>
      </c>
      <c r="AR2368" s="39">
        <v>114</v>
      </c>
      <c r="AS2368">
        <v>14</v>
      </c>
      <c r="AT2368" s="39">
        <v>99</v>
      </c>
      <c r="AU2368">
        <v>12</v>
      </c>
      <c r="AV2368" t="s">
        <v>117</v>
      </c>
      <c r="AY2368" s="39">
        <v>102</v>
      </c>
      <c r="AZ2368">
        <v>31</v>
      </c>
      <c r="BA2368" s="39">
        <v>104</v>
      </c>
      <c r="BB2368">
        <v>28</v>
      </c>
      <c r="BC2368" s="39">
        <v>112</v>
      </c>
      <c r="BD2368">
        <v>29</v>
      </c>
      <c r="BE2368" t="s">
        <v>117</v>
      </c>
      <c r="BH2368" s="39">
        <v>104</v>
      </c>
      <c r="BI2368">
        <v>23</v>
      </c>
      <c r="BJ2368" s="39">
        <v>120</v>
      </c>
      <c r="BK2368">
        <v>25</v>
      </c>
      <c r="BL2368" s="39">
        <v>108</v>
      </c>
      <c r="BM2368">
        <v>22</v>
      </c>
      <c r="BN2368">
        <v>118</v>
      </c>
      <c r="BO2368">
        <v>22</v>
      </c>
      <c r="BP2368" s="39">
        <v>1261</v>
      </c>
      <c r="BQ2368">
        <v>35</v>
      </c>
      <c r="BR2368" s="39">
        <v>102</v>
      </c>
      <c r="BS2368">
        <v>9</v>
      </c>
      <c r="BT2368" s="39">
        <v>103</v>
      </c>
      <c r="BU2368">
        <v>29</v>
      </c>
      <c r="BV2368" s="39" t="s">
        <v>114</v>
      </c>
      <c r="CA2368" s="39"/>
      <c r="CC2368" s="39"/>
      <c r="CE2368" s="39"/>
      <c r="CG2368" s="39"/>
      <c r="CI2368" s="39"/>
      <c r="CK2368" s="39"/>
      <c r="CM2368" s="39"/>
      <c r="CO2368" s="39"/>
      <c r="CQ2368" s="39"/>
      <c r="CS2368" s="39"/>
      <c r="CU2368" s="39"/>
      <c r="CW2368" s="39"/>
      <c r="CY2368" s="39"/>
      <c r="DA2368" s="39"/>
      <c r="DC2368" s="39"/>
      <c r="DE2368" s="39"/>
      <c r="DG2368" s="39"/>
      <c r="DI2368" s="39"/>
      <c r="DK2368" s="39"/>
    </row>
    <row r="2369" spans="1:115">
      <c r="A2369" t="s">
        <v>5863</v>
      </c>
      <c r="B2369" t="s">
        <v>5864</v>
      </c>
      <c r="C2369" s="39" t="s">
        <v>5865</v>
      </c>
      <c r="D2369" s="1">
        <v>45078</v>
      </c>
      <c r="E2369" s="39" t="s">
        <v>5158</v>
      </c>
      <c r="F2369" t="s">
        <v>117</v>
      </c>
      <c r="G2369">
        <v>8</v>
      </c>
      <c r="H2369">
        <v>1</v>
      </c>
      <c r="I2369" s="39">
        <v>106</v>
      </c>
      <c r="J2369">
        <v>55</v>
      </c>
      <c r="K2369" s="39">
        <v>99</v>
      </c>
      <c r="L2369">
        <v>79</v>
      </c>
      <c r="M2369" t="s">
        <v>117</v>
      </c>
      <c r="P2369" s="39">
        <v>96</v>
      </c>
      <c r="Q2369">
        <v>25</v>
      </c>
      <c r="R2369" s="39">
        <v>106</v>
      </c>
      <c r="S2369">
        <v>50</v>
      </c>
      <c r="T2369" t="s">
        <v>117</v>
      </c>
      <c r="W2369" s="39">
        <v>108</v>
      </c>
      <c r="X2369">
        <v>3</v>
      </c>
      <c r="Y2369" s="39">
        <v>103</v>
      </c>
      <c r="Z2369">
        <v>3</v>
      </c>
      <c r="AA2369" s="39">
        <v>106</v>
      </c>
      <c r="AB2369">
        <v>4</v>
      </c>
      <c r="AC2369" t="s">
        <v>117</v>
      </c>
      <c r="AF2369" s="39">
        <v>111</v>
      </c>
      <c r="AG2369">
        <v>49</v>
      </c>
      <c r="AH2369" t="s">
        <v>117</v>
      </c>
      <c r="AK2369" s="39">
        <v>98</v>
      </c>
      <c r="AL2369">
        <v>18</v>
      </c>
      <c r="AM2369" t="s">
        <v>117</v>
      </c>
      <c r="AP2369" s="39">
        <v>110</v>
      </c>
      <c r="AQ2369">
        <v>3</v>
      </c>
      <c r="AR2369" s="39">
        <v>106</v>
      </c>
      <c r="AS2369">
        <v>4</v>
      </c>
      <c r="AT2369" s="39">
        <v>97</v>
      </c>
      <c r="AU2369">
        <v>3</v>
      </c>
      <c r="AV2369" t="s">
        <v>117</v>
      </c>
      <c r="AY2369" s="39">
        <v>110</v>
      </c>
      <c r="AZ2369">
        <v>15</v>
      </c>
      <c r="BA2369" s="39">
        <v>102</v>
      </c>
      <c r="BB2369">
        <v>12</v>
      </c>
      <c r="BC2369" s="39">
        <v>107</v>
      </c>
      <c r="BD2369">
        <v>12</v>
      </c>
      <c r="BE2369" t="s">
        <v>117</v>
      </c>
      <c r="BH2369" s="39">
        <v>117</v>
      </c>
      <c r="BI2369">
        <v>8</v>
      </c>
      <c r="BJ2369" s="39">
        <v>115</v>
      </c>
      <c r="BK2369">
        <v>8</v>
      </c>
      <c r="BL2369" s="39">
        <v>101</v>
      </c>
      <c r="BM2369">
        <v>7</v>
      </c>
      <c r="BN2369">
        <v>124</v>
      </c>
      <c r="BO2369">
        <v>8</v>
      </c>
      <c r="BP2369" s="39">
        <v>1207</v>
      </c>
      <c r="BQ2369">
        <v>33</v>
      </c>
      <c r="BR2369" s="39">
        <v>107</v>
      </c>
      <c r="BS2369">
        <v>3</v>
      </c>
      <c r="BT2369" s="39">
        <v>105</v>
      </c>
      <c r="BU2369">
        <v>18</v>
      </c>
      <c r="BV2369" s="39" t="s">
        <v>114</v>
      </c>
      <c r="CA2369" s="39"/>
      <c r="CC2369" s="39"/>
      <c r="CE2369" s="39"/>
      <c r="CG2369" s="39"/>
      <c r="CI2369" s="39"/>
      <c r="CK2369" s="39"/>
      <c r="CM2369" s="39"/>
      <c r="CO2369" s="39"/>
      <c r="CQ2369" s="39"/>
      <c r="CS2369" s="39"/>
      <c r="CU2369" s="39"/>
      <c r="CW2369" s="39"/>
      <c r="CY2369" s="39"/>
      <c r="DA2369" s="39"/>
      <c r="DC2369" s="39"/>
      <c r="DE2369" s="39"/>
      <c r="DG2369" s="39"/>
      <c r="DI2369" s="39"/>
      <c r="DK2369" s="39"/>
    </row>
    <row r="2370" spans="1:115">
      <c r="A2370" t="s">
        <v>5866</v>
      </c>
      <c r="B2370" t="s">
        <v>1558</v>
      </c>
      <c r="C2370" s="39" t="s">
        <v>1558</v>
      </c>
      <c r="D2370" s="1">
        <v>45575</v>
      </c>
      <c r="E2370" s="39" t="s">
        <v>5158</v>
      </c>
      <c r="F2370" t="s">
        <v>117</v>
      </c>
      <c r="I2370" s="39">
        <v>98</v>
      </c>
      <c r="J2370">
        <v>47</v>
      </c>
      <c r="K2370" s="39">
        <v>97</v>
      </c>
      <c r="L2370">
        <v>70</v>
      </c>
      <c r="M2370" t="s">
        <v>117</v>
      </c>
      <c r="P2370" s="39">
        <v>101</v>
      </c>
      <c r="Q2370">
        <v>23</v>
      </c>
      <c r="R2370" s="39">
        <v>102</v>
      </c>
      <c r="S2370">
        <v>45</v>
      </c>
      <c r="T2370" t="s">
        <v>117</v>
      </c>
      <c r="W2370" s="39">
        <v>105</v>
      </c>
      <c r="X2370">
        <v>8</v>
      </c>
      <c r="Y2370" s="39">
        <v>102</v>
      </c>
      <c r="Z2370">
        <v>8</v>
      </c>
      <c r="AA2370" s="39">
        <v>100</v>
      </c>
      <c r="AB2370">
        <v>8</v>
      </c>
      <c r="AC2370" t="s">
        <v>117</v>
      </c>
      <c r="AF2370" s="39">
        <v>101</v>
      </c>
      <c r="AG2370">
        <v>48</v>
      </c>
      <c r="AH2370" t="s">
        <v>117</v>
      </c>
      <c r="AK2370" s="39">
        <v>96</v>
      </c>
      <c r="AL2370">
        <v>16</v>
      </c>
      <c r="AM2370" t="s">
        <v>117</v>
      </c>
      <c r="AP2370" s="39">
        <v>111</v>
      </c>
      <c r="AQ2370">
        <v>10</v>
      </c>
      <c r="AR2370" s="39">
        <v>124</v>
      </c>
      <c r="AS2370">
        <v>12</v>
      </c>
      <c r="AT2370" s="39">
        <v>93</v>
      </c>
      <c r="AU2370">
        <v>10</v>
      </c>
      <c r="AV2370" t="s">
        <v>117</v>
      </c>
      <c r="AY2370" s="39">
        <v>109</v>
      </c>
      <c r="AZ2370">
        <v>22</v>
      </c>
      <c r="BA2370" s="39">
        <v>107</v>
      </c>
      <c r="BB2370">
        <v>19</v>
      </c>
      <c r="BC2370" s="39">
        <v>112</v>
      </c>
      <c r="BD2370">
        <v>20</v>
      </c>
      <c r="BE2370" t="s">
        <v>117</v>
      </c>
      <c r="BH2370" s="39">
        <v>107</v>
      </c>
      <c r="BI2370">
        <v>21</v>
      </c>
      <c r="BJ2370" s="39">
        <v>119</v>
      </c>
      <c r="BK2370">
        <v>22</v>
      </c>
      <c r="BL2370" s="39">
        <v>93</v>
      </c>
      <c r="BM2370">
        <v>20</v>
      </c>
      <c r="BN2370">
        <v>120</v>
      </c>
      <c r="BO2370">
        <v>19</v>
      </c>
      <c r="BP2370" s="39">
        <v>1070</v>
      </c>
      <c r="BQ2370">
        <v>34</v>
      </c>
      <c r="BR2370" s="39">
        <v>103</v>
      </c>
      <c r="BS2370">
        <v>7</v>
      </c>
      <c r="BT2370" s="39">
        <v>104</v>
      </c>
      <c r="BU2370">
        <v>27</v>
      </c>
      <c r="BV2370" s="39" t="s">
        <v>114</v>
      </c>
      <c r="CA2370" s="39"/>
      <c r="CC2370" s="39"/>
      <c r="CE2370" s="39"/>
      <c r="CG2370" s="39"/>
      <c r="CI2370" s="39"/>
      <c r="CK2370" s="39"/>
      <c r="CM2370" s="39"/>
      <c r="CO2370" s="39"/>
      <c r="CQ2370" s="39"/>
      <c r="CS2370" s="39"/>
      <c r="CU2370" s="39"/>
      <c r="CW2370" s="39"/>
      <c r="CY2370" s="39"/>
      <c r="DA2370" s="39"/>
      <c r="DC2370" s="39"/>
      <c r="DE2370" s="39"/>
      <c r="DG2370" s="39"/>
      <c r="DI2370" s="39"/>
      <c r="DK2370" s="39"/>
    </row>
    <row r="2371" spans="1:115">
      <c r="A2371" t="s">
        <v>5869</v>
      </c>
      <c r="B2371" t="s">
        <v>114</v>
      </c>
      <c r="C2371" s="39" t="s">
        <v>5870</v>
      </c>
      <c r="D2371" s="1">
        <v>44844</v>
      </c>
      <c r="E2371" s="39" t="s">
        <v>5158</v>
      </c>
      <c r="F2371" t="s">
        <v>117</v>
      </c>
      <c r="I2371" s="39">
        <v>110</v>
      </c>
      <c r="J2371">
        <v>11</v>
      </c>
      <c r="K2371" s="39">
        <v>106</v>
      </c>
      <c r="L2371">
        <v>14</v>
      </c>
      <c r="M2371" t="s">
        <v>117</v>
      </c>
      <c r="P2371" s="39">
        <v>103</v>
      </c>
      <c r="Q2371">
        <v>7</v>
      </c>
      <c r="R2371" s="39">
        <v>100</v>
      </c>
      <c r="S2371">
        <v>10</v>
      </c>
      <c r="T2371" t="s">
        <v>117</v>
      </c>
      <c r="W2371" s="39">
        <v>109</v>
      </c>
      <c r="X2371">
        <v>3</v>
      </c>
      <c r="Y2371" s="39">
        <v>101</v>
      </c>
      <c r="Z2371">
        <v>3</v>
      </c>
      <c r="AA2371" s="39">
        <v>100</v>
      </c>
      <c r="AB2371">
        <v>4</v>
      </c>
      <c r="AC2371" t="s">
        <v>117</v>
      </c>
      <c r="AF2371" s="39">
        <v>107</v>
      </c>
      <c r="AG2371">
        <v>2</v>
      </c>
      <c r="AH2371" t="s">
        <v>117</v>
      </c>
      <c r="AK2371" s="39">
        <v>102</v>
      </c>
      <c r="AL2371">
        <v>1</v>
      </c>
      <c r="AM2371" t="s">
        <v>117</v>
      </c>
      <c r="AP2371" s="39">
        <v>107</v>
      </c>
      <c r="AQ2371">
        <v>4</v>
      </c>
      <c r="AR2371" s="39">
        <v>104</v>
      </c>
      <c r="AS2371">
        <v>6</v>
      </c>
      <c r="AT2371" s="39">
        <v>89</v>
      </c>
      <c r="AU2371">
        <v>5</v>
      </c>
      <c r="AV2371" t="s">
        <v>117</v>
      </c>
      <c r="AY2371" s="39">
        <v>104</v>
      </c>
      <c r="AZ2371">
        <v>11</v>
      </c>
      <c r="BA2371" s="39">
        <v>96</v>
      </c>
      <c r="BB2371">
        <v>9</v>
      </c>
      <c r="BC2371" s="39">
        <v>103</v>
      </c>
      <c r="BD2371">
        <v>9</v>
      </c>
      <c r="BE2371" t="s">
        <v>117</v>
      </c>
      <c r="BH2371" s="39">
        <v>116</v>
      </c>
      <c r="BI2371">
        <v>6</v>
      </c>
      <c r="BJ2371" s="39">
        <v>109</v>
      </c>
      <c r="BK2371">
        <v>7</v>
      </c>
      <c r="BL2371" s="39">
        <v>93</v>
      </c>
      <c r="BM2371">
        <v>6</v>
      </c>
      <c r="BN2371">
        <v>116</v>
      </c>
      <c r="BO2371">
        <v>7</v>
      </c>
      <c r="BP2371" s="39">
        <v>1208</v>
      </c>
      <c r="BQ2371">
        <v>6</v>
      </c>
      <c r="BR2371" s="39">
        <v>104</v>
      </c>
      <c r="BS2371">
        <v>3</v>
      </c>
      <c r="BT2371" s="39">
        <v>99</v>
      </c>
      <c r="BU2371">
        <v>6</v>
      </c>
      <c r="BV2371" s="39" t="s">
        <v>114</v>
      </c>
      <c r="CA2371" s="39"/>
      <c r="CC2371" s="39"/>
      <c r="CE2371" s="39"/>
      <c r="CG2371" s="39"/>
      <c r="CI2371" s="39"/>
      <c r="CK2371" s="39"/>
      <c r="CM2371" s="39"/>
      <c r="CO2371" s="39"/>
      <c r="CQ2371" s="39"/>
      <c r="CS2371" s="39"/>
      <c r="CU2371" s="39"/>
      <c r="CW2371" s="39"/>
      <c r="CY2371" s="39"/>
      <c r="DA2371" s="39"/>
      <c r="DC2371" s="39"/>
      <c r="DE2371" s="39"/>
      <c r="DG2371" s="39"/>
      <c r="DI2371" s="39"/>
      <c r="DK2371" s="39"/>
    </row>
    <row r="2372" spans="1:115">
      <c r="A2372" t="s">
        <v>5871</v>
      </c>
      <c r="B2372" t="s">
        <v>5872</v>
      </c>
      <c r="C2372" s="39" t="s">
        <v>5873</v>
      </c>
      <c r="D2372" s="1">
        <v>45285</v>
      </c>
      <c r="E2372" s="39" t="s">
        <v>5158</v>
      </c>
      <c r="F2372" t="s">
        <v>117</v>
      </c>
      <c r="I2372" s="39">
        <v>93</v>
      </c>
      <c r="J2372">
        <v>46</v>
      </c>
      <c r="K2372" s="39">
        <v>95</v>
      </c>
      <c r="L2372">
        <v>70</v>
      </c>
      <c r="M2372" t="s">
        <v>117</v>
      </c>
      <c r="P2372" s="39">
        <v>108</v>
      </c>
      <c r="Q2372">
        <v>26</v>
      </c>
      <c r="R2372" s="39">
        <v>102</v>
      </c>
      <c r="S2372">
        <v>47</v>
      </c>
      <c r="T2372" t="s">
        <v>117</v>
      </c>
      <c r="W2372" s="39">
        <v>106</v>
      </c>
      <c r="X2372">
        <v>8</v>
      </c>
      <c r="Y2372" s="39">
        <v>103</v>
      </c>
      <c r="Z2372">
        <v>9</v>
      </c>
      <c r="AA2372" s="39">
        <v>105</v>
      </c>
      <c r="AB2372">
        <v>9</v>
      </c>
      <c r="AC2372" t="s">
        <v>117</v>
      </c>
      <c r="AF2372" s="39">
        <v>110</v>
      </c>
      <c r="AG2372">
        <v>50</v>
      </c>
      <c r="AH2372" t="s">
        <v>117</v>
      </c>
      <c r="AK2372" s="39">
        <v>102</v>
      </c>
      <c r="AL2372">
        <v>21</v>
      </c>
      <c r="AM2372" t="s">
        <v>117</v>
      </c>
      <c r="AP2372" s="39">
        <v>109</v>
      </c>
      <c r="AQ2372">
        <v>8</v>
      </c>
      <c r="AR2372" s="39">
        <v>120</v>
      </c>
      <c r="AS2372">
        <v>10</v>
      </c>
      <c r="AT2372" s="39">
        <v>94</v>
      </c>
      <c r="AU2372">
        <v>9</v>
      </c>
      <c r="AV2372" t="s">
        <v>117</v>
      </c>
      <c r="AY2372" s="39">
        <v>107</v>
      </c>
      <c r="AZ2372">
        <v>26</v>
      </c>
      <c r="BA2372" s="39">
        <v>114</v>
      </c>
      <c r="BB2372">
        <v>24</v>
      </c>
      <c r="BC2372" s="39">
        <v>99</v>
      </c>
      <c r="BD2372">
        <v>24</v>
      </c>
      <c r="BE2372" t="s">
        <v>117</v>
      </c>
      <c r="BH2372" s="39">
        <v>111</v>
      </c>
      <c r="BI2372">
        <v>19</v>
      </c>
      <c r="BJ2372" s="39">
        <v>117</v>
      </c>
      <c r="BK2372">
        <v>20</v>
      </c>
      <c r="BL2372" s="39">
        <v>102</v>
      </c>
      <c r="BM2372">
        <v>18</v>
      </c>
      <c r="BN2372">
        <v>122</v>
      </c>
      <c r="BO2372">
        <v>18</v>
      </c>
      <c r="BP2372" s="39">
        <v>1147</v>
      </c>
      <c r="BQ2372">
        <v>34</v>
      </c>
      <c r="BR2372" s="39">
        <v>104</v>
      </c>
      <c r="BS2372">
        <v>7</v>
      </c>
      <c r="BT2372" s="39">
        <v>104</v>
      </c>
      <c r="BU2372">
        <v>26</v>
      </c>
      <c r="BV2372" s="39" t="s">
        <v>114</v>
      </c>
      <c r="CA2372" s="39"/>
      <c r="CC2372" s="39"/>
      <c r="CE2372" s="39"/>
      <c r="CG2372" s="39"/>
      <c r="CI2372" s="39"/>
      <c r="CK2372" s="39"/>
      <c r="CM2372" s="39"/>
      <c r="CO2372" s="39"/>
      <c r="CQ2372" s="39"/>
      <c r="CS2372" s="39"/>
      <c r="CU2372" s="39"/>
      <c r="CW2372" s="39"/>
      <c r="CY2372" s="39"/>
      <c r="DA2372" s="39"/>
      <c r="DC2372" s="39"/>
      <c r="DE2372" s="39"/>
      <c r="DG2372" s="39"/>
      <c r="DI2372" s="39"/>
      <c r="DK2372" s="39"/>
    </row>
    <row r="2373" spans="1:115">
      <c r="A2373" t="s">
        <v>5874</v>
      </c>
      <c r="B2373" t="s">
        <v>5873</v>
      </c>
      <c r="C2373" s="39" t="s">
        <v>5873</v>
      </c>
      <c r="D2373" s="1">
        <v>44973</v>
      </c>
      <c r="E2373" s="39" t="s">
        <v>5158</v>
      </c>
      <c r="F2373" t="s">
        <v>117</v>
      </c>
      <c r="I2373" s="39">
        <v>107</v>
      </c>
      <c r="J2373">
        <v>7</v>
      </c>
      <c r="K2373" s="39">
        <v>105</v>
      </c>
      <c r="L2373">
        <v>8</v>
      </c>
      <c r="M2373" t="s">
        <v>117</v>
      </c>
      <c r="P2373" s="39">
        <v>104</v>
      </c>
      <c r="Q2373">
        <v>5</v>
      </c>
      <c r="R2373" s="39">
        <v>102</v>
      </c>
      <c r="S2373">
        <v>7</v>
      </c>
      <c r="T2373" t="s">
        <v>117</v>
      </c>
      <c r="W2373" s="39">
        <v>112</v>
      </c>
      <c r="X2373">
        <v>6</v>
      </c>
      <c r="Y2373" s="39">
        <v>107</v>
      </c>
      <c r="Z2373">
        <v>6</v>
      </c>
      <c r="AA2373" s="39">
        <v>110</v>
      </c>
      <c r="AB2373">
        <v>8</v>
      </c>
      <c r="AC2373" t="s">
        <v>117</v>
      </c>
      <c r="AF2373" s="39">
        <v>103</v>
      </c>
      <c r="AG2373">
        <v>3</v>
      </c>
      <c r="AH2373" t="s">
        <v>117</v>
      </c>
      <c r="AK2373" s="39">
        <v>104</v>
      </c>
      <c r="AL2373">
        <v>1</v>
      </c>
      <c r="AM2373" t="s">
        <v>117</v>
      </c>
      <c r="AP2373" s="39">
        <v>106</v>
      </c>
      <c r="AQ2373">
        <v>6</v>
      </c>
      <c r="AR2373" s="39">
        <v>99</v>
      </c>
      <c r="AS2373">
        <v>9</v>
      </c>
      <c r="AT2373" s="39">
        <v>91</v>
      </c>
      <c r="AU2373">
        <v>6</v>
      </c>
      <c r="AV2373" t="s">
        <v>117</v>
      </c>
      <c r="AW2373">
        <v>1</v>
      </c>
      <c r="AX2373">
        <v>1</v>
      </c>
      <c r="AY2373" s="39">
        <v>107</v>
      </c>
      <c r="AZ2373">
        <v>25</v>
      </c>
      <c r="BA2373" s="39">
        <v>99</v>
      </c>
      <c r="BB2373">
        <v>18</v>
      </c>
      <c r="BC2373" s="39">
        <v>105</v>
      </c>
      <c r="BD2373">
        <v>19</v>
      </c>
      <c r="BE2373" t="s">
        <v>117</v>
      </c>
      <c r="BH2373" s="39">
        <v>106</v>
      </c>
      <c r="BI2373">
        <v>11</v>
      </c>
      <c r="BJ2373" s="39">
        <v>100</v>
      </c>
      <c r="BK2373">
        <v>12</v>
      </c>
      <c r="BL2373" s="39">
        <v>99</v>
      </c>
      <c r="BM2373">
        <v>10</v>
      </c>
      <c r="BN2373">
        <v>105</v>
      </c>
      <c r="BO2373">
        <v>12</v>
      </c>
      <c r="BP2373" s="39">
        <v>1122</v>
      </c>
      <c r="BQ2373">
        <v>7</v>
      </c>
      <c r="BR2373" s="39">
        <v>111</v>
      </c>
      <c r="BS2373">
        <v>6</v>
      </c>
      <c r="BT2373" s="39">
        <v>100</v>
      </c>
      <c r="BU2373">
        <v>12</v>
      </c>
      <c r="BV2373" s="39" t="s">
        <v>114</v>
      </c>
      <c r="CA2373" s="39"/>
      <c r="CC2373" s="39"/>
      <c r="CE2373" s="39"/>
      <c r="CG2373" s="39"/>
      <c r="CI2373" s="39"/>
      <c r="CK2373" s="39"/>
      <c r="CM2373" s="39"/>
      <c r="CO2373" s="39"/>
      <c r="CQ2373" s="39"/>
      <c r="CS2373" s="39"/>
      <c r="CU2373" s="39"/>
      <c r="CW2373" s="39"/>
      <c r="CY2373" s="39"/>
      <c r="DA2373" s="39"/>
      <c r="DC2373" s="39"/>
      <c r="DE2373" s="39"/>
      <c r="DG2373" s="39"/>
      <c r="DI2373" s="39"/>
      <c r="DK2373" s="39"/>
    </row>
    <row r="2374" spans="1:115">
      <c r="A2374" t="s">
        <v>5875</v>
      </c>
      <c r="B2374" t="s">
        <v>5876</v>
      </c>
      <c r="C2374" s="39" t="s">
        <v>5876</v>
      </c>
      <c r="D2374" s="1">
        <v>44888</v>
      </c>
      <c r="E2374" s="39" t="s">
        <v>5158</v>
      </c>
      <c r="F2374" t="s">
        <v>117</v>
      </c>
      <c r="I2374" s="39">
        <v>107</v>
      </c>
      <c r="J2374">
        <v>6</v>
      </c>
      <c r="K2374" s="39">
        <v>103</v>
      </c>
      <c r="L2374">
        <v>8</v>
      </c>
      <c r="M2374" t="s">
        <v>117</v>
      </c>
      <c r="P2374" s="39">
        <v>101</v>
      </c>
      <c r="Q2374">
        <v>5</v>
      </c>
      <c r="R2374" s="39">
        <v>101</v>
      </c>
      <c r="S2374">
        <v>7</v>
      </c>
      <c r="T2374" t="s">
        <v>117</v>
      </c>
      <c r="W2374" s="39">
        <v>107</v>
      </c>
      <c r="X2374">
        <v>2</v>
      </c>
      <c r="Y2374" s="39">
        <v>101</v>
      </c>
      <c r="Z2374">
        <v>2</v>
      </c>
      <c r="AA2374" s="39">
        <v>98</v>
      </c>
      <c r="AB2374">
        <v>3</v>
      </c>
      <c r="AC2374" t="s">
        <v>117</v>
      </c>
      <c r="AF2374" s="39">
        <v>104</v>
      </c>
      <c r="AG2374">
        <v>2</v>
      </c>
      <c r="AH2374" t="s">
        <v>117</v>
      </c>
      <c r="AK2374" s="39">
        <v>102</v>
      </c>
      <c r="AL2374">
        <v>1</v>
      </c>
      <c r="AM2374" t="s">
        <v>117</v>
      </c>
      <c r="AP2374" s="39">
        <v>107</v>
      </c>
      <c r="AQ2374">
        <v>3</v>
      </c>
      <c r="AR2374" s="39">
        <v>105</v>
      </c>
      <c r="AS2374">
        <v>4</v>
      </c>
      <c r="AT2374" s="39">
        <v>90</v>
      </c>
      <c r="AU2374">
        <v>3</v>
      </c>
      <c r="AV2374" t="s">
        <v>117</v>
      </c>
      <c r="AY2374" s="39">
        <v>101</v>
      </c>
      <c r="AZ2374">
        <v>9</v>
      </c>
      <c r="BA2374" s="39">
        <v>96</v>
      </c>
      <c r="BB2374">
        <v>8</v>
      </c>
      <c r="BC2374" s="39">
        <v>98</v>
      </c>
      <c r="BD2374">
        <v>8</v>
      </c>
      <c r="BE2374" t="s">
        <v>117</v>
      </c>
      <c r="BH2374" s="39">
        <v>111</v>
      </c>
      <c r="BI2374">
        <v>5</v>
      </c>
      <c r="BJ2374" s="39">
        <v>107</v>
      </c>
      <c r="BK2374">
        <v>5</v>
      </c>
      <c r="BL2374" s="39">
        <v>97</v>
      </c>
      <c r="BM2374">
        <v>4</v>
      </c>
      <c r="BN2374">
        <v>111</v>
      </c>
      <c r="BO2374">
        <v>5</v>
      </c>
      <c r="BP2374" s="39">
        <v>1135</v>
      </c>
      <c r="BQ2374">
        <v>4</v>
      </c>
      <c r="BR2374" s="39">
        <v>104</v>
      </c>
      <c r="BS2374">
        <v>2</v>
      </c>
      <c r="BT2374" s="39">
        <v>101</v>
      </c>
      <c r="BU2374">
        <v>4</v>
      </c>
      <c r="BV2374" s="39" t="s">
        <v>114</v>
      </c>
      <c r="CA2374" s="39"/>
      <c r="CC2374" s="39"/>
      <c r="CE2374" s="39"/>
      <c r="CG2374" s="39"/>
      <c r="CI2374" s="39"/>
      <c r="CK2374" s="39"/>
      <c r="CM2374" s="39"/>
      <c r="CO2374" s="39"/>
      <c r="CQ2374" s="39"/>
      <c r="CS2374" s="39"/>
      <c r="CU2374" s="39"/>
      <c r="CW2374" s="39"/>
      <c r="CY2374" s="39"/>
      <c r="DA2374" s="39"/>
      <c r="DC2374" s="39"/>
      <c r="DE2374" s="39"/>
      <c r="DG2374" s="39"/>
      <c r="DI2374" s="39"/>
      <c r="DK2374" s="39"/>
    </row>
    <row r="2375" spans="1:115">
      <c r="A2375" t="s">
        <v>5877</v>
      </c>
      <c r="B2375" t="s">
        <v>5878</v>
      </c>
      <c r="C2375" s="39" t="s">
        <v>5879</v>
      </c>
      <c r="D2375" s="1">
        <v>45157</v>
      </c>
      <c r="E2375" s="39" t="s">
        <v>5158</v>
      </c>
      <c r="F2375" t="s">
        <v>117</v>
      </c>
      <c r="I2375" s="39">
        <v>107</v>
      </c>
      <c r="J2375">
        <v>46</v>
      </c>
      <c r="K2375" s="39">
        <v>105</v>
      </c>
      <c r="L2375">
        <v>70</v>
      </c>
      <c r="M2375" t="s">
        <v>117</v>
      </c>
      <c r="P2375" s="39">
        <v>101</v>
      </c>
      <c r="Q2375">
        <v>22</v>
      </c>
      <c r="R2375" s="39">
        <v>100</v>
      </c>
      <c r="S2375">
        <v>45</v>
      </c>
      <c r="T2375" t="s">
        <v>117</v>
      </c>
      <c r="W2375" s="39">
        <v>108</v>
      </c>
      <c r="X2375">
        <v>5</v>
      </c>
      <c r="Y2375" s="39">
        <v>105</v>
      </c>
      <c r="Z2375">
        <v>6</v>
      </c>
      <c r="AA2375" s="39">
        <v>103</v>
      </c>
      <c r="AB2375">
        <v>8</v>
      </c>
      <c r="AC2375" t="s">
        <v>117</v>
      </c>
      <c r="AF2375" s="39">
        <v>113</v>
      </c>
      <c r="AG2375">
        <v>51</v>
      </c>
      <c r="AH2375" t="s">
        <v>117</v>
      </c>
      <c r="AK2375" s="39">
        <v>94</v>
      </c>
      <c r="AL2375">
        <v>18</v>
      </c>
      <c r="AM2375" t="s">
        <v>117</v>
      </c>
      <c r="AP2375" s="39">
        <v>108</v>
      </c>
      <c r="AQ2375">
        <v>2</v>
      </c>
      <c r="AR2375" s="39">
        <v>109</v>
      </c>
      <c r="AS2375">
        <v>3</v>
      </c>
      <c r="AT2375" s="39">
        <v>94</v>
      </c>
      <c r="AU2375">
        <v>2</v>
      </c>
      <c r="AV2375" t="s">
        <v>117</v>
      </c>
      <c r="AY2375" s="39">
        <v>105</v>
      </c>
      <c r="AZ2375">
        <v>17</v>
      </c>
      <c r="BA2375" s="39">
        <v>99</v>
      </c>
      <c r="BB2375">
        <v>14</v>
      </c>
      <c r="BC2375" s="39">
        <v>102</v>
      </c>
      <c r="BD2375">
        <v>15</v>
      </c>
      <c r="BE2375" t="s">
        <v>117</v>
      </c>
      <c r="BH2375" s="39">
        <v>120</v>
      </c>
      <c r="BI2375">
        <v>15</v>
      </c>
      <c r="BJ2375" s="39">
        <v>117</v>
      </c>
      <c r="BK2375">
        <v>17</v>
      </c>
      <c r="BL2375" s="39">
        <v>96</v>
      </c>
      <c r="BM2375">
        <v>14</v>
      </c>
      <c r="BN2375">
        <v>125</v>
      </c>
      <c r="BO2375">
        <v>13</v>
      </c>
      <c r="BP2375" s="39">
        <v>1242</v>
      </c>
      <c r="BQ2375">
        <v>32</v>
      </c>
      <c r="BR2375" s="39">
        <v>105</v>
      </c>
      <c r="BS2375">
        <v>5</v>
      </c>
      <c r="BT2375" s="39">
        <v>109</v>
      </c>
      <c r="BU2375">
        <v>21</v>
      </c>
      <c r="BV2375" s="39" t="s">
        <v>114</v>
      </c>
      <c r="CA2375" s="39"/>
      <c r="CC2375" s="39"/>
      <c r="CE2375" s="39"/>
      <c r="CG2375" s="39"/>
      <c r="CI2375" s="39"/>
      <c r="CK2375" s="39"/>
      <c r="CM2375" s="39"/>
      <c r="CO2375" s="39"/>
      <c r="CQ2375" s="39"/>
      <c r="CS2375" s="39"/>
      <c r="CU2375" s="39"/>
      <c r="CW2375" s="39"/>
      <c r="CY2375" s="39"/>
      <c r="DA2375" s="39"/>
      <c r="DC2375" s="39"/>
      <c r="DE2375" s="39"/>
      <c r="DG2375" s="39"/>
      <c r="DI2375" s="39"/>
      <c r="DK2375" s="39"/>
    </row>
    <row r="2376" spans="1:115">
      <c r="A2376" t="s">
        <v>5880</v>
      </c>
      <c r="B2376" t="s">
        <v>5881</v>
      </c>
      <c r="C2376" s="39" t="s">
        <v>1639</v>
      </c>
      <c r="D2376" s="1">
        <v>45583</v>
      </c>
      <c r="E2376" s="39" t="s">
        <v>5158</v>
      </c>
      <c r="F2376" t="s">
        <v>117</v>
      </c>
      <c r="I2376" s="39">
        <v>104</v>
      </c>
      <c r="J2376">
        <v>29</v>
      </c>
      <c r="K2376" s="39">
        <v>101</v>
      </c>
      <c r="L2376">
        <v>37</v>
      </c>
      <c r="M2376" t="s">
        <v>117</v>
      </c>
      <c r="P2376" s="39">
        <v>100</v>
      </c>
      <c r="Q2376">
        <v>20</v>
      </c>
      <c r="R2376" s="39">
        <v>98</v>
      </c>
      <c r="S2376">
        <v>30</v>
      </c>
      <c r="T2376" t="s">
        <v>117</v>
      </c>
      <c r="W2376" s="39">
        <v>108</v>
      </c>
      <c r="X2376">
        <v>6</v>
      </c>
      <c r="Y2376" s="39">
        <v>103</v>
      </c>
      <c r="Z2376">
        <v>7</v>
      </c>
      <c r="AA2376" s="39">
        <v>101</v>
      </c>
      <c r="AB2376">
        <v>8</v>
      </c>
      <c r="AC2376" t="s">
        <v>117</v>
      </c>
      <c r="AF2376" s="39">
        <v>98</v>
      </c>
      <c r="AG2376">
        <v>48</v>
      </c>
      <c r="AH2376" t="s">
        <v>117</v>
      </c>
      <c r="AK2376" s="39">
        <v>109</v>
      </c>
      <c r="AL2376">
        <v>19</v>
      </c>
      <c r="AM2376" t="s">
        <v>117</v>
      </c>
      <c r="AP2376" s="39">
        <v>112</v>
      </c>
      <c r="AQ2376">
        <v>6</v>
      </c>
      <c r="AR2376" s="39">
        <v>123</v>
      </c>
      <c r="AS2376">
        <v>6</v>
      </c>
      <c r="AT2376" s="39">
        <v>94</v>
      </c>
      <c r="AU2376">
        <v>6</v>
      </c>
      <c r="AV2376" t="s">
        <v>117</v>
      </c>
      <c r="AY2376" s="39">
        <v>101</v>
      </c>
      <c r="AZ2376">
        <v>18</v>
      </c>
      <c r="BA2376" s="39">
        <v>102</v>
      </c>
      <c r="BB2376">
        <v>16</v>
      </c>
      <c r="BC2376" s="39">
        <v>100</v>
      </c>
      <c r="BD2376">
        <v>16</v>
      </c>
      <c r="BE2376" t="s">
        <v>117</v>
      </c>
      <c r="BH2376" s="39">
        <v>109</v>
      </c>
      <c r="BI2376">
        <v>11</v>
      </c>
      <c r="BJ2376" s="39">
        <v>118</v>
      </c>
      <c r="BK2376">
        <v>11</v>
      </c>
      <c r="BL2376" s="39">
        <v>101</v>
      </c>
      <c r="BM2376">
        <v>10</v>
      </c>
      <c r="BN2376">
        <v>120</v>
      </c>
      <c r="BO2376">
        <v>11</v>
      </c>
      <c r="BP2376" s="39">
        <v>1121</v>
      </c>
      <c r="BQ2376">
        <v>26</v>
      </c>
      <c r="BR2376" s="39">
        <v>104</v>
      </c>
      <c r="BS2376">
        <v>6</v>
      </c>
      <c r="BT2376" s="39">
        <v>103</v>
      </c>
      <c r="BU2376">
        <v>21</v>
      </c>
      <c r="BV2376" s="39" t="s">
        <v>114</v>
      </c>
      <c r="CA2376" s="39"/>
      <c r="CC2376" s="39"/>
      <c r="CE2376" s="39"/>
      <c r="CG2376" s="39"/>
      <c r="CI2376" s="39"/>
      <c r="CK2376" s="39"/>
      <c r="CM2376" s="39"/>
      <c r="CO2376" s="39"/>
      <c r="CQ2376" s="39"/>
      <c r="CS2376" s="39"/>
      <c r="CU2376" s="39"/>
      <c r="CW2376" s="39"/>
      <c r="CY2376" s="39"/>
      <c r="DA2376" s="39"/>
      <c r="DC2376" s="39"/>
      <c r="DE2376" s="39"/>
      <c r="DG2376" s="39"/>
      <c r="DI2376" s="39"/>
      <c r="DK2376" s="39"/>
    </row>
    <row r="2377" spans="1:115">
      <c r="A2377" t="s">
        <v>5882</v>
      </c>
      <c r="B2377" t="s">
        <v>5883</v>
      </c>
      <c r="C2377" s="39" t="s">
        <v>5883</v>
      </c>
      <c r="D2377" s="1">
        <v>45061</v>
      </c>
      <c r="E2377" s="39" t="s">
        <v>5158</v>
      </c>
      <c r="F2377" t="s">
        <v>117</v>
      </c>
      <c r="G2377">
        <v>8</v>
      </c>
      <c r="H2377">
        <v>3</v>
      </c>
      <c r="I2377" s="39">
        <v>105</v>
      </c>
      <c r="J2377">
        <v>36</v>
      </c>
      <c r="K2377" s="39">
        <v>104</v>
      </c>
      <c r="L2377">
        <v>57</v>
      </c>
      <c r="M2377" t="s">
        <v>117</v>
      </c>
      <c r="P2377" s="39">
        <v>96</v>
      </c>
      <c r="Q2377">
        <v>11</v>
      </c>
      <c r="R2377" s="39">
        <v>99</v>
      </c>
      <c r="S2377">
        <v>33</v>
      </c>
      <c r="T2377" t="s">
        <v>117</v>
      </c>
      <c r="U2377">
        <v>1</v>
      </c>
      <c r="V2377">
        <v>1</v>
      </c>
      <c r="W2377" s="39">
        <v>96</v>
      </c>
      <c r="X2377">
        <v>7</v>
      </c>
      <c r="Y2377" s="39">
        <v>91</v>
      </c>
      <c r="Z2377">
        <v>11</v>
      </c>
      <c r="AA2377" s="39">
        <v>84</v>
      </c>
      <c r="AB2377">
        <v>5</v>
      </c>
      <c r="AC2377" t="s">
        <v>117</v>
      </c>
      <c r="AF2377" s="39">
        <v>103</v>
      </c>
      <c r="AG2377">
        <v>40</v>
      </c>
      <c r="AH2377" t="s">
        <v>117</v>
      </c>
      <c r="AK2377" s="39">
        <v>94</v>
      </c>
      <c r="AL2377">
        <v>9</v>
      </c>
      <c r="AM2377" t="s">
        <v>117</v>
      </c>
      <c r="AP2377" s="39">
        <v>103</v>
      </c>
      <c r="AQ2377">
        <v>0</v>
      </c>
      <c r="AR2377" s="39">
        <v>103</v>
      </c>
      <c r="AS2377">
        <v>0</v>
      </c>
      <c r="AT2377" s="39">
        <v>98</v>
      </c>
      <c r="AU2377">
        <v>0</v>
      </c>
      <c r="AV2377" t="s">
        <v>117</v>
      </c>
      <c r="AY2377" s="39">
        <v>101</v>
      </c>
      <c r="AZ2377">
        <v>1</v>
      </c>
      <c r="BA2377" s="39">
        <v>102</v>
      </c>
      <c r="BB2377">
        <v>1</v>
      </c>
      <c r="BC2377" s="39">
        <v>100</v>
      </c>
      <c r="BD2377">
        <v>1</v>
      </c>
      <c r="BE2377" t="s">
        <v>117</v>
      </c>
      <c r="BH2377" s="39">
        <v>106</v>
      </c>
      <c r="BI2377">
        <v>1</v>
      </c>
      <c r="BJ2377" s="39">
        <v>106</v>
      </c>
      <c r="BK2377">
        <v>1</v>
      </c>
      <c r="BL2377" s="39">
        <v>98</v>
      </c>
      <c r="BM2377">
        <v>1</v>
      </c>
      <c r="BN2377">
        <v>108</v>
      </c>
      <c r="BO2377">
        <v>1</v>
      </c>
      <c r="BP2377" s="39">
        <v>1064</v>
      </c>
      <c r="BQ2377">
        <v>21</v>
      </c>
      <c r="BR2377" s="39">
        <v>89</v>
      </c>
      <c r="BS2377">
        <v>5</v>
      </c>
      <c r="BT2377" s="39">
        <v>106</v>
      </c>
      <c r="BU2377">
        <v>16</v>
      </c>
      <c r="BV2377" s="39" t="s">
        <v>114</v>
      </c>
      <c r="CA2377" s="39"/>
      <c r="CC2377" s="39"/>
      <c r="CE2377" s="39"/>
      <c r="CG2377" s="39"/>
      <c r="CI2377" s="39"/>
      <c r="CK2377" s="39"/>
      <c r="CM2377" s="39"/>
      <c r="CO2377" s="39"/>
      <c r="CQ2377" s="39"/>
      <c r="CS2377" s="39"/>
      <c r="CU2377" s="39"/>
      <c r="CW2377" s="39"/>
      <c r="CY2377" s="39"/>
      <c r="DA2377" s="39"/>
      <c r="DC2377" s="39"/>
      <c r="DE2377" s="39"/>
      <c r="DG2377" s="39"/>
      <c r="DI2377" s="39"/>
      <c r="DK2377" s="39"/>
    </row>
    <row r="2378" spans="1:115">
      <c r="A2378" t="s">
        <v>5884</v>
      </c>
      <c r="B2378" t="s">
        <v>5885</v>
      </c>
      <c r="C2378" s="39" t="s">
        <v>5885</v>
      </c>
      <c r="D2378" s="1">
        <v>45009</v>
      </c>
      <c r="E2378" s="39" t="s">
        <v>5158</v>
      </c>
      <c r="F2378" t="s">
        <v>117</v>
      </c>
      <c r="I2378" s="39">
        <v>107</v>
      </c>
      <c r="J2378">
        <v>5</v>
      </c>
      <c r="K2378" s="39">
        <v>103</v>
      </c>
      <c r="L2378">
        <v>6</v>
      </c>
      <c r="M2378" t="s">
        <v>117</v>
      </c>
      <c r="P2378" s="39">
        <v>99</v>
      </c>
      <c r="Q2378">
        <v>4</v>
      </c>
      <c r="R2378" s="39">
        <v>100</v>
      </c>
      <c r="S2378">
        <v>5</v>
      </c>
      <c r="T2378" t="s">
        <v>117</v>
      </c>
      <c r="W2378" s="39">
        <v>107</v>
      </c>
      <c r="X2378">
        <v>2</v>
      </c>
      <c r="Y2378" s="39">
        <v>103</v>
      </c>
      <c r="Z2378">
        <v>2</v>
      </c>
      <c r="AA2378" s="39">
        <v>103</v>
      </c>
      <c r="AB2378">
        <v>3</v>
      </c>
      <c r="AC2378" t="s">
        <v>117</v>
      </c>
      <c r="AF2378" s="39">
        <v>104</v>
      </c>
      <c r="AG2378">
        <v>1</v>
      </c>
      <c r="AH2378" t="s">
        <v>117</v>
      </c>
      <c r="AK2378" s="39">
        <v>100</v>
      </c>
      <c r="AL2378">
        <v>1</v>
      </c>
      <c r="AM2378" t="s">
        <v>117</v>
      </c>
      <c r="AP2378" s="39">
        <v>105</v>
      </c>
      <c r="AQ2378">
        <v>2</v>
      </c>
      <c r="AR2378" s="39">
        <v>104</v>
      </c>
      <c r="AS2378">
        <v>3</v>
      </c>
      <c r="AT2378" s="39">
        <v>93</v>
      </c>
      <c r="AU2378">
        <v>2</v>
      </c>
      <c r="AV2378" t="s">
        <v>117</v>
      </c>
      <c r="AY2378" s="39">
        <v>101</v>
      </c>
      <c r="AZ2378">
        <v>7</v>
      </c>
      <c r="BA2378" s="39">
        <v>100</v>
      </c>
      <c r="BB2378">
        <v>6</v>
      </c>
      <c r="BC2378" s="39">
        <v>101</v>
      </c>
      <c r="BD2378">
        <v>6</v>
      </c>
      <c r="BE2378" t="s">
        <v>117</v>
      </c>
      <c r="BH2378" s="39">
        <v>110</v>
      </c>
      <c r="BI2378">
        <v>4</v>
      </c>
      <c r="BJ2378" s="39">
        <v>107</v>
      </c>
      <c r="BK2378">
        <v>4</v>
      </c>
      <c r="BL2378" s="39">
        <v>98</v>
      </c>
      <c r="BM2378">
        <v>4</v>
      </c>
      <c r="BN2378">
        <v>111</v>
      </c>
      <c r="BO2378">
        <v>4</v>
      </c>
      <c r="BP2378" s="39">
        <v>1124</v>
      </c>
      <c r="BQ2378">
        <v>3</v>
      </c>
      <c r="BR2378" s="39">
        <v>107</v>
      </c>
      <c r="BS2378">
        <v>2</v>
      </c>
      <c r="BT2378" s="39">
        <v>105</v>
      </c>
      <c r="BU2378">
        <v>3</v>
      </c>
      <c r="BV2378" s="39" t="s">
        <v>114</v>
      </c>
      <c r="CA2378" s="39"/>
      <c r="CC2378" s="39"/>
      <c r="CE2378" s="39"/>
      <c r="CG2378" s="39"/>
      <c r="CI2378" s="39"/>
      <c r="CK2378" s="39"/>
      <c r="CM2378" s="39"/>
      <c r="CO2378" s="39"/>
      <c r="CQ2378" s="39"/>
      <c r="CS2378" s="39"/>
      <c r="CU2378" s="39"/>
      <c r="CW2378" s="39"/>
      <c r="CY2378" s="39"/>
      <c r="DA2378" s="39"/>
      <c r="DC2378" s="39"/>
      <c r="DE2378" s="39"/>
      <c r="DG2378" s="39"/>
      <c r="DI2378" s="39"/>
      <c r="DK2378" s="39"/>
    </row>
    <row r="2379" spans="1:115">
      <c r="A2379" t="s">
        <v>5886</v>
      </c>
      <c r="B2379" t="s">
        <v>5887</v>
      </c>
      <c r="C2379" s="39" t="s">
        <v>5887</v>
      </c>
      <c r="D2379" s="1">
        <v>44928</v>
      </c>
      <c r="E2379" s="39" t="s">
        <v>5158</v>
      </c>
      <c r="F2379" t="s">
        <v>117</v>
      </c>
      <c r="I2379" s="39">
        <v>107</v>
      </c>
      <c r="J2379">
        <v>14</v>
      </c>
      <c r="K2379" s="39">
        <v>107</v>
      </c>
      <c r="L2379">
        <v>20</v>
      </c>
      <c r="M2379" t="s">
        <v>117</v>
      </c>
      <c r="P2379" s="39">
        <v>102</v>
      </c>
      <c r="Q2379">
        <v>6</v>
      </c>
      <c r="R2379" s="39">
        <v>97</v>
      </c>
      <c r="S2379">
        <v>12</v>
      </c>
      <c r="T2379" t="s">
        <v>117</v>
      </c>
      <c r="W2379" s="39">
        <v>106</v>
      </c>
      <c r="X2379">
        <v>1</v>
      </c>
      <c r="Y2379" s="39">
        <v>101</v>
      </c>
      <c r="Z2379">
        <v>2</v>
      </c>
      <c r="AA2379" s="39">
        <v>105</v>
      </c>
      <c r="AB2379">
        <v>2</v>
      </c>
      <c r="AC2379" t="s">
        <v>117</v>
      </c>
      <c r="AF2379" s="39">
        <v>101</v>
      </c>
      <c r="AG2379">
        <v>1</v>
      </c>
      <c r="AH2379" t="s">
        <v>117</v>
      </c>
      <c r="AK2379" s="39">
        <v>102</v>
      </c>
      <c r="AL2379">
        <v>0</v>
      </c>
      <c r="AM2379" t="s">
        <v>117</v>
      </c>
      <c r="AP2379" s="39">
        <v>105</v>
      </c>
      <c r="AQ2379">
        <v>9</v>
      </c>
      <c r="AR2379" s="39">
        <v>100</v>
      </c>
      <c r="AS2379">
        <v>13</v>
      </c>
      <c r="AT2379" s="39">
        <v>98</v>
      </c>
      <c r="AU2379">
        <v>10</v>
      </c>
      <c r="AV2379" t="s">
        <v>117</v>
      </c>
      <c r="AY2379" s="39">
        <v>104</v>
      </c>
      <c r="AZ2379">
        <v>6</v>
      </c>
      <c r="BA2379" s="39">
        <v>95</v>
      </c>
      <c r="BB2379">
        <v>5</v>
      </c>
      <c r="BC2379" s="39">
        <v>101</v>
      </c>
      <c r="BD2379">
        <v>5</v>
      </c>
      <c r="BE2379" t="s">
        <v>117</v>
      </c>
      <c r="BH2379" s="39">
        <v>106</v>
      </c>
      <c r="BI2379">
        <v>6</v>
      </c>
      <c r="BJ2379" s="39">
        <v>101</v>
      </c>
      <c r="BK2379">
        <v>6</v>
      </c>
      <c r="BL2379" s="39">
        <v>100</v>
      </c>
      <c r="BM2379">
        <v>5</v>
      </c>
      <c r="BN2379">
        <v>106</v>
      </c>
      <c r="BO2379">
        <v>7</v>
      </c>
      <c r="BP2379" s="39">
        <v>1098</v>
      </c>
      <c r="BQ2379">
        <v>7</v>
      </c>
      <c r="BR2379" s="39">
        <v>107</v>
      </c>
      <c r="BS2379">
        <v>1</v>
      </c>
      <c r="BT2379" s="39">
        <v>103</v>
      </c>
      <c r="BU2379">
        <v>11</v>
      </c>
      <c r="BV2379" s="39" t="s">
        <v>114</v>
      </c>
      <c r="CA2379" s="39"/>
      <c r="CC2379" s="39"/>
      <c r="CE2379" s="39"/>
      <c r="CG2379" s="39"/>
      <c r="CI2379" s="39"/>
      <c r="CK2379" s="39"/>
      <c r="CM2379" s="39"/>
      <c r="CO2379" s="39"/>
      <c r="CQ2379" s="39"/>
      <c r="CS2379" s="39"/>
      <c r="CU2379" s="39"/>
      <c r="CW2379" s="39"/>
      <c r="CY2379" s="39"/>
      <c r="DA2379" s="39"/>
      <c r="DC2379" s="39"/>
      <c r="DE2379" s="39"/>
      <c r="DG2379" s="39"/>
      <c r="DI2379" s="39"/>
      <c r="DK2379" s="39"/>
    </row>
    <row r="2380" spans="1:115">
      <c r="A2380" t="s">
        <v>5888</v>
      </c>
      <c r="B2380" t="s">
        <v>114</v>
      </c>
      <c r="C2380" s="39" t="s">
        <v>5889</v>
      </c>
      <c r="D2380" s="1">
        <v>44899</v>
      </c>
      <c r="E2380" s="39" t="s">
        <v>5158</v>
      </c>
      <c r="F2380" t="s">
        <v>117</v>
      </c>
      <c r="I2380" s="39">
        <v>107</v>
      </c>
      <c r="J2380">
        <v>15</v>
      </c>
      <c r="K2380" s="39">
        <v>107</v>
      </c>
      <c r="L2380">
        <v>21</v>
      </c>
      <c r="M2380" t="s">
        <v>117</v>
      </c>
      <c r="P2380" s="39">
        <v>104</v>
      </c>
      <c r="Q2380">
        <v>6</v>
      </c>
      <c r="R2380" s="39">
        <v>99</v>
      </c>
      <c r="S2380">
        <v>13</v>
      </c>
      <c r="T2380" t="s">
        <v>117</v>
      </c>
      <c r="W2380" s="39">
        <v>109</v>
      </c>
      <c r="X2380">
        <v>2</v>
      </c>
      <c r="Y2380" s="39">
        <v>103</v>
      </c>
      <c r="Z2380">
        <v>2</v>
      </c>
      <c r="AA2380" s="39">
        <v>108</v>
      </c>
      <c r="AB2380">
        <v>3</v>
      </c>
      <c r="AC2380" t="s">
        <v>117</v>
      </c>
      <c r="AF2380" s="39">
        <v>99</v>
      </c>
      <c r="AG2380">
        <v>2</v>
      </c>
      <c r="AH2380" t="s">
        <v>117</v>
      </c>
      <c r="AK2380" s="39">
        <v>102</v>
      </c>
      <c r="AL2380">
        <v>0</v>
      </c>
      <c r="AM2380" t="s">
        <v>117</v>
      </c>
      <c r="AP2380" s="39">
        <v>106</v>
      </c>
      <c r="AQ2380">
        <v>9</v>
      </c>
      <c r="AR2380" s="39">
        <v>102</v>
      </c>
      <c r="AS2380">
        <v>13</v>
      </c>
      <c r="AT2380" s="39">
        <v>95</v>
      </c>
      <c r="AU2380">
        <v>10</v>
      </c>
      <c r="AV2380" t="s">
        <v>117</v>
      </c>
      <c r="AY2380" s="39">
        <v>106</v>
      </c>
      <c r="AZ2380">
        <v>7</v>
      </c>
      <c r="BA2380" s="39">
        <v>91</v>
      </c>
      <c r="BB2380">
        <v>6</v>
      </c>
      <c r="BC2380" s="39">
        <v>102</v>
      </c>
      <c r="BD2380">
        <v>6</v>
      </c>
      <c r="BE2380" t="s">
        <v>117</v>
      </c>
      <c r="BH2380" s="39">
        <v>107</v>
      </c>
      <c r="BI2380">
        <v>7</v>
      </c>
      <c r="BJ2380" s="39">
        <v>101</v>
      </c>
      <c r="BK2380">
        <v>8</v>
      </c>
      <c r="BL2380" s="39">
        <v>92</v>
      </c>
      <c r="BM2380">
        <v>6</v>
      </c>
      <c r="BN2380">
        <v>105</v>
      </c>
      <c r="BO2380">
        <v>8</v>
      </c>
      <c r="BP2380" s="39">
        <v>1088</v>
      </c>
      <c r="BQ2380">
        <v>8</v>
      </c>
      <c r="BR2380" s="39">
        <v>108</v>
      </c>
      <c r="BS2380">
        <v>2</v>
      </c>
      <c r="BT2380" s="39">
        <v>98</v>
      </c>
      <c r="BU2380">
        <v>12</v>
      </c>
      <c r="BV2380" s="39" t="s">
        <v>114</v>
      </c>
      <c r="CA2380" s="39"/>
      <c r="CC2380" s="39"/>
      <c r="CE2380" s="39"/>
      <c r="CG2380" s="39"/>
      <c r="CI2380" s="39"/>
      <c r="CK2380" s="39"/>
      <c r="CM2380" s="39"/>
      <c r="CO2380" s="39"/>
      <c r="CQ2380" s="39"/>
      <c r="CS2380" s="39"/>
      <c r="CU2380" s="39"/>
      <c r="CW2380" s="39"/>
      <c r="CY2380" s="39"/>
      <c r="DA2380" s="39"/>
      <c r="DC2380" s="39"/>
      <c r="DE2380" s="39"/>
      <c r="DG2380" s="39"/>
      <c r="DI2380" s="39"/>
      <c r="DK2380" s="39"/>
    </row>
    <row r="2381" spans="1:115">
      <c r="A2381" t="s">
        <v>5890</v>
      </c>
      <c r="B2381" t="s">
        <v>5891</v>
      </c>
      <c r="C2381" s="39" t="s">
        <v>5891</v>
      </c>
      <c r="D2381" s="1">
        <v>44957</v>
      </c>
      <c r="E2381" s="39" t="s">
        <v>5158</v>
      </c>
      <c r="F2381" t="s">
        <v>117</v>
      </c>
      <c r="I2381" s="39">
        <v>107</v>
      </c>
      <c r="J2381">
        <v>5</v>
      </c>
      <c r="K2381" s="39">
        <v>103</v>
      </c>
      <c r="L2381">
        <v>5</v>
      </c>
      <c r="M2381" t="s">
        <v>117</v>
      </c>
      <c r="P2381" s="39">
        <v>99</v>
      </c>
      <c r="Q2381">
        <v>4</v>
      </c>
      <c r="R2381" s="39">
        <v>100</v>
      </c>
      <c r="S2381">
        <v>5</v>
      </c>
      <c r="T2381" t="s">
        <v>117</v>
      </c>
      <c r="W2381" s="39">
        <v>106</v>
      </c>
      <c r="X2381">
        <v>2</v>
      </c>
      <c r="Y2381" s="39">
        <v>102</v>
      </c>
      <c r="Z2381">
        <v>2</v>
      </c>
      <c r="AA2381" s="39">
        <v>100</v>
      </c>
      <c r="AB2381">
        <v>2</v>
      </c>
      <c r="AC2381" t="s">
        <v>117</v>
      </c>
      <c r="AF2381" s="39">
        <v>104</v>
      </c>
      <c r="AG2381">
        <v>1</v>
      </c>
      <c r="AH2381" t="s">
        <v>117</v>
      </c>
      <c r="AK2381" s="39">
        <v>101</v>
      </c>
      <c r="AL2381">
        <v>1</v>
      </c>
      <c r="AM2381" t="s">
        <v>117</v>
      </c>
      <c r="AP2381" s="39">
        <v>104</v>
      </c>
      <c r="AQ2381">
        <v>2</v>
      </c>
      <c r="AR2381" s="39">
        <v>104</v>
      </c>
      <c r="AS2381">
        <v>3</v>
      </c>
      <c r="AT2381" s="39">
        <v>94</v>
      </c>
      <c r="AU2381">
        <v>2</v>
      </c>
      <c r="AV2381" t="s">
        <v>117</v>
      </c>
      <c r="AY2381" s="39">
        <v>100</v>
      </c>
      <c r="AZ2381">
        <v>6</v>
      </c>
      <c r="BA2381" s="39">
        <v>99</v>
      </c>
      <c r="BB2381">
        <v>5</v>
      </c>
      <c r="BC2381" s="39">
        <v>100</v>
      </c>
      <c r="BD2381">
        <v>5</v>
      </c>
      <c r="BE2381" t="s">
        <v>117</v>
      </c>
      <c r="BH2381" s="39">
        <v>108</v>
      </c>
      <c r="BI2381">
        <v>3</v>
      </c>
      <c r="BJ2381" s="39">
        <v>106</v>
      </c>
      <c r="BK2381">
        <v>4</v>
      </c>
      <c r="BL2381" s="39">
        <v>98</v>
      </c>
      <c r="BM2381">
        <v>3</v>
      </c>
      <c r="BN2381">
        <v>109</v>
      </c>
      <c r="BO2381">
        <v>3</v>
      </c>
      <c r="BP2381" s="39">
        <v>1116</v>
      </c>
      <c r="BQ2381">
        <v>3</v>
      </c>
      <c r="BR2381" s="39">
        <v>105</v>
      </c>
      <c r="BS2381">
        <v>2</v>
      </c>
      <c r="BT2381" s="39">
        <v>106</v>
      </c>
      <c r="BU2381">
        <v>3</v>
      </c>
      <c r="BV2381" s="39" t="s">
        <v>114</v>
      </c>
      <c r="CA2381" s="39"/>
      <c r="CC2381" s="39"/>
      <c r="CE2381" s="39"/>
      <c r="CG2381" s="39"/>
      <c r="CI2381" s="39"/>
      <c r="CK2381" s="39"/>
      <c r="CM2381" s="39"/>
      <c r="CO2381" s="39"/>
      <c r="CQ2381" s="39"/>
      <c r="CS2381" s="39"/>
      <c r="CU2381" s="39"/>
      <c r="CW2381" s="39"/>
      <c r="CY2381" s="39"/>
      <c r="DA2381" s="39"/>
      <c r="DC2381" s="39"/>
      <c r="DE2381" s="39"/>
      <c r="DG2381" s="39"/>
      <c r="DI2381" s="39"/>
      <c r="DK2381" s="39"/>
    </row>
    <row r="2382" spans="1:115">
      <c r="A2382" t="s">
        <v>5892</v>
      </c>
      <c r="B2382" t="s">
        <v>5893</v>
      </c>
      <c r="C2382" s="39" t="s">
        <v>5893</v>
      </c>
      <c r="D2382" s="1">
        <v>44658</v>
      </c>
      <c r="E2382" s="39" t="s">
        <v>5158</v>
      </c>
      <c r="F2382" t="s">
        <v>117</v>
      </c>
      <c r="I2382" s="39">
        <v>103</v>
      </c>
      <c r="J2382">
        <v>6</v>
      </c>
      <c r="K2382" s="39">
        <v>102</v>
      </c>
      <c r="L2382">
        <v>7</v>
      </c>
      <c r="M2382" t="s">
        <v>117</v>
      </c>
      <c r="P2382" s="39">
        <v>104</v>
      </c>
      <c r="Q2382">
        <v>5</v>
      </c>
      <c r="R2382" s="39">
        <v>102</v>
      </c>
      <c r="S2382">
        <v>6</v>
      </c>
      <c r="T2382" t="s">
        <v>117</v>
      </c>
      <c r="W2382" s="39">
        <v>109</v>
      </c>
      <c r="X2382">
        <v>3</v>
      </c>
      <c r="Y2382" s="39">
        <v>103</v>
      </c>
      <c r="Z2382">
        <v>3</v>
      </c>
      <c r="AA2382" s="39">
        <v>103</v>
      </c>
      <c r="AB2382">
        <v>6</v>
      </c>
      <c r="AC2382" t="s">
        <v>117</v>
      </c>
      <c r="AF2382" s="39">
        <v>102</v>
      </c>
      <c r="AG2382">
        <v>1</v>
      </c>
      <c r="AH2382" t="s">
        <v>117</v>
      </c>
      <c r="AK2382" s="39">
        <v>102</v>
      </c>
      <c r="AL2382">
        <v>1</v>
      </c>
      <c r="AM2382" t="s">
        <v>117</v>
      </c>
      <c r="AP2382" s="39">
        <v>107</v>
      </c>
      <c r="AQ2382">
        <v>4</v>
      </c>
      <c r="AR2382" s="39">
        <v>105</v>
      </c>
      <c r="AS2382">
        <v>6</v>
      </c>
      <c r="AT2382" s="39">
        <v>96</v>
      </c>
      <c r="AU2382">
        <v>4</v>
      </c>
      <c r="AV2382" t="s">
        <v>117</v>
      </c>
      <c r="AY2382" s="39">
        <v>105</v>
      </c>
      <c r="AZ2382">
        <v>6</v>
      </c>
      <c r="BA2382" s="39">
        <v>96</v>
      </c>
      <c r="BB2382">
        <v>5</v>
      </c>
      <c r="BC2382" s="39">
        <v>99</v>
      </c>
      <c r="BD2382">
        <v>5</v>
      </c>
      <c r="BE2382" t="s">
        <v>117</v>
      </c>
      <c r="BH2382" s="39">
        <v>105</v>
      </c>
      <c r="BI2382">
        <v>6</v>
      </c>
      <c r="BJ2382" s="39">
        <v>103</v>
      </c>
      <c r="BK2382">
        <v>7</v>
      </c>
      <c r="BL2382" s="39">
        <v>91</v>
      </c>
      <c r="BM2382">
        <v>6</v>
      </c>
      <c r="BN2382">
        <v>105</v>
      </c>
      <c r="BO2382">
        <v>6</v>
      </c>
      <c r="BP2382" s="39">
        <v>1076</v>
      </c>
      <c r="BQ2382">
        <v>4</v>
      </c>
      <c r="BR2382" s="39">
        <v>108</v>
      </c>
      <c r="BS2382">
        <v>4</v>
      </c>
      <c r="BT2382" s="39">
        <v>103</v>
      </c>
      <c r="BU2382">
        <v>6</v>
      </c>
      <c r="BV2382" s="39" t="s">
        <v>114</v>
      </c>
      <c r="CA2382" s="39"/>
      <c r="CC2382" s="39"/>
      <c r="CE2382" s="39"/>
      <c r="CG2382" s="39"/>
      <c r="CI2382" s="39"/>
      <c r="CK2382" s="39"/>
      <c r="CM2382" s="39"/>
      <c r="CO2382" s="39"/>
      <c r="CQ2382" s="39"/>
      <c r="CS2382" s="39"/>
      <c r="CU2382" s="39"/>
      <c r="CW2382" s="39"/>
      <c r="CY2382" s="39"/>
      <c r="DA2382" s="39"/>
      <c r="DC2382" s="39"/>
      <c r="DE2382" s="39"/>
      <c r="DG2382" s="39"/>
      <c r="DI2382" s="39"/>
      <c r="DK2382" s="39"/>
    </row>
    <row r="2383" spans="1:115">
      <c r="A2383" t="s">
        <v>5894</v>
      </c>
      <c r="B2383" t="s">
        <v>114</v>
      </c>
      <c r="C2383" s="39" t="s">
        <v>5895</v>
      </c>
      <c r="D2383" s="1">
        <v>45191</v>
      </c>
      <c r="E2383" s="39" t="s">
        <v>5158</v>
      </c>
      <c r="F2383" t="s">
        <v>117</v>
      </c>
      <c r="I2383" s="39">
        <v>108</v>
      </c>
      <c r="J2383">
        <v>7</v>
      </c>
      <c r="K2383" s="39">
        <v>105</v>
      </c>
      <c r="L2383">
        <v>10</v>
      </c>
      <c r="M2383" t="s">
        <v>117</v>
      </c>
      <c r="P2383" s="39">
        <v>103</v>
      </c>
      <c r="Q2383">
        <v>5</v>
      </c>
      <c r="R2383" s="39">
        <v>101</v>
      </c>
      <c r="S2383">
        <v>6</v>
      </c>
      <c r="T2383" t="s">
        <v>117</v>
      </c>
      <c r="W2383" s="39">
        <v>106</v>
      </c>
      <c r="X2383">
        <v>3</v>
      </c>
      <c r="Y2383" s="39">
        <v>101</v>
      </c>
      <c r="Z2383">
        <v>3</v>
      </c>
      <c r="AA2383" s="39">
        <v>97</v>
      </c>
      <c r="AB2383">
        <v>6</v>
      </c>
      <c r="AC2383" t="s">
        <v>117</v>
      </c>
      <c r="AF2383" s="39">
        <v>106</v>
      </c>
      <c r="AG2383">
        <v>3</v>
      </c>
      <c r="AH2383" t="s">
        <v>117</v>
      </c>
      <c r="AK2383" s="39">
        <v>105</v>
      </c>
      <c r="AL2383">
        <v>0</v>
      </c>
      <c r="AM2383" t="s">
        <v>117</v>
      </c>
      <c r="AP2383" s="39">
        <v>110</v>
      </c>
      <c r="AQ2383">
        <v>4</v>
      </c>
      <c r="AR2383" s="39">
        <v>100</v>
      </c>
      <c r="AS2383">
        <v>6</v>
      </c>
      <c r="AT2383" s="39">
        <v>92</v>
      </c>
      <c r="AU2383">
        <v>4</v>
      </c>
      <c r="AV2383" t="s">
        <v>117</v>
      </c>
      <c r="AY2383" s="39">
        <v>108</v>
      </c>
      <c r="AZ2383">
        <v>11</v>
      </c>
      <c r="BA2383" s="39">
        <v>94</v>
      </c>
      <c r="BB2383">
        <v>9</v>
      </c>
      <c r="BC2383" s="39">
        <v>105</v>
      </c>
      <c r="BD2383">
        <v>9</v>
      </c>
      <c r="BE2383" t="s">
        <v>117</v>
      </c>
      <c r="BH2383" s="39">
        <v>102</v>
      </c>
      <c r="BI2383">
        <v>11</v>
      </c>
      <c r="BJ2383" s="39">
        <v>101</v>
      </c>
      <c r="BK2383">
        <v>12</v>
      </c>
      <c r="BL2383" s="39">
        <v>94</v>
      </c>
      <c r="BM2383">
        <v>10</v>
      </c>
      <c r="BN2383">
        <v>101</v>
      </c>
      <c r="BO2383">
        <v>10</v>
      </c>
      <c r="BP2383" s="39">
        <v>1133</v>
      </c>
      <c r="BQ2383">
        <v>6</v>
      </c>
      <c r="BR2383" s="39">
        <v>101</v>
      </c>
      <c r="BS2383">
        <v>4</v>
      </c>
      <c r="BT2383" s="39">
        <v>100</v>
      </c>
      <c r="BU2383">
        <v>21</v>
      </c>
      <c r="BV2383" s="39" t="s">
        <v>114</v>
      </c>
      <c r="CA2383" s="39"/>
      <c r="CC2383" s="39"/>
      <c r="CE2383" s="39"/>
      <c r="CG2383" s="39"/>
      <c r="CI2383" s="39"/>
      <c r="CK2383" s="39"/>
      <c r="CM2383" s="39"/>
      <c r="CO2383" s="39"/>
      <c r="CQ2383" s="39"/>
      <c r="CS2383" s="39"/>
      <c r="CU2383" s="39"/>
      <c r="CW2383" s="39"/>
      <c r="CY2383" s="39"/>
      <c r="DA2383" s="39"/>
      <c r="DC2383" s="39"/>
      <c r="DE2383" s="39"/>
      <c r="DG2383" s="39"/>
      <c r="DI2383" s="39"/>
      <c r="DK2383" s="39"/>
    </row>
    <row r="2384" spans="1:115">
      <c r="A2384" t="s">
        <v>5896</v>
      </c>
      <c r="B2384" t="s">
        <v>5897</v>
      </c>
      <c r="C2384" s="39" t="s">
        <v>5897</v>
      </c>
      <c r="D2384" s="1">
        <v>45167</v>
      </c>
      <c r="E2384" s="39" t="s">
        <v>5158</v>
      </c>
      <c r="F2384" t="s">
        <v>117</v>
      </c>
      <c r="I2384" s="39">
        <v>110</v>
      </c>
      <c r="J2384">
        <v>5</v>
      </c>
      <c r="K2384" s="39">
        <v>103</v>
      </c>
      <c r="L2384">
        <v>6</v>
      </c>
      <c r="M2384" t="s">
        <v>117</v>
      </c>
      <c r="P2384" s="39">
        <v>100</v>
      </c>
      <c r="Q2384">
        <v>4</v>
      </c>
      <c r="R2384" s="39">
        <v>102</v>
      </c>
      <c r="S2384">
        <v>5</v>
      </c>
      <c r="T2384" t="s">
        <v>117</v>
      </c>
      <c r="W2384" s="39">
        <v>106</v>
      </c>
      <c r="X2384">
        <v>2</v>
      </c>
      <c r="Y2384" s="39">
        <v>101</v>
      </c>
      <c r="Z2384">
        <v>3</v>
      </c>
      <c r="AA2384" s="39">
        <v>100</v>
      </c>
      <c r="AB2384">
        <v>4</v>
      </c>
      <c r="AC2384" t="s">
        <v>117</v>
      </c>
      <c r="AF2384" s="39">
        <v>106</v>
      </c>
      <c r="AG2384">
        <v>2</v>
      </c>
      <c r="AH2384" t="s">
        <v>117</v>
      </c>
      <c r="AK2384" s="39">
        <v>100</v>
      </c>
      <c r="AL2384">
        <v>1</v>
      </c>
      <c r="AM2384" t="s">
        <v>117</v>
      </c>
      <c r="AP2384" s="39">
        <v>108</v>
      </c>
      <c r="AQ2384">
        <v>2</v>
      </c>
      <c r="AR2384" s="39">
        <v>104</v>
      </c>
      <c r="AS2384">
        <v>3</v>
      </c>
      <c r="AT2384" s="39">
        <v>93</v>
      </c>
      <c r="AU2384">
        <v>3</v>
      </c>
      <c r="AV2384" t="s">
        <v>117</v>
      </c>
      <c r="AY2384" s="39">
        <v>106</v>
      </c>
      <c r="AZ2384">
        <v>7</v>
      </c>
      <c r="BA2384" s="39">
        <v>101</v>
      </c>
      <c r="BB2384">
        <v>6</v>
      </c>
      <c r="BC2384" s="39">
        <v>103</v>
      </c>
      <c r="BD2384">
        <v>6</v>
      </c>
      <c r="BE2384" t="s">
        <v>117</v>
      </c>
      <c r="BH2384" s="39">
        <v>113</v>
      </c>
      <c r="BI2384">
        <v>4</v>
      </c>
      <c r="BJ2384" s="39">
        <v>105</v>
      </c>
      <c r="BK2384">
        <v>5</v>
      </c>
      <c r="BL2384" s="39">
        <v>94</v>
      </c>
      <c r="BM2384">
        <v>4</v>
      </c>
      <c r="BN2384">
        <v>113</v>
      </c>
      <c r="BO2384">
        <v>4</v>
      </c>
      <c r="BP2384" s="39">
        <v>1173</v>
      </c>
      <c r="BQ2384">
        <v>4</v>
      </c>
      <c r="BR2384" s="39">
        <v>103</v>
      </c>
      <c r="BS2384">
        <v>2</v>
      </c>
      <c r="BT2384" s="39">
        <v>103</v>
      </c>
      <c r="BU2384">
        <v>4</v>
      </c>
      <c r="BV2384" s="39" t="s">
        <v>114</v>
      </c>
      <c r="CA2384" s="39"/>
      <c r="CC2384" s="39"/>
      <c r="CE2384" s="39"/>
      <c r="CG2384" s="39"/>
      <c r="CI2384" s="39"/>
      <c r="CK2384" s="39"/>
      <c r="CM2384" s="39"/>
      <c r="CO2384" s="39"/>
      <c r="CQ2384" s="39"/>
      <c r="CS2384" s="39"/>
      <c r="CU2384" s="39"/>
      <c r="CW2384" s="39"/>
      <c r="CY2384" s="39"/>
      <c r="DA2384" s="39"/>
      <c r="DC2384" s="39"/>
      <c r="DE2384" s="39"/>
      <c r="DG2384" s="39"/>
      <c r="DI2384" s="39"/>
      <c r="DK2384" s="39"/>
    </row>
    <row r="2385" spans="1:115">
      <c r="A2385" t="s">
        <v>5898</v>
      </c>
      <c r="B2385" t="s">
        <v>5899</v>
      </c>
      <c r="C2385" s="39" t="s">
        <v>4285</v>
      </c>
      <c r="D2385" s="1">
        <v>44926</v>
      </c>
      <c r="E2385" s="39" t="s">
        <v>5158</v>
      </c>
      <c r="F2385" t="s">
        <v>117</v>
      </c>
      <c r="G2385">
        <v>17</v>
      </c>
      <c r="H2385">
        <v>3</v>
      </c>
      <c r="I2385" s="39">
        <v>102</v>
      </c>
      <c r="J2385">
        <v>63</v>
      </c>
      <c r="K2385" s="39">
        <v>101</v>
      </c>
      <c r="L2385">
        <v>85</v>
      </c>
      <c r="M2385" t="s">
        <v>117</v>
      </c>
      <c r="P2385" s="39">
        <v>106</v>
      </c>
      <c r="Q2385">
        <v>32</v>
      </c>
      <c r="R2385" s="39">
        <v>97</v>
      </c>
      <c r="S2385">
        <v>55</v>
      </c>
      <c r="T2385" t="s">
        <v>117</v>
      </c>
      <c r="W2385" s="39">
        <v>107</v>
      </c>
      <c r="X2385">
        <v>9</v>
      </c>
      <c r="Y2385" s="39">
        <v>103</v>
      </c>
      <c r="Z2385">
        <v>10</v>
      </c>
      <c r="AA2385" s="39">
        <v>105</v>
      </c>
      <c r="AB2385">
        <v>10</v>
      </c>
      <c r="AC2385" t="s">
        <v>117</v>
      </c>
      <c r="AD2385">
        <v>1</v>
      </c>
      <c r="AE2385">
        <v>1</v>
      </c>
      <c r="AF2385" s="39">
        <v>99</v>
      </c>
      <c r="AG2385">
        <v>53</v>
      </c>
      <c r="AH2385" t="s">
        <v>117</v>
      </c>
      <c r="AK2385" s="39">
        <v>107</v>
      </c>
      <c r="AL2385">
        <v>23</v>
      </c>
      <c r="AM2385" t="s">
        <v>117</v>
      </c>
      <c r="AP2385" s="39">
        <v>110</v>
      </c>
      <c r="AQ2385">
        <v>10</v>
      </c>
      <c r="AR2385" s="39">
        <v>121</v>
      </c>
      <c r="AS2385">
        <v>10</v>
      </c>
      <c r="AT2385" s="39">
        <v>93</v>
      </c>
      <c r="AU2385">
        <v>10</v>
      </c>
      <c r="AV2385" t="s">
        <v>117</v>
      </c>
      <c r="AW2385">
        <v>1</v>
      </c>
      <c r="AX2385">
        <v>1</v>
      </c>
      <c r="AY2385" s="39">
        <v>100</v>
      </c>
      <c r="AZ2385">
        <v>36</v>
      </c>
      <c r="BA2385" s="39">
        <v>100</v>
      </c>
      <c r="BB2385">
        <v>30</v>
      </c>
      <c r="BC2385" s="39">
        <v>93</v>
      </c>
      <c r="BD2385">
        <v>31</v>
      </c>
      <c r="BE2385" t="s">
        <v>117</v>
      </c>
      <c r="BH2385" s="39">
        <v>107</v>
      </c>
      <c r="BI2385">
        <v>16</v>
      </c>
      <c r="BJ2385" s="39">
        <v>115</v>
      </c>
      <c r="BK2385">
        <v>17</v>
      </c>
      <c r="BL2385" s="39">
        <v>99</v>
      </c>
      <c r="BM2385">
        <v>16</v>
      </c>
      <c r="BN2385">
        <v>114</v>
      </c>
      <c r="BO2385">
        <v>18</v>
      </c>
      <c r="BP2385" s="39">
        <v>1107</v>
      </c>
      <c r="BQ2385">
        <v>40</v>
      </c>
      <c r="BR2385" s="39">
        <v>105</v>
      </c>
      <c r="BS2385">
        <v>8</v>
      </c>
      <c r="BT2385" s="39">
        <v>104</v>
      </c>
      <c r="BU2385">
        <v>25</v>
      </c>
      <c r="BV2385" s="39" t="s">
        <v>114</v>
      </c>
      <c r="CA2385" s="39"/>
      <c r="CC2385" s="39"/>
      <c r="CE2385" s="39"/>
      <c r="CG2385" s="39"/>
      <c r="CI2385" s="39"/>
      <c r="CK2385" s="39"/>
      <c r="CM2385" s="39"/>
      <c r="CO2385" s="39"/>
      <c r="CQ2385" s="39"/>
      <c r="CS2385" s="39"/>
      <c r="CU2385" s="39"/>
      <c r="CW2385" s="39"/>
      <c r="CY2385" s="39"/>
      <c r="DA2385" s="39"/>
      <c r="DC2385" s="39"/>
      <c r="DE2385" s="39"/>
      <c r="DG2385" s="39"/>
      <c r="DI2385" s="39"/>
      <c r="DK2385" s="39"/>
    </row>
    <row r="2386" spans="1:115">
      <c r="A2386" t="s">
        <v>5900</v>
      </c>
      <c r="B2386" t="s">
        <v>5901</v>
      </c>
      <c r="C2386" s="39" t="s">
        <v>5902</v>
      </c>
      <c r="D2386" s="1">
        <v>44930</v>
      </c>
      <c r="E2386" s="39" t="s">
        <v>5158</v>
      </c>
      <c r="F2386" t="s">
        <v>117</v>
      </c>
      <c r="G2386">
        <v>11</v>
      </c>
      <c r="H2386">
        <v>2</v>
      </c>
      <c r="I2386" s="39">
        <v>104</v>
      </c>
      <c r="J2386">
        <v>60</v>
      </c>
      <c r="K2386" s="39">
        <v>105</v>
      </c>
      <c r="L2386">
        <v>82</v>
      </c>
      <c r="M2386" t="s">
        <v>117</v>
      </c>
      <c r="P2386" s="39">
        <v>110</v>
      </c>
      <c r="Q2386">
        <v>30</v>
      </c>
      <c r="R2386" s="39">
        <v>98</v>
      </c>
      <c r="S2386">
        <v>53</v>
      </c>
      <c r="T2386" t="s">
        <v>117</v>
      </c>
      <c r="W2386" s="39">
        <v>106</v>
      </c>
      <c r="X2386">
        <v>5</v>
      </c>
      <c r="Y2386" s="39">
        <v>104</v>
      </c>
      <c r="Z2386">
        <v>5</v>
      </c>
      <c r="AA2386" s="39">
        <v>102</v>
      </c>
      <c r="AB2386">
        <v>7</v>
      </c>
      <c r="AC2386" t="s">
        <v>117</v>
      </c>
      <c r="AD2386">
        <v>12</v>
      </c>
      <c r="AE2386">
        <v>1</v>
      </c>
      <c r="AF2386" s="39">
        <v>101</v>
      </c>
      <c r="AG2386">
        <v>70</v>
      </c>
      <c r="AH2386" t="s">
        <v>117</v>
      </c>
      <c r="AK2386" s="39">
        <v>110</v>
      </c>
      <c r="AL2386">
        <v>23</v>
      </c>
      <c r="AM2386" t="s">
        <v>117</v>
      </c>
      <c r="AP2386" s="39">
        <v>106</v>
      </c>
      <c r="AQ2386">
        <v>9</v>
      </c>
      <c r="AR2386" s="39">
        <v>111</v>
      </c>
      <c r="AS2386">
        <v>11</v>
      </c>
      <c r="AT2386" s="39">
        <v>91</v>
      </c>
      <c r="AU2386">
        <v>9</v>
      </c>
      <c r="AV2386" t="s">
        <v>117</v>
      </c>
      <c r="AW2386">
        <v>1</v>
      </c>
      <c r="AX2386">
        <v>1</v>
      </c>
      <c r="AY2386" s="39">
        <v>100</v>
      </c>
      <c r="AZ2386">
        <v>39</v>
      </c>
      <c r="BA2386" s="39">
        <v>102</v>
      </c>
      <c r="BB2386">
        <v>33</v>
      </c>
      <c r="BC2386" s="39">
        <v>109</v>
      </c>
      <c r="BD2386">
        <v>34</v>
      </c>
      <c r="BE2386" t="s">
        <v>117</v>
      </c>
      <c r="BH2386" s="39">
        <v>109</v>
      </c>
      <c r="BI2386">
        <v>22</v>
      </c>
      <c r="BJ2386" s="39">
        <v>117</v>
      </c>
      <c r="BK2386">
        <v>25</v>
      </c>
      <c r="BL2386" s="39">
        <v>107</v>
      </c>
      <c r="BM2386">
        <v>22</v>
      </c>
      <c r="BN2386">
        <v>118</v>
      </c>
      <c r="BO2386">
        <v>22</v>
      </c>
      <c r="BP2386" s="39">
        <v>1176</v>
      </c>
      <c r="BQ2386">
        <v>44</v>
      </c>
      <c r="BR2386" s="39">
        <v>103</v>
      </c>
      <c r="BS2386">
        <v>5</v>
      </c>
      <c r="BT2386" s="39">
        <v>102</v>
      </c>
      <c r="BU2386">
        <v>28</v>
      </c>
      <c r="BV2386" s="39" t="s">
        <v>114</v>
      </c>
      <c r="CA2386" s="39"/>
      <c r="CC2386" s="39"/>
      <c r="CE2386" s="39"/>
      <c r="CG2386" s="39"/>
      <c r="CI2386" s="39"/>
      <c r="CK2386" s="39"/>
      <c r="CM2386" s="39"/>
      <c r="CO2386" s="39"/>
      <c r="CQ2386" s="39"/>
      <c r="CS2386" s="39"/>
      <c r="CU2386" s="39"/>
      <c r="CW2386" s="39"/>
      <c r="CY2386" s="39"/>
      <c r="DA2386" s="39"/>
      <c r="DC2386" s="39"/>
      <c r="DE2386" s="39"/>
      <c r="DG2386" s="39"/>
      <c r="DI2386" s="39"/>
      <c r="DK2386" s="39"/>
    </row>
    <row r="2387" spans="1:115">
      <c r="A2387" t="s">
        <v>5903</v>
      </c>
      <c r="B2387" t="s">
        <v>5904</v>
      </c>
      <c r="C2387" s="39" t="s">
        <v>5904</v>
      </c>
      <c r="D2387" s="1">
        <v>44818</v>
      </c>
      <c r="E2387" s="39" t="s">
        <v>5158</v>
      </c>
      <c r="F2387" t="s">
        <v>117</v>
      </c>
      <c r="I2387" s="39">
        <v>100</v>
      </c>
      <c r="J2387">
        <v>1</v>
      </c>
      <c r="K2387" s="39">
        <v>100</v>
      </c>
      <c r="L2387">
        <v>1</v>
      </c>
      <c r="M2387" t="s">
        <v>117</v>
      </c>
      <c r="P2387" s="39">
        <v>101</v>
      </c>
      <c r="Q2387">
        <v>1</v>
      </c>
      <c r="R2387" s="39">
        <v>102</v>
      </c>
      <c r="S2387">
        <v>1</v>
      </c>
      <c r="T2387" t="s">
        <v>117</v>
      </c>
      <c r="W2387" s="39">
        <v>100</v>
      </c>
      <c r="X2387">
        <v>0</v>
      </c>
      <c r="Y2387" s="39">
        <v>100</v>
      </c>
      <c r="Z2387">
        <v>0</v>
      </c>
      <c r="AA2387" s="39">
        <v>103</v>
      </c>
      <c r="AB2387">
        <v>0</v>
      </c>
      <c r="AC2387" t="s">
        <v>117</v>
      </c>
      <c r="AF2387" s="39">
        <v>98</v>
      </c>
      <c r="AG2387">
        <v>1</v>
      </c>
      <c r="AH2387" t="s">
        <v>117</v>
      </c>
      <c r="AK2387" s="39">
        <v>101</v>
      </c>
      <c r="AL2387">
        <v>0</v>
      </c>
      <c r="AM2387" t="s">
        <v>117</v>
      </c>
      <c r="AP2387" s="39">
        <v>103</v>
      </c>
      <c r="AQ2387">
        <v>0</v>
      </c>
      <c r="AR2387" s="39">
        <v>103</v>
      </c>
      <c r="AS2387">
        <v>0</v>
      </c>
      <c r="AT2387" s="39">
        <v>100</v>
      </c>
      <c r="AU2387">
        <v>0</v>
      </c>
      <c r="AV2387" t="s">
        <v>117</v>
      </c>
      <c r="AY2387" s="39">
        <v>101</v>
      </c>
      <c r="AZ2387">
        <v>0</v>
      </c>
      <c r="BA2387" s="39">
        <v>98</v>
      </c>
      <c r="BB2387">
        <v>0</v>
      </c>
      <c r="BC2387" s="39">
        <v>102</v>
      </c>
      <c r="BD2387">
        <v>0</v>
      </c>
      <c r="BE2387" t="s">
        <v>117</v>
      </c>
      <c r="BH2387" s="39">
        <v>102</v>
      </c>
      <c r="BI2387">
        <v>1</v>
      </c>
      <c r="BJ2387" s="39">
        <v>103</v>
      </c>
      <c r="BK2387">
        <v>1</v>
      </c>
      <c r="BL2387" s="39">
        <v>96</v>
      </c>
      <c r="BM2387">
        <v>1</v>
      </c>
      <c r="BN2387">
        <v>103</v>
      </c>
      <c r="BO2387">
        <v>1</v>
      </c>
      <c r="BP2387" s="39">
        <v>1006</v>
      </c>
      <c r="BQ2387">
        <v>1</v>
      </c>
      <c r="BR2387" s="39"/>
      <c r="BT2387" s="39"/>
      <c r="BV2387" s="39" t="s">
        <v>114</v>
      </c>
      <c r="CA2387" s="39"/>
      <c r="CC2387" s="39"/>
      <c r="CE2387" s="39"/>
      <c r="CG2387" s="39"/>
      <c r="CI2387" s="39"/>
      <c r="CK2387" s="39"/>
      <c r="CM2387" s="39"/>
      <c r="CO2387" s="39"/>
      <c r="CQ2387" s="39"/>
      <c r="CS2387" s="39"/>
      <c r="CU2387" s="39"/>
      <c r="CW2387" s="39"/>
      <c r="CY2387" s="39"/>
      <c r="DA2387" s="39"/>
      <c r="DC2387" s="39"/>
      <c r="DE2387" s="39"/>
      <c r="DG2387" s="39"/>
      <c r="DI2387" s="39"/>
      <c r="DK2387" s="39"/>
    </row>
    <row r="2388" spans="1:115">
      <c r="A2388" t="s">
        <v>5905</v>
      </c>
      <c r="B2388" t="s">
        <v>5906</v>
      </c>
      <c r="C2388" s="39" t="s">
        <v>5906</v>
      </c>
      <c r="D2388" s="1">
        <v>44758</v>
      </c>
      <c r="E2388" s="39" t="s">
        <v>5158</v>
      </c>
      <c r="F2388" t="s">
        <v>117</v>
      </c>
      <c r="I2388" s="39">
        <v>100</v>
      </c>
      <c r="J2388">
        <v>2</v>
      </c>
      <c r="K2388" s="39">
        <v>99</v>
      </c>
      <c r="L2388">
        <v>2</v>
      </c>
      <c r="M2388" t="s">
        <v>117</v>
      </c>
      <c r="P2388" s="39">
        <v>102</v>
      </c>
      <c r="Q2388">
        <v>2</v>
      </c>
      <c r="R2388" s="39">
        <v>102</v>
      </c>
      <c r="S2388">
        <v>2</v>
      </c>
      <c r="T2388" t="s">
        <v>117</v>
      </c>
      <c r="W2388" s="39">
        <v>103</v>
      </c>
      <c r="X2388">
        <v>1</v>
      </c>
      <c r="Y2388" s="39">
        <v>101</v>
      </c>
      <c r="Z2388">
        <v>1</v>
      </c>
      <c r="AA2388" s="39">
        <v>103</v>
      </c>
      <c r="AB2388">
        <v>1</v>
      </c>
      <c r="AC2388" t="s">
        <v>117</v>
      </c>
      <c r="AF2388" s="39">
        <v>105</v>
      </c>
      <c r="AG2388">
        <v>2</v>
      </c>
      <c r="AH2388" t="s">
        <v>117</v>
      </c>
      <c r="AK2388" s="39">
        <v>100</v>
      </c>
      <c r="AL2388">
        <v>1</v>
      </c>
      <c r="AM2388" t="s">
        <v>117</v>
      </c>
      <c r="AP2388" s="39">
        <v>104</v>
      </c>
      <c r="AQ2388">
        <v>1</v>
      </c>
      <c r="AR2388" s="39">
        <v>107</v>
      </c>
      <c r="AS2388">
        <v>1</v>
      </c>
      <c r="AT2388" s="39">
        <v>99</v>
      </c>
      <c r="AU2388">
        <v>1</v>
      </c>
      <c r="AV2388" t="s">
        <v>117</v>
      </c>
      <c r="AY2388" s="39">
        <v>104</v>
      </c>
      <c r="AZ2388">
        <v>2</v>
      </c>
      <c r="BA2388" s="39">
        <v>101</v>
      </c>
      <c r="BB2388">
        <v>2</v>
      </c>
      <c r="BC2388" s="39">
        <v>102</v>
      </c>
      <c r="BD2388">
        <v>2</v>
      </c>
      <c r="BE2388" t="s">
        <v>117</v>
      </c>
      <c r="BH2388" s="39">
        <v>106</v>
      </c>
      <c r="BI2388">
        <v>1</v>
      </c>
      <c r="BJ2388" s="39">
        <v>109</v>
      </c>
      <c r="BK2388">
        <v>1</v>
      </c>
      <c r="BL2388" s="39">
        <v>98</v>
      </c>
      <c r="BM2388">
        <v>1</v>
      </c>
      <c r="BN2388">
        <v>111</v>
      </c>
      <c r="BO2388">
        <v>1</v>
      </c>
      <c r="BP2388" s="39">
        <v>1088</v>
      </c>
      <c r="BQ2388">
        <v>2</v>
      </c>
      <c r="BR2388" s="39">
        <v>105</v>
      </c>
      <c r="BS2388">
        <v>1</v>
      </c>
      <c r="BT2388" s="39">
        <v>109</v>
      </c>
      <c r="BU2388">
        <v>16</v>
      </c>
      <c r="BV2388" s="39" t="s">
        <v>114</v>
      </c>
      <c r="CA2388" s="39"/>
      <c r="CC2388" s="39"/>
      <c r="CE2388" s="39"/>
      <c r="CG2388" s="39"/>
      <c r="CI2388" s="39"/>
      <c r="CK2388" s="39"/>
      <c r="CM2388" s="39"/>
      <c r="CO2388" s="39"/>
      <c r="CQ2388" s="39"/>
      <c r="CS2388" s="39"/>
      <c r="CU2388" s="39"/>
      <c r="CW2388" s="39"/>
      <c r="CY2388" s="39"/>
      <c r="DA2388" s="39"/>
      <c r="DC2388" s="39"/>
      <c r="DE2388" s="39"/>
      <c r="DG2388" s="39"/>
      <c r="DI2388" s="39"/>
      <c r="DK2388" s="39"/>
    </row>
    <row r="2389" spans="1:115">
      <c r="A2389" t="s">
        <v>5907</v>
      </c>
      <c r="B2389" t="s">
        <v>5908</v>
      </c>
      <c r="C2389" s="39" t="s">
        <v>5908</v>
      </c>
      <c r="D2389" s="1">
        <v>44932</v>
      </c>
      <c r="E2389" s="39" t="s">
        <v>5158</v>
      </c>
      <c r="F2389" t="s">
        <v>117</v>
      </c>
      <c r="I2389" s="39">
        <v>106</v>
      </c>
      <c r="J2389">
        <v>14</v>
      </c>
      <c r="K2389" s="39">
        <v>107</v>
      </c>
      <c r="L2389">
        <v>20</v>
      </c>
      <c r="M2389" t="s">
        <v>117</v>
      </c>
      <c r="P2389" s="39">
        <v>103</v>
      </c>
      <c r="Q2389">
        <v>5</v>
      </c>
      <c r="R2389" s="39">
        <v>98</v>
      </c>
      <c r="S2389">
        <v>12</v>
      </c>
      <c r="T2389" t="s">
        <v>117</v>
      </c>
      <c r="W2389" s="39">
        <v>104</v>
      </c>
      <c r="X2389">
        <v>2</v>
      </c>
      <c r="Y2389" s="39">
        <v>102</v>
      </c>
      <c r="Z2389">
        <v>2</v>
      </c>
      <c r="AA2389" s="39">
        <v>102</v>
      </c>
      <c r="AB2389">
        <v>3</v>
      </c>
      <c r="AC2389" t="s">
        <v>117</v>
      </c>
      <c r="AF2389" s="39">
        <v>100</v>
      </c>
      <c r="AG2389">
        <v>1</v>
      </c>
      <c r="AH2389" t="s">
        <v>117</v>
      </c>
      <c r="AK2389" s="39">
        <v>103</v>
      </c>
      <c r="AL2389">
        <v>0</v>
      </c>
      <c r="AM2389" t="s">
        <v>117</v>
      </c>
      <c r="AP2389" s="39">
        <v>107</v>
      </c>
      <c r="AQ2389">
        <v>9</v>
      </c>
      <c r="AR2389" s="39">
        <v>103</v>
      </c>
      <c r="AS2389">
        <v>13</v>
      </c>
      <c r="AT2389" s="39">
        <v>95</v>
      </c>
      <c r="AU2389">
        <v>10</v>
      </c>
      <c r="AV2389" t="s">
        <v>117</v>
      </c>
      <c r="AY2389" s="39">
        <v>106</v>
      </c>
      <c r="AZ2389">
        <v>5</v>
      </c>
      <c r="BA2389" s="39">
        <v>93</v>
      </c>
      <c r="BB2389">
        <v>5</v>
      </c>
      <c r="BC2389" s="39">
        <v>105</v>
      </c>
      <c r="BD2389">
        <v>5</v>
      </c>
      <c r="BE2389" t="s">
        <v>117</v>
      </c>
      <c r="BH2389" s="39">
        <v>111</v>
      </c>
      <c r="BI2389">
        <v>6</v>
      </c>
      <c r="BJ2389" s="39">
        <v>102</v>
      </c>
      <c r="BK2389">
        <v>7</v>
      </c>
      <c r="BL2389" s="39">
        <v>99</v>
      </c>
      <c r="BM2389">
        <v>5</v>
      </c>
      <c r="BN2389">
        <v>111</v>
      </c>
      <c r="BO2389">
        <v>7</v>
      </c>
      <c r="BP2389" s="39">
        <v>1114</v>
      </c>
      <c r="BQ2389">
        <v>7</v>
      </c>
      <c r="BR2389" s="39">
        <v>104</v>
      </c>
      <c r="BS2389">
        <v>2</v>
      </c>
      <c r="BT2389" s="39">
        <v>103</v>
      </c>
      <c r="BU2389">
        <v>11</v>
      </c>
      <c r="BV2389" s="39" t="s">
        <v>114</v>
      </c>
      <c r="CA2389" s="39"/>
      <c r="CC2389" s="39"/>
      <c r="CE2389" s="39"/>
      <c r="CG2389" s="39"/>
      <c r="CI2389" s="39"/>
      <c r="CK2389" s="39"/>
      <c r="CM2389" s="39"/>
      <c r="CO2389" s="39"/>
      <c r="CQ2389" s="39"/>
      <c r="CS2389" s="39"/>
      <c r="CU2389" s="39"/>
      <c r="CW2389" s="39"/>
      <c r="CY2389" s="39"/>
      <c r="DA2389" s="39"/>
      <c r="DC2389" s="39"/>
      <c r="DE2389" s="39"/>
      <c r="DG2389" s="39"/>
      <c r="DI2389" s="39"/>
      <c r="DK2389" s="39"/>
    </row>
    <row r="2390" spans="1:115">
      <c r="A2390" t="s">
        <v>5909</v>
      </c>
      <c r="B2390" t="s">
        <v>5910</v>
      </c>
      <c r="C2390" s="39" t="s">
        <v>5910</v>
      </c>
      <c r="D2390" s="1">
        <v>44957</v>
      </c>
      <c r="E2390" s="39" t="s">
        <v>5158</v>
      </c>
      <c r="F2390" t="s">
        <v>117</v>
      </c>
      <c r="I2390" s="39">
        <v>106</v>
      </c>
      <c r="J2390">
        <v>15</v>
      </c>
      <c r="K2390" s="39">
        <v>107</v>
      </c>
      <c r="L2390">
        <v>21</v>
      </c>
      <c r="M2390" t="s">
        <v>117</v>
      </c>
      <c r="P2390" s="39">
        <v>103</v>
      </c>
      <c r="Q2390">
        <v>6</v>
      </c>
      <c r="R2390" s="39">
        <v>97</v>
      </c>
      <c r="S2390">
        <v>13</v>
      </c>
      <c r="T2390" t="s">
        <v>117</v>
      </c>
      <c r="W2390" s="39">
        <v>107</v>
      </c>
      <c r="X2390">
        <v>1</v>
      </c>
      <c r="Y2390" s="39">
        <v>103</v>
      </c>
      <c r="Z2390">
        <v>1</v>
      </c>
      <c r="AA2390" s="39">
        <v>107</v>
      </c>
      <c r="AB2390">
        <v>2</v>
      </c>
      <c r="AC2390" t="s">
        <v>117</v>
      </c>
      <c r="AF2390" s="39">
        <v>100</v>
      </c>
      <c r="AG2390">
        <v>1</v>
      </c>
      <c r="AH2390" t="s">
        <v>117</v>
      </c>
      <c r="AK2390" s="39">
        <v>102</v>
      </c>
      <c r="AL2390">
        <v>0</v>
      </c>
      <c r="AM2390" t="s">
        <v>117</v>
      </c>
      <c r="AP2390" s="39">
        <v>106</v>
      </c>
      <c r="AQ2390">
        <v>9</v>
      </c>
      <c r="AR2390" s="39">
        <v>102</v>
      </c>
      <c r="AS2390">
        <v>13</v>
      </c>
      <c r="AT2390" s="39">
        <v>96</v>
      </c>
      <c r="AU2390">
        <v>10</v>
      </c>
      <c r="AV2390" t="s">
        <v>117</v>
      </c>
      <c r="AY2390" s="39">
        <v>103</v>
      </c>
      <c r="AZ2390">
        <v>8</v>
      </c>
      <c r="BA2390" s="39">
        <v>92</v>
      </c>
      <c r="BB2390">
        <v>6</v>
      </c>
      <c r="BC2390" s="39">
        <v>101</v>
      </c>
      <c r="BD2390">
        <v>6</v>
      </c>
      <c r="BE2390" t="s">
        <v>117</v>
      </c>
      <c r="BH2390" s="39">
        <v>110</v>
      </c>
      <c r="BI2390">
        <v>6</v>
      </c>
      <c r="BJ2390" s="39">
        <v>102</v>
      </c>
      <c r="BK2390">
        <v>6</v>
      </c>
      <c r="BL2390" s="39">
        <v>100</v>
      </c>
      <c r="BM2390">
        <v>5</v>
      </c>
      <c r="BN2390">
        <v>109</v>
      </c>
      <c r="BO2390">
        <v>7</v>
      </c>
      <c r="BP2390" s="39">
        <v>1103</v>
      </c>
      <c r="BQ2390">
        <v>7</v>
      </c>
      <c r="BR2390" s="39">
        <v>108</v>
      </c>
      <c r="BS2390">
        <v>1</v>
      </c>
      <c r="BT2390" s="39">
        <v>101</v>
      </c>
      <c r="BU2390">
        <v>11</v>
      </c>
      <c r="BV2390" s="39" t="s">
        <v>114</v>
      </c>
      <c r="CA2390" s="39"/>
      <c r="CC2390" s="39"/>
      <c r="CE2390" s="39"/>
      <c r="CG2390" s="39"/>
      <c r="CI2390" s="39"/>
      <c r="CK2390" s="39"/>
      <c r="CM2390" s="39"/>
      <c r="CO2390" s="39"/>
      <c r="CQ2390" s="39"/>
      <c r="CS2390" s="39"/>
      <c r="CU2390" s="39"/>
      <c r="CW2390" s="39"/>
      <c r="CY2390" s="39"/>
      <c r="DA2390" s="39"/>
      <c r="DC2390" s="39"/>
      <c r="DE2390" s="39"/>
      <c r="DG2390" s="39"/>
      <c r="DI2390" s="39"/>
      <c r="DK2390" s="39"/>
    </row>
    <row r="2391" spans="1:115">
      <c r="A2391" t="s">
        <v>5911</v>
      </c>
      <c r="B2391" t="s">
        <v>5912</v>
      </c>
      <c r="C2391" s="39" t="s">
        <v>5912</v>
      </c>
      <c r="D2391" s="1">
        <v>44904</v>
      </c>
      <c r="E2391" s="39" t="s">
        <v>5158</v>
      </c>
      <c r="F2391" t="s">
        <v>117</v>
      </c>
      <c r="I2391" s="39">
        <v>108</v>
      </c>
      <c r="J2391">
        <v>16</v>
      </c>
      <c r="K2391" s="39">
        <v>109</v>
      </c>
      <c r="L2391">
        <v>23</v>
      </c>
      <c r="M2391" t="s">
        <v>117</v>
      </c>
      <c r="P2391" s="39">
        <v>102</v>
      </c>
      <c r="Q2391">
        <v>7</v>
      </c>
      <c r="R2391" s="39">
        <v>98</v>
      </c>
      <c r="S2391">
        <v>14</v>
      </c>
      <c r="T2391" t="s">
        <v>117</v>
      </c>
      <c r="W2391" s="39">
        <v>108</v>
      </c>
      <c r="X2391">
        <v>5</v>
      </c>
      <c r="Y2391" s="39">
        <v>102</v>
      </c>
      <c r="Z2391">
        <v>5</v>
      </c>
      <c r="AA2391" s="39">
        <v>107</v>
      </c>
      <c r="AB2391">
        <v>7</v>
      </c>
      <c r="AC2391" t="s">
        <v>117</v>
      </c>
      <c r="AF2391" s="39">
        <v>101</v>
      </c>
      <c r="AG2391">
        <v>2</v>
      </c>
      <c r="AH2391" t="s">
        <v>117</v>
      </c>
      <c r="AK2391" s="39">
        <v>103</v>
      </c>
      <c r="AL2391">
        <v>1</v>
      </c>
      <c r="AM2391" t="s">
        <v>117</v>
      </c>
      <c r="AP2391" s="39">
        <v>108</v>
      </c>
      <c r="AQ2391">
        <v>10</v>
      </c>
      <c r="AR2391" s="39">
        <v>104</v>
      </c>
      <c r="AS2391">
        <v>15</v>
      </c>
      <c r="AT2391" s="39">
        <v>94</v>
      </c>
      <c r="AU2391">
        <v>12</v>
      </c>
      <c r="AV2391" t="s">
        <v>117</v>
      </c>
      <c r="AY2391" s="39">
        <v>106</v>
      </c>
      <c r="AZ2391">
        <v>8</v>
      </c>
      <c r="BA2391" s="39">
        <v>91</v>
      </c>
      <c r="BB2391">
        <v>6</v>
      </c>
      <c r="BC2391" s="39">
        <v>103</v>
      </c>
      <c r="BD2391">
        <v>6</v>
      </c>
      <c r="BE2391" t="s">
        <v>117</v>
      </c>
      <c r="BH2391" s="39">
        <v>114</v>
      </c>
      <c r="BI2391">
        <v>8</v>
      </c>
      <c r="BJ2391" s="39">
        <v>104</v>
      </c>
      <c r="BK2391">
        <v>9</v>
      </c>
      <c r="BL2391" s="39">
        <v>99</v>
      </c>
      <c r="BM2391">
        <v>7</v>
      </c>
      <c r="BN2391">
        <v>114</v>
      </c>
      <c r="BO2391">
        <v>9</v>
      </c>
      <c r="BP2391" s="39">
        <v>1146</v>
      </c>
      <c r="BQ2391">
        <v>8</v>
      </c>
      <c r="BR2391" s="39">
        <v>107</v>
      </c>
      <c r="BS2391">
        <v>5</v>
      </c>
      <c r="BT2391" s="39">
        <v>101</v>
      </c>
      <c r="BU2391">
        <v>13</v>
      </c>
      <c r="BV2391" s="39" t="s">
        <v>114</v>
      </c>
      <c r="CA2391" s="39"/>
      <c r="CC2391" s="39"/>
      <c r="CE2391" s="39"/>
      <c r="CG2391" s="39"/>
      <c r="CI2391" s="39"/>
      <c r="CK2391" s="39"/>
      <c r="CM2391" s="39"/>
      <c r="CO2391" s="39"/>
      <c r="CQ2391" s="39"/>
      <c r="CS2391" s="39"/>
      <c r="CU2391" s="39"/>
      <c r="CW2391" s="39"/>
      <c r="CY2391" s="39"/>
      <c r="DA2391" s="39"/>
      <c r="DC2391" s="39"/>
      <c r="DE2391" s="39"/>
      <c r="DG2391" s="39"/>
      <c r="DI2391" s="39"/>
      <c r="DK2391" s="39"/>
    </row>
    <row r="2392" spans="1:115">
      <c r="A2392" t="s">
        <v>5913</v>
      </c>
      <c r="B2392" t="s">
        <v>5914</v>
      </c>
      <c r="C2392" s="39" t="s">
        <v>5914</v>
      </c>
      <c r="D2392" s="1">
        <v>44856</v>
      </c>
      <c r="E2392" s="39" t="s">
        <v>5158</v>
      </c>
      <c r="F2392" t="s">
        <v>117</v>
      </c>
      <c r="I2392" s="39">
        <v>105</v>
      </c>
      <c r="J2392">
        <v>13</v>
      </c>
      <c r="K2392" s="39">
        <v>107</v>
      </c>
      <c r="L2392">
        <v>19</v>
      </c>
      <c r="M2392" t="s">
        <v>117</v>
      </c>
      <c r="P2392" s="39">
        <v>102</v>
      </c>
      <c r="Q2392">
        <v>5</v>
      </c>
      <c r="R2392" s="39">
        <v>97</v>
      </c>
      <c r="S2392">
        <v>11</v>
      </c>
      <c r="T2392" t="s">
        <v>117</v>
      </c>
      <c r="W2392" s="39">
        <v>105</v>
      </c>
      <c r="X2392">
        <v>1</v>
      </c>
      <c r="Y2392" s="39">
        <v>102</v>
      </c>
      <c r="Z2392">
        <v>1</v>
      </c>
      <c r="AA2392" s="39">
        <v>104</v>
      </c>
      <c r="AB2392">
        <v>1</v>
      </c>
      <c r="AC2392" t="s">
        <v>117</v>
      </c>
      <c r="AF2392" s="39">
        <v>100</v>
      </c>
      <c r="AG2392">
        <v>1</v>
      </c>
      <c r="AH2392" t="s">
        <v>117</v>
      </c>
      <c r="AK2392" s="39">
        <v>101</v>
      </c>
      <c r="AL2392">
        <v>0</v>
      </c>
      <c r="AM2392" t="s">
        <v>117</v>
      </c>
      <c r="AP2392" s="39">
        <v>104</v>
      </c>
      <c r="AQ2392">
        <v>8</v>
      </c>
      <c r="AR2392" s="39">
        <v>100</v>
      </c>
      <c r="AS2392">
        <v>12</v>
      </c>
      <c r="AT2392" s="39">
        <v>99</v>
      </c>
      <c r="AU2392">
        <v>9</v>
      </c>
      <c r="AV2392" t="s">
        <v>117</v>
      </c>
      <c r="AY2392" s="39">
        <v>103</v>
      </c>
      <c r="AZ2392">
        <v>5</v>
      </c>
      <c r="BA2392" s="39">
        <v>95</v>
      </c>
      <c r="BB2392">
        <v>4</v>
      </c>
      <c r="BC2392" s="39">
        <v>102</v>
      </c>
      <c r="BD2392">
        <v>4</v>
      </c>
      <c r="BE2392" t="s">
        <v>117</v>
      </c>
      <c r="BH2392" s="39">
        <v>106</v>
      </c>
      <c r="BI2392">
        <v>5</v>
      </c>
      <c r="BJ2392" s="39">
        <v>100</v>
      </c>
      <c r="BK2392">
        <v>5</v>
      </c>
      <c r="BL2392" s="39">
        <v>101</v>
      </c>
      <c r="BM2392">
        <v>5</v>
      </c>
      <c r="BN2392">
        <v>106</v>
      </c>
      <c r="BO2392">
        <v>6</v>
      </c>
      <c r="BP2392" s="39">
        <v>1074</v>
      </c>
      <c r="BQ2392">
        <v>6</v>
      </c>
      <c r="BR2392" s="39">
        <v>106</v>
      </c>
      <c r="BS2392">
        <v>1</v>
      </c>
      <c r="BT2392" s="39">
        <v>106</v>
      </c>
      <c r="BU2392">
        <v>10</v>
      </c>
      <c r="BV2392" s="39" t="s">
        <v>114</v>
      </c>
      <c r="CA2392" s="39"/>
      <c r="CC2392" s="39"/>
      <c r="CE2392" s="39"/>
      <c r="CG2392" s="39"/>
      <c r="CI2392" s="39"/>
      <c r="CK2392" s="39"/>
      <c r="CM2392" s="39"/>
      <c r="CO2392" s="39"/>
      <c r="CQ2392" s="39"/>
      <c r="CS2392" s="39"/>
      <c r="CU2392" s="39"/>
      <c r="CW2392" s="39"/>
      <c r="CY2392" s="39"/>
      <c r="DA2392" s="39"/>
      <c r="DC2392" s="39"/>
      <c r="DE2392" s="39"/>
      <c r="DG2392" s="39"/>
      <c r="DI2392" s="39"/>
      <c r="DK2392" s="39"/>
    </row>
    <row r="2393" spans="1:115">
      <c r="A2393" t="s">
        <v>5915</v>
      </c>
      <c r="B2393" t="s">
        <v>5916</v>
      </c>
      <c r="C2393" s="39" t="s">
        <v>5916</v>
      </c>
      <c r="D2393" s="1">
        <v>44996</v>
      </c>
      <c r="E2393" s="39" t="s">
        <v>5158</v>
      </c>
      <c r="F2393" t="s">
        <v>117</v>
      </c>
      <c r="I2393" s="39">
        <v>108</v>
      </c>
      <c r="J2393">
        <v>17</v>
      </c>
      <c r="K2393" s="39">
        <v>106</v>
      </c>
      <c r="L2393">
        <v>24</v>
      </c>
      <c r="M2393" t="s">
        <v>117</v>
      </c>
      <c r="P2393" s="39">
        <v>102</v>
      </c>
      <c r="Q2393">
        <v>9</v>
      </c>
      <c r="R2393" s="39">
        <v>100</v>
      </c>
      <c r="S2393">
        <v>16</v>
      </c>
      <c r="T2393" t="s">
        <v>117</v>
      </c>
      <c r="W2393" s="39">
        <v>108</v>
      </c>
      <c r="X2393">
        <v>1</v>
      </c>
      <c r="Y2393" s="39">
        <v>104</v>
      </c>
      <c r="Z2393">
        <v>1</v>
      </c>
      <c r="AA2393" s="39">
        <v>107</v>
      </c>
      <c r="AB2393">
        <v>2</v>
      </c>
      <c r="AC2393" t="s">
        <v>117</v>
      </c>
      <c r="AF2393" s="39">
        <v>103</v>
      </c>
      <c r="AG2393">
        <v>1</v>
      </c>
      <c r="AH2393" t="s">
        <v>117</v>
      </c>
      <c r="AK2393" s="39">
        <v>99</v>
      </c>
      <c r="AL2393">
        <v>1</v>
      </c>
      <c r="AM2393" t="s">
        <v>117</v>
      </c>
      <c r="AP2393" s="39">
        <v>109</v>
      </c>
      <c r="AQ2393">
        <v>10</v>
      </c>
      <c r="AR2393" s="39">
        <v>103</v>
      </c>
      <c r="AS2393">
        <v>14</v>
      </c>
      <c r="AT2393" s="39">
        <v>94</v>
      </c>
      <c r="AU2393">
        <v>11</v>
      </c>
      <c r="AV2393" t="s">
        <v>117</v>
      </c>
      <c r="AY2393" s="39">
        <v>107</v>
      </c>
      <c r="AZ2393">
        <v>10</v>
      </c>
      <c r="BA2393" s="39">
        <v>89</v>
      </c>
      <c r="BB2393">
        <v>9</v>
      </c>
      <c r="BC2393" s="39">
        <v>104</v>
      </c>
      <c r="BD2393">
        <v>9</v>
      </c>
      <c r="BE2393" t="s">
        <v>117</v>
      </c>
      <c r="BH2393" s="39">
        <v>114</v>
      </c>
      <c r="BI2393">
        <v>7</v>
      </c>
      <c r="BJ2393" s="39">
        <v>100</v>
      </c>
      <c r="BK2393">
        <v>8</v>
      </c>
      <c r="BL2393" s="39">
        <v>100</v>
      </c>
      <c r="BM2393">
        <v>6</v>
      </c>
      <c r="BN2393">
        <v>113</v>
      </c>
      <c r="BO2393">
        <v>9</v>
      </c>
      <c r="BP2393" s="39">
        <v>1143</v>
      </c>
      <c r="BQ2393">
        <v>9</v>
      </c>
      <c r="BR2393" s="39">
        <v>108</v>
      </c>
      <c r="BS2393">
        <v>1</v>
      </c>
      <c r="BT2393" s="39">
        <v>100</v>
      </c>
      <c r="BU2393">
        <v>12</v>
      </c>
      <c r="BV2393" s="39" t="s">
        <v>114</v>
      </c>
      <c r="CA2393" s="39"/>
      <c r="CC2393" s="39"/>
      <c r="CE2393" s="39"/>
      <c r="CG2393" s="39"/>
      <c r="CI2393" s="39"/>
      <c r="CK2393" s="39"/>
      <c r="CM2393" s="39"/>
      <c r="CO2393" s="39"/>
      <c r="CQ2393" s="39"/>
      <c r="CS2393" s="39"/>
      <c r="CU2393" s="39"/>
      <c r="CW2393" s="39"/>
      <c r="CY2393" s="39"/>
      <c r="DA2393" s="39"/>
      <c r="DC2393" s="39"/>
      <c r="DE2393" s="39"/>
      <c r="DG2393" s="39"/>
      <c r="DI2393" s="39"/>
      <c r="DK2393" s="39"/>
    </row>
    <row r="2394" spans="1:115">
      <c r="A2394" t="s">
        <v>5917</v>
      </c>
      <c r="B2394" t="s">
        <v>5918</v>
      </c>
      <c r="C2394" s="39" t="s">
        <v>5918</v>
      </c>
      <c r="D2394" s="1">
        <v>44885</v>
      </c>
      <c r="E2394" s="39" t="s">
        <v>5158</v>
      </c>
      <c r="F2394" t="s">
        <v>117</v>
      </c>
      <c r="I2394" s="39">
        <v>109</v>
      </c>
      <c r="J2394">
        <v>15</v>
      </c>
      <c r="K2394" s="39">
        <v>109</v>
      </c>
      <c r="L2394">
        <v>22</v>
      </c>
      <c r="M2394" t="s">
        <v>117</v>
      </c>
      <c r="P2394" s="39">
        <v>101</v>
      </c>
      <c r="Q2394">
        <v>7</v>
      </c>
      <c r="R2394" s="39">
        <v>97</v>
      </c>
      <c r="S2394">
        <v>13</v>
      </c>
      <c r="T2394" t="s">
        <v>117</v>
      </c>
      <c r="W2394" s="39">
        <v>104</v>
      </c>
      <c r="X2394">
        <v>5</v>
      </c>
      <c r="Y2394" s="39">
        <v>99</v>
      </c>
      <c r="Z2394">
        <v>6</v>
      </c>
      <c r="AA2394" s="39">
        <v>101</v>
      </c>
      <c r="AB2394">
        <v>7</v>
      </c>
      <c r="AC2394" t="s">
        <v>117</v>
      </c>
      <c r="AF2394" s="39">
        <v>99</v>
      </c>
      <c r="AG2394">
        <v>2</v>
      </c>
      <c r="AH2394" t="s">
        <v>117</v>
      </c>
      <c r="AK2394" s="39">
        <v>105</v>
      </c>
      <c r="AL2394">
        <v>0</v>
      </c>
      <c r="AM2394" t="s">
        <v>117</v>
      </c>
      <c r="AP2394" s="39">
        <v>110</v>
      </c>
      <c r="AQ2394">
        <v>11</v>
      </c>
      <c r="AR2394" s="39">
        <v>102</v>
      </c>
      <c r="AS2394">
        <v>16</v>
      </c>
      <c r="AT2394" s="39">
        <v>95</v>
      </c>
      <c r="AU2394">
        <v>12</v>
      </c>
      <c r="AV2394" t="s">
        <v>117</v>
      </c>
      <c r="AY2394" s="39">
        <v>106</v>
      </c>
      <c r="AZ2394">
        <v>9</v>
      </c>
      <c r="BA2394" s="39">
        <v>90</v>
      </c>
      <c r="BB2394">
        <v>8</v>
      </c>
      <c r="BC2394" s="39">
        <v>104</v>
      </c>
      <c r="BD2394">
        <v>8</v>
      </c>
      <c r="BE2394" t="s">
        <v>117</v>
      </c>
      <c r="BH2394" s="39">
        <v>111</v>
      </c>
      <c r="BI2394">
        <v>9</v>
      </c>
      <c r="BJ2394" s="39">
        <v>99</v>
      </c>
      <c r="BK2394">
        <v>10</v>
      </c>
      <c r="BL2394" s="39">
        <v>100</v>
      </c>
      <c r="BM2394">
        <v>8</v>
      </c>
      <c r="BN2394">
        <v>110</v>
      </c>
      <c r="BO2394">
        <v>10</v>
      </c>
      <c r="BP2394" s="39">
        <v>1122</v>
      </c>
      <c r="BQ2394">
        <v>8</v>
      </c>
      <c r="BR2394" s="39">
        <v>102</v>
      </c>
      <c r="BS2394">
        <v>5</v>
      </c>
      <c r="BT2394" s="39">
        <v>100</v>
      </c>
      <c r="BU2394">
        <v>14</v>
      </c>
      <c r="BV2394" s="39" t="s">
        <v>114</v>
      </c>
      <c r="CA2394" s="39"/>
      <c r="CC2394" s="39"/>
      <c r="CE2394" s="39"/>
      <c r="CG2394" s="39"/>
      <c r="CI2394" s="39"/>
      <c r="CK2394" s="39"/>
      <c r="CM2394" s="39"/>
      <c r="CO2394" s="39"/>
      <c r="CQ2394" s="39"/>
      <c r="CS2394" s="39"/>
      <c r="CU2394" s="39"/>
      <c r="CW2394" s="39"/>
      <c r="CY2394" s="39"/>
      <c r="DA2394" s="39"/>
      <c r="DC2394" s="39"/>
      <c r="DE2394" s="39"/>
      <c r="DG2394" s="39"/>
      <c r="DI2394" s="39"/>
      <c r="DK2394" s="39"/>
    </row>
    <row r="2395" spans="1:115">
      <c r="A2395" t="s">
        <v>5919</v>
      </c>
      <c r="B2395" t="s">
        <v>5920</v>
      </c>
      <c r="C2395" s="39" t="s">
        <v>5921</v>
      </c>
      <c r="D2395" s="1">
        <v>45060</v>
      </c>
      <c r="E2395" s="39" t="s">
        <v>5158</v>
      </c>
      <c r="F2395" t="s">
        <v>117</v>
      </c>
      <c r="I2395" s="39">
        <v>108</v>
      </c>
      <c r="J2395">
        <v>5</v>
      </c>
      <c r="K2395" s="39">
        <v>103</v>
      </c>
      <c r="L2395">
        <v>6</v>
      </c>
      <c r="M2395" t="s">
        <v>117</v>
      </c>
      <c r="P2395" s="39">
        <v>102</v>
      </c>
      <c r="Q2395">
        <v>4</v>
      </c>
      <c r="R2395" s="39">
        <v>103</v>
      </c>
      <c r="S2395">
        <v>5</v>
      </c>
      <c r="T2395" t="s">
        <v>117</v>
      </c>
      <c r="W2395" s="39">
        <v>103</v>
      </c>
      <c r="X2395">
        <v>3</v>
      </c>
      <c r="Y2395" s="39">
        <v>100</v>
      </c>
      <c r="Z2395">
        <v>4</v>
      </c>
      <c r="AA2395" s="39">
        <v>95</v>
      </c>
      <c r="AB2395">
        <v>6</v>
      </c>
      <c r="AC2395" t="s">
        <v>117</v>
      </c>
      <c r="AF2395" s="39">
        <v>103</v>
      </c>
      <c r="AG2395">
        <v>2</v>
      </c>
      <c r="AH2395" t="s">
        <v>117</v>
      </c>
      <c r="AK2395" s="39">
        <v>103</v>
      </c>
      <c r="AL2395">
        <v>1</v>
      </c>
      <c r="AM2395" t="s">
        <v>117</v>
      </c>
      <c r="AP2395" s="39">
        <v>110</v>
      </c>
      <c r="AQ2395">
        <v>3</v>
      </c>
      <c r="AR2395" s="39">
        <v>107</v>
      </c>
      <c r="AS2395">
        <v>4</v>
      </c>
      <c r="AT2395" s="39">
        <v>90</v>
      </c>
      <c r="AU2395">
        <v>3</v>
      </c>
      <c r="AV2395" t="s">
        <v>117</v>
      </c>
      <c r="AY2395" s="39">
        <v>107</v>
      </c>
      <c r="AZ2395">
        <v>7</v>
      </c>
      <c r="BA2395" s="39">
        <v>97</v>
      </c>
      <c r="BB2395">
        <v>6</v>
      </c>
      <c r="BC2395" s="39">
        <v>103</v>
      </c>
      <c r="BD2395">
        <v>6</v>
      </c>
      <c r="BE2395" t="s">
        <v>117</v>
      </c>
      <c r="BH2395" s="39">
        <v>115</v>
      </c>
      <c r="BI2395">
        <v>4</v>
      </c>
      <c r="BJ2395" s="39">
        <v>107</v>
      </c>
      <c r="BK2395">
        <v>5</v>
      </c>
      <c r="BL2395" s="39">
        <v>93</v>
      </c>
      <c r="BM2395">
        <v>4</v>
      </c>
      <c r="BN2395">
        <v>116</v>
      </c>
      <c r="BO2395">
        <v>4</v>
      </c>
      <c r="BP2395" s="39">
        <v>1163</v>
      </c>
      <c r="BQ2395">
        <v>4</v>
      </c>
      <c r="BR2395" s="39">
        <v>99</v>
      </c>
      <c r="BS2395">
        <v>4</v>
      </c>
      <c r="BT2395" s="39">
        <v>102</v>
      </c>
      <c r="BU2395">
        <v>4</v>
      </c>
      <c r="BV2395" s="39" t="s">
        <v>114</v>
      </c>
      <c r="CA2395" s="39"/>
      <c r="CC2395" s="39"/>
      <c r="CE2395" s="39"/>
      <c r="CG2395" s="39"/>
      <c r="CI2395" s="39"/>
      <c r="CK2395" s="39"/>
      <c r="CM2395" s="39"/>
      <c r="CO2395" s="39"/>
      <c r="CQ2395" s="39"/>
      <c r="CS2395" s="39"/>
      <c r="CU2395" s="39"/>
      <c r="CW2395" s="39"/>
      <c r="CY2395" s="39"/>
      <c r="DA2395" s="39"/>
      <c r="DC2395" s="39"/>
      <c r="DE2395" s="39"/>
      <c r="DG2395" s="39"/>
      <c r="DI2395" s="39"/>
      <c r="DK2395" s="39"/>
    </row>
    <row r="2396" spans="1:115">
      <c r="A2396" t="s">
        <v>5922</v>
      </c>
      <c r="B2396" t="s">
        <v>5923</v>
      </c>
      <c r="C2396" s="39" t="s">
        <v>5923</v>
      </c>
      <c r="D2396" s="1">
        <v>44900</v>
      </c>
      <c r="E2396" s="39" t="s">
        <v>5158</v>
      </c>
      <c r="F2396" t="s">
        <v>117</v>
      </c>
      <c r="I2396" s="39">
        <v>96</v>
      </c>
      <c r="J2396">
        <v>18</v>
      </c>
      <c r="K2396" s="39">
        <v>97</v>
      </c>
      <c r="L2396">
        <v>22</v>
      </c>
      <c r="M2396" t="s">
        <v>117</v>
      </c>
      <c r="P2396" s="39">
        <v>109</v>
      </c>
      <c r="Q2396">
        <v>12</v>
      </c>
      <c r="R2396" s="39">
        <v>103</v>
      </c>
      <c r="S2396">
        <v>17</v>
      </c>
      <c r="T2396" t="s">
        <v>117</v>
      </c>
      <c r="W2396" s="39">
        <v>106</v>
      </c>
      <c r="X2396">
        <v>7</v>
      </c>
      <c r="Y2396" s="39">
        <v>102</v>
      </c>
      <c r="Z2396">
        <v>7</v>
      </c>
      <c r="AA2396" s="39">
        <v>106</v>
      </c>
      <c r="AB2396">
        <v>7</v>
      </c>
      <c r="AC2396" t="s">
        <v>117</v>
      </c>
      <c r="AF2396" s="39">
        <v>107</v>
      </c>
      <c r="AG2396">
        <v>18</v>
      </c>
      <c r="AH2396" t="s">
        <v>117</v>
      </c>
      <c r="AK2396" s="39">
        <v>105</v>
      </c>
      <c r="AL2396">
        <v>9</v>
      </c>
      <c r="AM2396" t="s">
        <v>117</v>
      </c>
      <c r="AP2396" s="39">
        <v>107</v>
      </c>
      <c r="AQ2396">
        <v>7</v>
      </c>
      <c r="AR2396" s="39">
        <v>114</v>
      </c>
      <c r="AS2396">
        <v>7</v>
      </c>
      <c r="AT2396" s="39">
        <v>97</v>
      </c>
      <c r="AU2396">
        <v>7</v>
      </c>
      <c r="AV2396" t="s">
        <v>117</v>
      </c>
      <c r="AW2396">
        <v>4</v>
      </c>
      <c r="AX2396">
        <v>1</v>
      </c>
      <c r="AY2396" s="39">
        <v>115</v>
      </c>
      <c r="AZ2396">
        <v>52</v>
      </c>
      <c r="BA2396" s="39">
        <v>104</v>
      </c>
      <c r="BB2396">
        <v>41</v>
      </c>
      <c r="BC2396" s="39">
        <v>105</v>
      </c>
      <c r="BD2396">
        <v>43</v>
      </c>
      <c r="BE2396" t="s">
        <v>117</v>
      </c>
      <c r="BH2396" s="39">
        <v>109</v>
      </c>
      <c r="BI2396">
        <v>10</v>
      </c>
      <c r="BJ2396" s="39">
        <v>109</v>
      </c>
      <c r="BK2396">
        <v>11</v>
      </c>
      <c r="BL2396" s="39">
        <v>100</v>
      </c>
      <c r="BM2396">
        <v>10</v>
      </c>
      <c r="BN2396">
        <v>117</v>
      </c>
      <c r="BO2396">
        <v>15</v>
      </c>
      <c r="BP2396" s="39">
        <v>1138</v>
      </c>
      <c r="BQ2396">
        <v>16</v>
      </c>
      <c r="BR2396" s="39">
        <v>106</v>
      </c>
      <c r="BS2396">
        <v>6</v>
      </c>
      <c r="BT2396" s="39">
        <v>104</v>
      </c>
      <c r="BU2396">
        <v>21</v>
      </c>
      <c r="BV2396" s="39" t="s">
        <v>114</v>
      </c>
      <c r="CA2396" s="39"/>
      <c r="CC2396" s="39"/>
      <c r="CE2396" s="39"/>
      <c r="CG2396" s="39"/>
      <c r="CI2396" s="39"/>
      <c r="CK2396" s="39"/>
      <c r="CM2396" s="39"/>
      <c r="CO2396" s="39"/>
      <c r="CQ2396" s="39"/>
      <c r="CS2396" s="39"/>
      <c r="CU2396" s="39"/>
      <c r="CW2396" s="39"/>
      <c r="CY2396" s="39"/>
      <c r="DA2396" s="39"/>
      <c r="DC2396" s="39"/>
      <c r="DE2396" s="39"/>
      <c r="DG2396" s="39"/>
      <c r="DI2396" s="39"/>
      <c r="DK2396" s="39"/>
    </row>
    <row r="2397" spans="1:115">
      <c r="A2397" t="s">
        <v>5924</v>
      </c>
      <c r="B2397" t="s">
        <v>114</v>
      </c>
      <c r="C2397" s="39" t="s">
        <v>5925</v>
      </c>
      <c r="D2397" s="1">
        <v>45019</v>
      </c>
      <c r="E2397" s="39" t="s">
        <v>5158</v>
      </c>
      <c r="F2397" t="s">
        <v>117</v>
      </c>
      <c r="I2397" s="39">
        <v>107</v>
      </c>
      <c r="J2397">
        <v>6</v>
      </c>
      <c r="K2397" s="39">
        <v>105</v>
      </c>
      <c r="L2397">
        <v>7</v>
      </c>
      <c r="M2397" t="s">
        <v>117</v>
      </c>
      <c r="P2397" s="39">
        <v>102</v>
      </c>
      <c r="Q2397">
        <v>4</v>
      </c>
      <c r="R2397" s="39">
        <v>102</v>
      </c>
      <c r="S2397">
        <v>5</v>
      </c>
      <c r="T2397" t="s">
        <v>117</v>
      </c>
      <c r="W2397" s="39">
        <v>106</v>
      </c>
      <c r="X2397">
        <v>1</v>
      </c>
      <c r="Y2397" s="39">
        <v>102</v>
      </c>
      <c r="Z2397">
        <v>1</v>
      </c>
      <c r="AA2397" s="39">
        <v>103</v>
      </c>
      <c r="AB2397">
        <v>2</v>
      </c>
      <c r="AC2397" t="s">
        <v>117</v>
      </c>
      <c r="AF2397" s="39">
        <v>106</v>
      </c>
      <c r="AG2397">
        <v>1</v>
      </c>
      <c r="AH2397" t="s">
        <v>117</v>
      </c>
      <c r="AK2397" s="39">
        <v>99</v>
      </c>
      <c r="AL2397">
        <v>0</v>
      </c>
      <c r="AM2397" t="s">
        <v>117</v>
      </c>
      <c r="AP2397" s="39">
        <v>108</v>
      </c>
      <c r="AQ2397">
        <v>4</v>
      </c>
      <c r="AR2397" s="39">
        <v>102</v>
      </c>
      <c r="AS2397">
        <v>6</v>
      </c>
      <c r="AT2397" s="39">
        <v>93</v>
      </c>
      <c r="AU2397">
        <v>4</v>
      </c>
      <c r="AV2397" t="s">
        <v>117</v>
      </c>
      <c r="AY2397" s="39">
        <v>105</v>
      </c>
      <c r="AZ2397">
        <v>10</v>
      </c>
      <c r="BA2397" s="39">
        <v>97</v>
      </c>
      <c r="BB2397">
        <v>8</v>
      </c>
      <c r="BC2397" s="39">
        <v>104</v>
      </c>
      <c r="BD2397">
        <v>8</v>
      </c>
      <c r="BE2397" t="s">
        <v>117</v>
      </c>
      <c r="BH2397" s="39">
        <v>106</v>
      </c>
      <c r="BI2397">
        <v>7</v>
      </c>
      <c r="BJ2397" s="39">
        <v>101</v>
      </c>
      <c r="BK2397">
        <v>8</v>
      </c>
      <c r="BL2397" s="39">
        <v>98</v>
      </c>
      <c r="BM2397">
        <v>7</v>
      </c>
      <c r="BN2397">
        <v>106</v>
      </c>
      <c r="BO2397">
        <v>7</v>
      </c>
      <c r="BP2397" s="39">
        <v>1127</v>
      </c>
      <c r="BQ2397">
        <v>4</v>
      </c>
      <c r="BR2397" s="39">
        <v>105</v>
      </c>
      <c r="BS2397">
        <v>1</v>
      </c>
      <c r="BT2397" s="39">
        <v>103</v>
      </c>
      <c r="BU2397">
        <v>19</v>
      </c>
      <c r="BV2397" s="39" t="s">
        <v>114</v>
      </c>
      <c r="CA2397" s="39"/>
      <c r="CC2397" s="39"/>
      <c r="CE2397" s="39"/>
      <c r="CG2397" s="39"/>
      <c r="CI2397" s="39"/>
      <c r="CK2397" s="39"/>
      <c r="CM2397" s="39"/>
      <c r="CO2397" s="39"/>
      <c r="CQ2397" s="39"/>
      <c r="CS2397" s="39"/>
      <c r="CU2397" s="39"/>
      <c r="CW2397" s="39"/>
      <c r="CY2397" s="39"/>
      <c r="DA2397" s="39"/>
      <c r="DC2397" s="39"/>
      <c r="DE2397" s="39"/>
      <c r="DG2397" s="39"/>
      <c r="DI2397" s="39"/>
      <c r="DK2397" s="39"/>
    </row>
    <row r="2398" spans="1:115">
      <c r="A2398" t="s">
        <v>5926</v>
      </c>
      <c r="B2398" t="s">
        <v>5927</v>
      </c>
      <c r="C2398" s="39" t="s">
        <v>5927</v>
      </c>
      <c r="D2398" s="1">
        <v>45155</v>
      </c>
      <c r="E2398" s="39" t="s">
        <v>5158</v>
      </c>
      <c r="F2398" t="s">
        <v>117</v>
      </c>
      <c r="I2398" s="39">
        <v>100</v>
      </c>
      <c r="J2398">
        <v>1</v>
      </c>
      <c r="K2398" s="39">
        <v>100</v>
      </c>
      <c r="L2398">
        <v>1</v>
      </c>
      <c r="M2398" t="s">
        <v>117</v>
      </c>
      <c r="P2398" s="39">
        <v>102</v>
      </c>
      <c r="Q2398">
        <v>1</v>
      </c>
      <c r="R2398" s="39">
        <v>102</v>
      </c>
      <c r="S2398">
        <v>1</v>
      </c>
      <c r="T2398" t="s">
        <v>117</v>
      </c>
      <c r="W2398" s="39">
        <v>101</v>
      </c>
      <c r="X2398">
        <v>0</v>
      </c>
      <c r="Y2398" s="39">
        <v>101</v>
      </c>
      <c r="Z2398">
        <v>0</v>
      </c>
      <c r="AA2398" s="39">
        <v>101</v>
      </c>
      <c r="AB2398">
        <v>0</v>
      </c>
      <c r="AC2398" t="s">
        <v>117</v>
      </c>
      <c r="AF2398" s="39">
        <v>104</v>
      </c>
      <c r="AG2398">
        <v>1</v>
      </c>
      <c r="AH2398" t="s">
        <v>117</v>
      </c>
      <c r="AK2398" s="39">
        <v>97</v>
      </c>
      <c r="AL2398">
        <v>0</v>
      </c>
      <c r="AM2398" t="s">
        <v>117</v>
      </c>
      <c r="AP2398" s="39">
        <v>103</v>
      </c>
      <c r="AQ2398">
        <v>0</v>
      </c>
      <c r="AR2398" s="39">
        <v>103</v>
      </c>
      <c r="AS2398">
        <v>0</v>
      </c>
      <c r="AT2398" s="39">
        <v>100</v>
      </c>
      <c r="AU2398">
        <v>0</v>
      </c>
      <c r="AV2398" t="s">
        <v>117</v>
      </c>
      <c r="AY2398" s="39">
        <v>101</v>
      </c>
      <c r="AZ2398">
        <v>1</v>
      </c>
      <c r="BA2398" s="39">
        <v>99</v>
      </c>
      <c r="BB2398">
        <v>0</v>
      </c>
      <c r="BC2398" s="39">
        <v>100</v>
      </c>
      <c r="BD2398">
        <v>0</v>
      </c>
      <c r="BE2398" t="s">
        <v>117</v>
      </c>
      <c r="BH2398" s="39">
        <v>103</v>
      </c>
      <c r="BI2398">
        <v>0</v>
      </c>
      <c r="BJ2398" s="39">
        <v>105</v>
      </c>
      <c r="BK2398">
        <v>0</v>
      </c>
      <c r="BL2398" s="39">
        <v>98</v>
      </c>
      <c r="BM2398">
        <v>0</v>
      </c>
      <c r="BP2398" s="39">
        <v>1050</v>
      </c>
      <c r="BQ2398">
        <v>1</v>
      </c>
      <c r="BR2398" s="39">
        <v>105</v>
      </c>
      <c r="BS2398">
        <v>0</v>
      </c>
      <c r="BT2398" s="39">
        <v>109</v>
      </c>
      <c r="BU2398">
        <v>16</v>
      </c>
      <c r="BV2398" s="39" t="s">
        <v>114</v>
      </c>
      <c r="CA2398" s="39"/>
      <c r="CC2398" s="39"/>
      <c r="CE2398" s="39"/>
      <c r="CG2398" s="39"/>
      <c r="CI2398" s="39"/>
      <c r="CK2398" s="39"/>
      <c r="CM2398" s="39"/>
      <c r="CO2398" s="39"/>
      <c r="CQ2398" s="39"/>
      <c r="CS2398" s="39"/>
      <c r="CU2398" s="39"/>
      <c r="CW2398" s="39"/>
      <c r="CY2398" s="39"/>
      <c r="DA2398" s="39"/>
      <c r="DC2398" s="39"/>
      <c r="DE2398" s="39"/>
      <c r="DG2398" s="39"/>
      <c r="DI2398" s="39"/>
      <c r="DK2398" s="39"/>
    </row>
    <row r="2399" spans="1:115">
      <c r="A2399" t="s">
        <v>5928</v>
      </c>
      <c r="B2399" t="s">
        <v>5929</v>
      </c>
      <c r="C2399" s="39" t="s">
        <v>5929</v>
      </c>
      <c r="D2399" s="1">
        <v>44903</v>
      </c>
      <c r="E2399" s="39" t="s">
        <v>5158</v>
      </c>
      <c r="F2399" t="s">
        <v>117</v>
      </c>
      <c r="I2399" s="39">
        <v>107</v>
      </c>
      <c r="J2399">
        <v>15</v>
      </c>
      <c r="K2399" s="39">
        <v>109</v>
      </c>
      <c r="L2399">
        <v>22</v>
      </c>
      <c r="M2399" t="s">
        <v>117</v>
      </c>
      <c r="P2399" s="39">
        <v>102</v>
      </c>
      <c r="Q2399">
        <v>7</v>
      </c>
      <c r="R2399" s="39">
        <v>98</v>
      </c>
      <c r="S2399">
        <v>14</v>
      </c>
      <c r="T2399" t="s">
        <v>117</v>
      </c>
      <c r="W2399" s="39">
        <v>107</v>
      </c>
      <c r="X2399">
        <v>4</v>
      </c>
      <c r="Y2399" s="39">
        <v>101</v>
      </c>
      <c r="Z2399">
        <v>4</v>
      </c>
      <c r="AA2399" s="39">
        <v>108</v>
      </c>
      <c r="AB2399">
        <v>6</v>
      </c>
      <c r="AC2399" t="s">
        <v>117</v>
      </c>
      <c r="AF2399" s="39">
        <v>101</v>
      </c>
      <c r="AG2399">
        <v>2</v>
      </c>
      <c r="AH2399" t="s">
        <v>117</v>
      </c>
      <c r="AK2399" s="39">
        <v>103</v>
      </c>
      <c r="AL2399">
        <v>0</v>
      </c>
      <c r="AM2399" t="s">
        <v>117</v>
      </c>
      <c r="AP2399" s="39">
        <v>106</v>
      </c>
      <c r="AQ2399">
        <v>10</v>
      </c>
      <c r="AR2399" s="39">
        <v>103</v>
      </c>
      <c r="AS2399">
        <v>15</v>
      </c>
      <c r="AT2399" s="39">
        <v>95</v>
      </c>
      <c r="AU2399">
        <v>11</v>
      </c>
      <c r="AV2399" t="s">
        <v>117</v>
      </c>
      <c r="AY2399" s="39">
        <v>103</v>
      </c>
      <c r="AZ2399">
        <v>7</v>
      </c>
      <c r="BA2399" s="39">
        <v>88</v>
      </c>
      <c r="BB2399">
        <v>6</v>
      </c>
      <c r="BC2399" s="39">
        <v>103</v>
      </c>
      <c r="BD2399">
        <v>6</v>
      </c>
      <c r="BE2399" t="s">
        <v>117</v>
      </c>
      <c r="BH2399" s="39">
        <v>112</v>
      </c>
      <c r="BI2399">
        <v>7</v>
      </c>
      <c r="BJ2399" s="39">
        <v>103</v>
      </c>
      <c r="BK2399">
        <v>8</v>
      </c>
      <c r="BL2399" s="39">
        <v>100</v>
      </c>
      <c r="BM2399">
        <v>7</v>
      </c>
      <c r="BN2399">
        <v>111</v>
      </c>
      <c r="BO2399">
        <v>8</v>
      </c>
      <c r="BP2399" s="39">
        <v>1128</v>
      </c>
      <c r="BQ2399">
        <v>8</v>
      </c>
      <c r="BR2399" s="39">
        <v>108</v>
      </c>
      <c r="BS2399">
        <v>4</v>
      </c>
      <c r="BT2399" s="39">
        <v>103</v>
      </c>
      <c r="BU2399">
        <v>13</v>
      </c>
      <c r="BV2399" s="39" t="s">
        <v>114</v>
      </c>
      <c r="CA2399" s="39"/>
      <c r="CC2399" s="39"/>
      <c r="CE2399" s="39"/>
      <c r="CG2399" s="39"/>
      <c r="CI2399" s="39"/>
      <c r="CK2399" s="39"/>
      <c r="CM2399" s="39"/>
      <c r="CO2399" s="39"/>
      <c r="CQ2399" s="39"/>
      <c r="CS2399" s="39"/>
      <c r="CU2399" s="39"/>
      <c r="CW2399" s="39"/>
      <c r="CY2399" s="39"/>
      <c r="DA2399" s="39"/>
      <c r="DC2399" s="39"/>
      <c r="DE2399" s="39"/>
      <c r="DG2399" s="39"/>
      <c r="DI2399" s="39"/>
      <c r="DK2399" s="39"/>
    </row>
    <row r="2400" spans="1:115">
      <c r="A2400" t="s">
        <v>5930</v>
      </c>
      <c r="B2400" t="s">
        <v>5931</v>
      </c>
      <c r="C2400" s="39" t="s">
        <v>5931</v>
      </c>
      <c r="D2400" s="1">
        <v>45018</v>
      </c>
      <c r="E2400" s="39" t="s">
        <v>5158</v>
      </c>
      <c r="F2400" t="s">
        <v>117</v>
      </c>
      <c r="I2400" s="39">
        <v>108</v>
      </c>
      <c r="J2400">
        <v>7</v>
      </c>
      <c r="K2400" s="39">
        <v>105</v>
      </c>
      <c r="L2400">
        <v>8</v>
      </c>
      <c r="M2400" t="s">
        <v>117</v>
      </c>
      <c r="P2400" s="39">
        <v>104</v>
      </c>
      <c r="Q2400">
        <v>5</v>
      </c>
      <c r="R2400" s="39">
        <v>102</v>
      </c>
      <c r="S2400">
        <v>7</v>
      </c>
      <c r="T2400" t="s">
        <v>117</v>
      </c>
      <c r="W2400" s="39">
        <v>110</v>
      </c>
      <c r="X2400">
        <v>2</v>
      </c>
      <c r="Y2400" s="39">
        <v>105</v>
      </c>
      <c r="Z2400">
        <v>2</v>
      </c>
      <c r="AA2400" s="39">
        <v>108</v>
      </c>
      <c r="AB2400">
        <v>3</v>
      </c>
      <c r="AC2400" t="s">
        <v>117</v>
      </c>
      <c r="AF2400" s="39">
        <v>105</v>
      </c>
      <c r="AG2400">
        <v>1</v>
      </c>
      <c r="AH2400" t="s">
        <v>117</v>
      </c>
      <c r="AK2400" s="39">
        <v>101</v>
      </c>
      <c r="AL2400">
        <v>0</v>
      </c>
      <c r="AM2400" t="s">
        <v>117</v>
      </c>
      <c r="AP2400" s="39">
        <v>110</v>
      </c>
      <c r="AQ2400">
        <v>4</v>
      </c>
      <c r="AR2400" s="39">
        <v>102</v>
      </c>
      <c r="AS2400">
        <v>6</v>
      </c>
      <c r="AT2400" s="39">
        <v>91</v>
      </c>
      <c r="AU2400">
        <v>4</v>
      </c>
      <c r="AV2400" t="s">
        <v>117</v>
      </c>
      <c r="AY2400" s="39">
        <v>106</v>
      </c>
      <c r="AZ2400">
        <v>11</v>
      </c>
      <c r="BA2400" s="39">
        <v>93</v>
      </c>
      <c r="BB2400">
        <v>9</v>
      </c>
      <c r="BC2400" s="39">
        <v>107</v>
      </c>
      <c r="BD2400">
        <v>9</v>
      </c>
      <c r="BE2400" t="s">
        <v>117</v>
      </c>
      <c r="BH2400" s="39">
        <v>107</v>
      </c>
      <c r="BI2400">
        <v>7</v>
      </c>
      <c r="BJ2400" s="39">
        <v>100</v>
      </c>
      <c r="BK2400">
        <v>9</v>
      </c>
      <c r="BL2400" s="39">
        <v>96</v>
      </c>
      <c r="BM2400">
        <v>7</v>
      </c>
      <c r="BN2400">
        <v>106</v>
      </c>
      <c r="BO2400">
        <v>7</v>
      </c>
      <c r="BP2400" s="39">
        <v>1139</v>
      </c>
      <c r="BQ2400">
        <v>5</v>
      </c>
      <c r="BR2400" s="39">
        <v>109</v>
      </c>
      <c r="BS2400">
        <v>2</v>
      </c>
      <c r="BT2400" s="39">
        <v>101</v>
      </c>
      <c r="BU2400">
        <v>9</v>
      </c>
      <c r="BV2400" s="39" t="s">
        <v>114</v>
      </c>
      <c r="CA2400" s="39"/>
      <c r="CC2400" s="39"/>
      <c r="CE2400" s="39"/>
      <c r="CG2400" s="39"/>
      <c r="CI2400" s="39"/>
      <c r="CK2400" s="39"/>
      <c r="CM2400" s="39"/>
      <c r="CO2400" s="39"/>
      <c r="CQ2400" s="39"/>
      <c r="CS2400" s="39"/>
      <c r="CU2400" s="39"/>
      <c r="CW2400" s="39"/>
      <c r="CY2400" s="39"/>
      <c r="DA2400" s="39"/>
      <c r="DC2400" s="39"/>
      <c r="DE2400" s="39"/>
      <c r="DG2400" s="39"/>
      <c r="DI2400" s="39"/>
      <c r="DK2400" s="39"/>
    </row>
    <row r="2401" spans="1:115">
      <c r="A2401" t="s">
        <v>5932</v>
      </c>
      <c r="B2401" t="s">
        <v>5933</v>
      </c>
      <c r="C2401" s="39" t="s">
        <v>5933</v>
      </c>
      <c r="D2401" s="1">
        <v>45369</v>
      </c>
      <c r="E2401" s="39" t="s">
        <v>5158</v>
      </c>
      <c r="F2401" t="s">
        <v>117</v>
      </c>
      <c r="I2401" s="39">
        <v>98</v>
      </c>
      <c r="J2401">
        <v>27</v>
      </c>
      <c r="K2401" s="39">
        <v>102</v>
      </c>
      <c r="L2401">
        <v>37</v>
      </c>
      <c r="M2401" t="s">
        <v>117</v>
      </c>
      <c r="P2401" s="39">
        <v>105</v>
      </c>
      <c r="Q2401">
        <v>15</v>
      </c>
      <c r="R2401" s="39">
        <v>99</v>
      </c>
      <c r="S2401">
        <v>27</v>
      </c>
      <c r="T2401" t="s">
        <v>117</v>
      </c>
      <c r="W2401" s="39">
        <v>102</v>
      </c>
      <c r="X2401">
        <v>1</v>
      </c>
      <c r="Y2401" s="39">
        <v>100</v>
      </c>
      <c r="Z2401">
        <v>1</v>
      </c>
      <c r="AA2401" s="39">
        <v>97</v>
      </c>
      <c r="AB2401">
        <v>1</v>
      </c>
      <c r="AC2401" t="s">
        <v>117</v>
      </c>
      <c r="AF2401" s="39">
        <v>119</v>
      </c>
      <c r="AG2401">
        <v>45</v>
      </c>
      <c r="AH2401" t="s">
        <v>117</v>
      </c>
      <c r="AK2401" s="39">
        <v>99</v>
      </c>
      <c r="AL2401">
        <v>12</v>
      </c>
      <c r="AM2401" t="s">
        <v>117</v>
      </c>
      <c r="AP2401" s="39">
        <v>109</v>
      </c>
      <c r="AQ2401">
        <v>3</v>
      </c>
      <c r="AR2401" s="39">
        <v>106</v>
      </c>
      <c r="AS2401">
        <v>5</v>
      </c>
      <c r="AT2401" s="39">
        <v>90</v>
      </c>
      <c r="AU2401">
        <v>4</v>
      </c>
      <c r="AV2401" t="s">
        <v>117</v>
      </c>
      <c r="AY2401" s="39">
        <v>113</v>
      </c>
      <c r="AZ2401">
        <v>28</v>
      </c>
      <c r="BA2401" s="39">
        <v>101</v>
      </c>
      <c r="BB2401">
        <v>23</v>
      </c>
      <c r="BC2401" s="39">
        <v>101</v>
      </c>
      <c r="BD2401">
        <v>24</v>
      </c>
      <c r="BE2401" t="s">
        <v>117</v>
      </c>
      <c r="BH2401" s="39">
        <v>108</v>
      </c>
      <c r="BI2401">
        <v>3</v>
      </c>
      <c r="BJ2401" s="39">
        <v>106</v>
      </c>
      <c r="BK2401">
        <v>3</v>
      </c>
      <c r="BL2401" s="39">
        <v>97</v>
      </c>
      <c r="BM2401">
        <v>3</v>
      </c>
      <c r="BN2401">
        <v>111</v>
      </c>
      <c r="BO2401">
        <v>7</v>
      </c>
      <c r="BP2401" s="39">
        <v>1185</v>
      </c>
      <c r="BQ2401">
        <v>22</v>
      </c>
      <c r="BR2401" s="39">
        <v>100</v>
      </c>
      <c r="BS2401">
        <v>1</v>
      </c>
      <c r="BT2401" s="39">
        <v>102</v>
      </c>
      <c r="BU2401">
        <v>17</v>
      </c>
      <c r="BV2401" s="39" t="s">
        <v>114</v>
      </c>
      <c r="CA2401" s="39"/>
      <c r="CC2401" s="39"/>
      <c r="CE2401" s="39"/>
      <c r="CG2401" s="39"/>
      <c r="CI2401" s="39"/>
      <c r="CK2401" s="39"/>
      <c r="CM2401" s="39"/>
      <c r="CO2401" s="39"/>
      <c r="CQ2401" s="39"/>
      <c r="CS2401" s="39"/>
      <c r="CU2401" s="39"/>
      <c r="CW2401" s="39"/>
      <c r="CY2401" s="39"/>
      <c r="DA2401" s="39"/>
      <c r="DC2401" s="39"/>
      <c r="DE2401" s="39"/>
      <c r="DG2401" s="39"/>
      <c r="DI2401" s="39"/>
      <c r="DK2401" s="39"/>
    </row>
    <row r="2402" spans="1:115">
      <c r="A2402" t="s">
        <v>5934</v>
      </c>
      <c r="B2402" t="s">
        <v>5935</v>
      </c>
      <c r="C2402" s="39" t="s">
        <v>5936</v>
      </c>
      <c r="D2402" s="1">
        <v>45629</v>
      </c>
      <c r="E2402" s="39" t="s">
        <v>5158</v>
      </c>
      <c r="F2402" t="s">
        <v>117</v>
      </c>
      <c r="I2402" s="39">
        <v>95</v>
      </c>
      <c r="J2402">
        <v>44</v>
      </c>
      <c r="K2402" s="39">
        <v>87</v>
      </c>
      <c r="L2402">
        <v>69</v>
      </c>
      <c r="M2402" t="s">
        <v>117</v>
      </c>
      <c r="P2402" s="39">
        <v>108</v>
      </c>
      <c r="Q2402">
        <v>22</v>
      </c>
      <c r="R2402" s="39">
        <v>107</v>
      </c>
      <c r="S2402">
        <v>45</v>
      </c>
      <c r="T2402" t="s">
        <v>117</v>
      </c>
      <c r="W2402" s="39">
        <v>111</v>
      </c>
      <c r="X2402">
        <v>8</v>
      </c>
      <c r="Y2402" s="39">
        <v>105</v>
      </c>
      <c r="Z2402">
        <v>9</v>
      </c>
      <c r="AA2402" s="39">
        <v>110</v>
      </c>
      <c r="AB2402">
        <v>10</v>
      </c>
      <c r="AC2402" t="s">
        <v>117</v>
      </c>
      <c r="AF2402" s="39">
        <v>113</v>
      </c>
      <c r="AG2402">
        <v>50</v>
      </c>
      <c r="AH2402" t="s">
        <v>117</v>
      </c>
      <c r="AK2402" s="39">
        <v>101</v>
      </c>
      <c r="AL2402">
        <v>19</v>
      </c>
      <c r="AM2402" t="s">
        <v>117</v>
      </c>
      <c r="AP2402" s="39">
        <v>110</v>
      </c>
      <c r="AQ2402">
        <v>8</v>
      </c>
      <c r="AR2402" s="39">
        <v>125</v>
      </c>
      <c r="AS2402">
        <v>11</v>
      </c>
      <c r="AT2402" s="39">
        <v>91</v>
      </c>
      <c r="AU2402">
        <v>9</v>
      </c>
      <c r="AV2402" t="s">
        <v>117</v>
      </c>
      <c r="AY2402" s="39">
        <v>102</v>
      </c>
      <c r="AZ2402">
        <v>23</v>
      </c>
      <c r="BA2402" s="39">
        <v>118</v>
      </c>
      <c r="BB2402">
        <v>21</v>
      </c>
      <c r="BC2402" s="39">
        <v>94</v>
      </c>
      <c r="BD2402">
        <v>21</v>
      </c>
      <c r="BE2402" t="s">
        <v>117</v>
      </c>
      <c r="BH2402" s="39">
        <v>113</v>
      </c>
      <c r="BI2402">
        <v>15</v>
      </c>
      <c r="BJ2402" s="39">
        <v>128</v>
      </c>
      <c r="BK2402">
        <v>16</v>
      </c>
      <c r="BL2402" s="39">
        <v>87</v>
      </c>
      <c r="BM2402">
        <v>15</v>
      </c>
      <c r="BN2402">
        <v>125</v>
      </c>
      <c r="BO2402">
        <v>15</v>
      </c>
      <c r="BP2402" s="39">
        <v>1182</v>
      </c>
      <c r="BQ2402">
        <v>32</v>
      </c>
      <c r="BR2402" s="39">
        <v>109</v>
      </c>
      <c r="BS2402">
        <v>8</v>
      </c>
      <c r="BT2402" s="39">
        <v>106</v>
      </c>
      <c r="BU2402">
        <v>24</v>
      </c>
      <c r="BV2402" s="39" t="s">
        <v>114</v>
      </c>
      <c r="CA2402" s="39"/>
      <c r="CC2402" s="39"/>
      <c r="CE2402" s="39"/>
      <c r="CG2402" s="39"/>
      <c r="CI2402" s="39"/>
      <c r="CK2402" s="39"/>
      <c r="CM2402" s="39"/>
      <c r="CO2402" s="39"/>
      <c r="CQ2402" s="39"/>
      <c r="CS2402" s="39"/>
      <c r="CU2402" s="39"/>
      <c r="CW2402" s="39"/>
      <c r="CY2402" s="39"/>
      <c r="DA2402" s="39"/>
      <c r="DC2402" s="39"/>
      <c r="DE2402" s="39"/>
      <c r="DG2402" s="39"/>
      <c r="DI2402" s="39"/>
      <c r="DK2402" s="39"/>
    </row>
    <row r="2403" spans="1:115">
      <c r="A2403" t="s">
        <v>5937</v>
      </c>
      <c r="B2403" t="s">
        <v>5938</v>
      </c>
      <c r="C2403" s="39" t="s">
        <v>5938</v>
      </c>
      <c r="D2403" s="1">
        <v>44646</v>
      </c>
      <c r="E2403" s="39" t="s">
        <v>5158</v>
      </c>
      <c r="F2403" t="s">
        <v>117</v>
      </c>
      <c r="I2403" s="39">
        <v>101</v>
      </c>
      <c r="J2403">
        <v>2</v>
      </c>
      <c r="K2403" s="39">
        <v>101</v>
      </c>
      <c r="L2403">
        <v>3</v>
      </c>
      <c r="M2403" t="s">
        <v>117</v>
      </c>
      <c r="P2403" s="39">
        <v>102</v>
      </c>
      <c r="Q2403">
        <v>2</v>
      </c>
      <c r="R2403" s="39">
        <v>102</v>
      </c>
      <c r="S2403">
        <v>3</v>
      </c>
      <c r="T2403" t="s">
        <v>117</v>
      </c>
      <c r="W2403" s="39">
        <v>102</v>
      </c>
      <c r="X2403">
        <v>0</v>
      </c>
      <c r="Y2403" s="39">
        <v>100</v>
      </c>
      <c r="Z2403">
        <v>0</v>
      </c>
      <c r="AA2403" s="39">
        <v>103</v>
      </c>
      <c r="AB2403">
        <v>0</v>
      </c>
      <c r="AC2403" t="s">
        <v>117</v>
      </c>
      <c r="AF2403" s="39">
        <v>105</v>
      </c>
      <c r="AG2403">
        <v>4</v>
      </c>
      <c r="AH2403" t="s">
        <v>117</v>
      </c>
      <c r="AK2403" s="39">
        <v>97</v>
      </c>
      <c r="AL2403">
        <v>2</v>
      </c>
      <c r="AM2403" t="s">
        <v>117</v>
      </c>
      <c r="AP2403" s="39">
        <v>107</v>
      </c>
      <c r="AQ2403">
        <v>0</v>
      </c>
      <c r="AR2403" s="39">
        <v>107</v>
      </c>
      <c r="AS2403">
        <v>0</v>
      </c>
      <c r="AT2403" s="39">
        <v>98</v>
      </c>
      <c r="AU2403">
        <v>0</v>
      </c>
      <c r="AV2403" t="s">
        <v>117</v>
      </c>
      <c r="AY2403" s="39">
        <v>107</v>
      </c>
      <c r="AZ2403">
        <v>2</v>
      </c>
      <c r="BA2403" s="39">
        <v>104</v>
      </c>
      <c r="BB2403">
        <v>2</v>
      </c>
      <c r="BC2403" s="39">
        <v>102</v>
      </c>
      <c r="BD2403">
        <v>2</v>
      </c>
      <c r="BE2403" t="s">
        <v>117</v>
      </c>
      <c r="BH2403" s="39">
        <v>108</v>
      </c>
      <c r="BI2403">
        <v>2</v>
      </c>
      <c r="BJ2403" s="39">
        <v>113</v>
      </c>
      <c r="BK2403">
        <v>2</v>
      </c>
      <c r="BL2403" s="39">
        <v>95</v>
      </c>
      <c r="BM2403">
        <v>2</v>
      </c>
      <c r="BN2403">
        <v>114</v>
      </c>
      <c r="BO2403">
        <v>2</v>
      </c>
      <c r="BP2403" s="39">
        <v>1103</v>
      </c>
      <c r="BQ2403">
        <v>2</v>
      </c>
      <c r="BR2403" s="39"/>
      <c r="BT2403" s="39"/>
      <c r="BV2403" s="39" t="s">
        <v>114</v>
      </c>
      <c r="CA2403" s="39"/>
      <c r="CC2403" s="39"/>
      <c r="CE2403" s="39"/>
      <c r="CG2403" s="39"/>
      <c r="CI2403" s="39"/>
      <c r="CK2403" s="39"/>
      <c r="CM2403" s="39"/>
      <c r="CO2403" s="39"/>
      <c r="CQ2403" s="39"/>
      <c r="CS2403" s="39"/>
      <c r="CU2403" s="39"/>
      <c r="CW2403" s="39"/>
      <c r="CY2403" s="39"/>
      <c r="DA2403" s="39"/>
      <c r="DC2403" s="39"/>
      <c r="DE2403" s="39"/>
      <c r="DG2403" s="39"/>
      <c r="DI2403" s="39"/>
      <c r="DK2403" s="39"/>
    </row>
    <row r="2404" spans="1:115">
      <c r="A2404" t="s">
        <v>5939</v>
      </c>
      <c r="B2404" t="s">
        <v>5940</v>
      </c>
      <c r="C2404" s="39" t="s">
        <v>5941</v>
      </c>
      <c r="D2404" s="1">
        <v>45363</v>
      </c>
      <c r="E2404" s="39" t="s">
        <v>5158</v>
      </c>
      <c r="F2404" t="s">
        <v>117</v>
      </c>
      <c r="I2404" s="39">
        <v>103</v>
      </c>
      <c r="J2404">
        <v>50</v>
      </c>
      <c r="K2404" s="39">
        <v>103</v>
      </c>
      <c r="L2404">
        <v>70</v>
      </c>
      <c r="M2404" t="s">
        <v>117</v>
      </c>
      <c r="P2404" s="39">
        <v>104</v>
      </c>
      <c r="Q2404">
        <v>38</v>
      </c>
      <c r="R2404" s="39">
        <v>95</v>
      </c>
      <c r="S2404">
        <v>43</v>
      </c>
      <c r="T2404" t="s">
        <v>117</v>
      </c>
      <c r="W2404" s="39">
        <v>113</v>
      </c>
      <c r="X2404">
        <v>32</v>
      </c>
      <c r="Y2404" s="39">
        <v>108</v>
      </c>
      <c r="Z2404">
        <v>33</v>
      </c>
      <c r="AA2404" s="39">
        <v>101</v>
      </c>
      <c r="AB2404">
        <v>33</v>
      </c>
      <c r="AC2404" t="s">
        <v>117</v>
      </c>
      <c r="AF2404" s="39">
        <v>98</v>
      </c>
      <c r="AG2404">
        <v>53</v>
      </c>
      <c r="AH2404" t="s">
        <v>117</v>
      </c>
      <c r="AK2404" s="39">
        <v>111</v>
      </c>
      <c r="AL2404">
        <v>31</v>
      </c>
      <c r="AM2404" t="s">
        <v>117</v>
      </c>
      <c r="AP2404" s="39">
        <v>108</v>
      </c>
      <c r="AQ2404">
        <v>31</v>
      </c>
      <c r="AR2404" s="39">
        <v>120</v>
      </c>
      <c r="AS2404">
        <v>32</v>
      </c>
      <c r="AT2404" s="39">
        <v>98</v>
      </c>
      <c r="AU2404">
        <v>32</v>
      </c>
      <c r="AV2404" t="s">
        <v>117</v>
      </c>
      <c r="AY2404" s="39">
        <v>103</v>
      </c>
      <c r="AZ2404">
        <v>35</v>
      </c>
      <c r="BA2404" s="39">
        <v>106</v>
      </c>
      <c r="BB2404">
        <v>34</v>
      </c>
      <c r="BC2404" s="39">
        <v>103</v>
      </c>
      <c r="BD2404">
        <v>35</v>
      </c>
      <c r="BE2404" t="s">
        <v>117</v>
      </c>
      <c r="BH2404" s="39">
        <v>112</v>
      </c>
      <c r="BI2404">
        <v>32</v>
      </c>
      <c r="BJ2404" s="39">
        <v>124</v>
      </c>
      <c r="BK2404">
        <v>32</v>
      </c>
      <c r="BL2404" s="39">
        <v>107</v>
      </c>
      <c r="BM2404">
        <v>32</v>
      </c>
      <c r="BN2404">
        <v>126</v>
      </c>
      <c r="BO2404">
        <v>32</v>
      </c>
      <c r="BP2404" s="39">
        <v>1162</v>
      </c>
      <c r="BQ2404">
        <v>42</v>
      </c>
      <c r="BR2404" s="39">
        <v>107</v>
      </c>
      <c r="BS2404">
        <v>29</v>
      </c>
      <c r="BT2404" s="39">
        <v>105</v>
      </c>
      <c r="BU2404">
        <v>40</v>
      </c>
      <c r="BV2404" s="39" t="s">
        <v>114</v>
      </c>
      <c r="CA2404" s="39"/>
      <c r="CC2404" s="39"/>
      <c r="CE2404" s="39"/>
      <c r="CG2404" s="39"/>
      <c r="CI2404" s="39"/>
      <c r="CK2404" s="39"/>
      <c r="CM2404" s="39"/>
      <c r="CO2404" s="39"/>
      <c r="CQ2404" s="39"/>
      <c r="CS2404" s="39"/>
      <c r="CU2404" s="39"/>
      <c r="CW2404" s="39"/>
      <c r="CY2404" s="39"/>
      <c r="DA2404" s="39"/>
      <c r="DC2404" s="39"/>
      <c r="DE2404" s="39"/>
      <c r="DG2404" s="39"/>
      <c r="DI2404" s="39"/>
      <c r="DK2404" s="39"/>
    </row>
    <row r="2405" spans="1:115">
      <c r="A2405" t="s">
        <v>5942</v>
      </c>
      <c r="B2405" t="s">
        <v>5943</v>
      </c>
      <c r="C2405" s="39" t="s">
        <v>5944</v>
      </c>
      <c r="D2405" s="1">
        <v>44925</v>
      </c>
      <c r="E2405" s="39" t="s">
        <v>5158</v>
      </c>
      <c r="F2405" t="s">
        <v>117</v>
      </c>
      <c r="G2405">
        <v>8</v>
      </c>
      <c r="H2405">
        <v>2</v>
      </c>
      <c r="I2405" s="39">
        <v>106</v>
      </c>
      <c r="J2405">
        <v>38</v>
      </c>
      <c r="K2405" s="39">
        <v>106</v>
      </c>
      <c r="L2405">
        <v>61</v>
      </c>
      <c r="M2405" t="s">
        <v>117</v>
      </c>
      <c r="P2405" s="39">
        <v>96</v>
      </c>
      <c r="Q2405">
        <v>12</v>
      </c>
      <c r="R2405" s="39">
        <v>96</v>
      </c>
      <c r="S2405">
        <v>34</v>
      </c>
      <c r="T2405" t="s">
        <v>117</v>
      </c>
      <c r="W2405" s="39">
        <v>105</v>
      </c>
      <c r="X2405">
        <v>4</v>
      </c>
      <c r="Y2405" s="39">
        <v>101</v>
      </c>
      <c r="Z2405">
        <v>4</v>
      </c>
      <c r="AA2405" s="39">
        <v>102</v>
      </c>
      <c r="AB2405">
        <v>5</v>
      </c>
      <c r="AC2405" t="s">
        <v>117</v>
      </c>
      <c r="AF2405" s="39">
        <v>99</v>
      </c>
      <c r="AG2405">
        <v>43</v>
      </c>
      <c r="AH2405" t="s">
        <v>117</v>
      </c>
      <c r="AK2405" s="39">
        <v>97</v>
      </c>
      <c r="AL2405">
        <v>13</v>
      </c>
      <c r="AM2405" t="s">
        <v>117</v>
      </c>
      <c r="AP2405" s="39">
        <v>109</v>
      </c>
      <c r="AQ2405">
        <v>4</v>
      </c>
      <c r="AR2405" s="39">
        <v>113</v>
      </c>
      <c r="AS2405">
        <v>4</v>
      </c>
      <c r="AT2405" s="39">
        <v>100</v>
      </c>
      <c r="AU2405">
        <v>4</v>
      </c>
      <c r="AV2405" t="s">
        <v>117</v>
      </c>
      <c r="AY2405" s="39">
        <v>106</v>
      </c>
      <c r="AZ2405">
        <v>8</v>
      </c>
      <c r="BA2405" s="39">
        <v>104</v>
      </c>
      <c r="BB2405">
        <v>8</v>
      </c>
      <c r="BC2405" s="39">
        <v>105</v>
      </c>
      <c r="BD2405">
        <v>8</v>
      </c>
      <c r="BE2405" t="s">
        <v>117</v>
      </c>
      <c r="BH2405" s="39">
        <v>109</v>
      </c>
      <c r="BI2405">
        <v>8</v>
      </c>
      <c r="BJ2405" s="39">
        <v>114</v>
      </c>
      <c r="BK2405">
        <v>9</v>
      </c>
      <c r="BL2405" s="39">
        <v>102</v>
      </c>
      <c r="BM2405">
        <v>8</v>
      </c>
      <c r="BN2405">
        <v>118</v>
      </c>
      <c r="BO2405">
        <v>7</v>
      </c>
      <c r="BP2405" s="39">
        <v>1097</v>
      </c>
      <c r="BQ2405">
        <v>25</v>
      </c>
      <c r="BR2405" s="39">
        <v>105</v>
      </c>
      <c r="BS2405">
        <v>4</v>
      </c>
      <c r="BT2405" s="39">
        <v>105</v>
      </c>
      <c r="BU2405">
        <v>19</v>
      </c>
      <c r="BV2405" s="39" t="s">
        <v>114</v>
      </c>
      <c r="CA2405" s="39"/>
      <c r="CC2405" s="39"/>
      <c r="CE2405" s="39"/>
      <c r="CG2405" s="39"/>
      <c r="CI2405" s="39"/>
      <c r="CK2405" s="39"/>
      <c r="CM2405" s="39"/>
      <c r="CO2405" s="39"/>
      <c r="CQ2405" s="39"/>
      <c r="CS2405" s="39"/>
      <c r="CU2405" s="39"/>
      <c r="CW2405" s="39"/>
      <c r="CY2405" s="39"/>
      <c r="DA2405" s="39"/>
      <c r="DC2405" s="39"/>
      <c r="DE2405" s="39"/>
      <c r="DG2405" s="39"/>
      <c r="DI2405" s="39"/>
      <c r="DK2405" s="39"/>
    </row>
    <row r="2406" spans="1:115">
      <c r="A2406" t="s">
        <v>5945</v>
      </c>
      <c r="B2406" t="s">
        <v>5946</v>
      </c>
      <c r="C2406" s="39" t="s">
        <v>5947</v>
      </c>
      <c r="D2406" s="1">
        <v>45292</v>
      </c>
      <c r="E2406" s="39" t="s">
        <v>5158</v>
      </c>
      <c r="F2406" t="s">
        <v>117</v>
      </c>
      <c r="I2406" s="39">
        <v>111</v>
      </c>
      <c r="J2406">
        <v>47</v>
      </c>
      <c r="K2406" s="39">
        <v>109</v>
      </c>
      <c r="L2406">
        <v>71</v>
      </c>
      <c r="M2406" t="s">
        <v>117</v>
      </c>
      <c r="P2406" s="39">
        <v>100</v>
      </c>
      <c r="Q2406">
        <v>22</v>
      </c>
      <c r="R2406" s="39">
        <v>94</v>
      </c>
      <c r="S2406">
        <v>45</v>
      </c>
      <c r="T2406" t="s">
        <v>117</v>
      </c>
      <c r="W2406" s="39">
        <v>108</v>
      </c>
      <c r="X2406">
        <v>12</v>
      </c>
      <c r="Y2406" s="39">
        <v>103</v>
      </c>
      <c r="Z2406">
        <v>15</v>
      </c>
      <c r="AA2406" s="39">
        <v>106</v>
      </c>
      <c r="AB2406">
        <v>18</v>
      </c>
      <c r="AC2406" t="s">
        <v>117</v>
      </c>
      <c r="AF2406" s="39">
        <v>99</v>
      </c>
      <c r="AG2406">
        <v>47</v>
      </c>
      <c r="AH2406" t="s">
        <v>117</v>
      </c>
      <c r="AK2406" s="39">
        <v>98</v>
      </c>
      <c r="AL2406">
        <v>16</v>
      </c>
      <c r="AM2406" t="s">
        <v>117</v>
      </c>
      <c r="AP2406" s="39">
        <v>114</v>
      </c>
      <c r="AQ2406">
        <v>7</v>
      </c>
      <c r="AR2406" s="39">
        <v>129</v>
      </c>
      <c r="AS2406">
        <v>8</v>
      </c>
      <c r="AT2406" s="39">
        <v>92</v>
      </c>
      <c r="AU2406">
        <v>7</v>
      </c>
      <c r="AV2406" t="s">
        <v>117</v>
      </c>
      <c r="AY2406" s="39">
        <v>101</v>
      </c>
      <c r="AZ2406">
        <v>17</v>
      </c>
      <c r="BA2406" s="39">
        <v>118</v>
      </c>
      <c r="BB2406">
        <v>16</v>
      </c>
      <c r="BC2406" s="39">
        <v>99</v>
      </c>
      <c r="BD2406">
        <v>16</v>
      </c>
      <c r="BE2406" t="s">
        <v>117</v>
      </c>
      <c r="BH2406" s="39">
        <v>109</v>
      </c>
      <c r="BI2406">
        <v>14</v>
      </c>
      <c r="BJ2406" s="39">
        <v>127</v>
      </c>
      <c r="BK2406">
        <v>15</v>
      </c>
      <c r="BL2406" s="39">
        <v>94</v>
      </c>
      <c r="BM2406">
        <v>14</v>
      </c>
      <c r="BN2406">
        <v>124</v>
      </c>
      <c r="BO2406">
        <v>13</v>
      </c>
      <c r="BP2406" s="39">
        <v>1171</v>
      </c>
      <c r="BQ2406">
        <v>32</v>
      </c>
      <c r="BR2406" s="39">
        <v>106</v>
      </c>
      <c r="BS2406">
        <v>13</v>
      </c>
      <c r="BT2406" s="39">
        <v>107</v>
      </c>
      <c r="BU2406">
        <v>23</v>
      </c>
      <c r="BV2406" s="39" t="s">
        <v>114</v>
      </c>
      <c r="CA2406" s="39"/>
      <c r="CC2406" s="39"/>
      <c r="CE2406" s="39"/>
      <c r="CG2406" s="39"/>
      <c r="CI2406" s="39"/>
      <c r="CK2406" s="39"/>
      <c r="CM2406" s="39"/>
      <c r="CO2406" s="39"/>
      <c r="CQ2406" s="39"/>
      <c r="CS2406" s="39"/>
      <c r="CU2406" s="39"/>
      <c r="CW2406" s="39"/>
      <c r="CY2406" s="39"/>
      <c r="DA2406" s="39"/>
      <c r="DC2406" s="39"/>
      <c r="DE2406" s="39"/>
      <c r="DG2406" s="39"/>
      <c r="DI2406" s="39"/>
      <c r="DK2406" s="39"/>
    </row>
    <row r="2407" spans="1:115">
      <c r="A2407" t="s">
        <v>5948</v>
      </c>
      <c r="B2407" t="s">
        <v>5949</v>
      </c>
      <c r="C2407" s="39" t="s">
        <v>5950</v>
      </c>
      <c r="D2407" s="1">
        <v>45159</v>
      </c>
      <c r="E2407" s="39" t="s">
        <v>5158</v>
      </c>
      <c r="F2407" t="s">
        <v>117</v>
      </c>
      <c r="I2407" s="39">
        <v>104</v>
      </c>
      <c r="J2407">
        <v>48</v>
      </c>
      <c r="K2407" s="39">
        <v>102</v>
      </c>
      <c r="L2407">
        <v>70</v>
      </c>
      <c r="M2407" t="s">
        <v>117</v>
      </c>
      <c r="P2407" s="39">
        <v>108</v>
      </c>
      <c r="Q2407">
        <v>31</v>
      </c>
      <c r="R2407" s="39">
        <v>106</v>
      </c>
      <c r="S2407">
        <v>38</v>
      </c>
      <c r="T2407" t="s">
        <v>117</v>
      </c>
      <c r="W2407" s="39">
        <v>106</v>
      </c>
      <c r="X2407">
        <v>10</v>
      </c>
      <c r="Y2407" s="39">
        <v>102</v>
      </c>
      <c r="Z2407">
        <v>11</v>
      </c>
      <c r="AA2407" s="39">
        <v>107</v>
      </c>
      <c r="AB2407">
        <v>12</v>
      </c>
      <c r="AC2407" t="s">
        <v>117</v>
      </c>
      <c r="AF2407" s="39">
        <v>111</v>
      </c>
      <c r="AG2407">
        <v>51</v>
      </c>
      <c r="AH2407" t="s">
        <v>117</v>
      </c>
      <c r="AK2407" s="39">
        <v>102</v>
      </c>
      <c r="AL2407">
        <v>25</v>
      </c>
      <c r="AM2407" t="s">
        <v>117</v>
      </c>
      <c r="AP2407" s="39">
        <v>115</v>
      </c>
      <c r="AQ2407">
        <v>9</v>
      </c>
      <c r="AR2407" s="39">
        <v>126</v>
      </c>
      <c r="AS2407">
        <v>12</v>
      </c>
      <c r="AT2407" s="39">
        <v>96</v>
      </c>
      <c r="AU2407">
        <v>10</v>
      </c>
      <c r="AV2407" t="s">
        <v>117</v>
      </c>
      <c r="AY2407" s="39">
        <v>105</v>
      </c>
      <c r="AZ2407">
        <v>32</v>
      </c>
      <c r="BA2407" s="39">
        <v>115</v>
      </c>
      <c r="BB2407">
        <v>30</v>
      </c>
      <c r="BC2407" s="39">
        <v>106</v>
      </c>
      <c r="BD2407">
        <v>30</v>
      </c>
      <c r="BE2407" t="s">
        <v>117</v>
      </c>
      <c r="BH2407" s="39">
        <v>105</v>
      </c>
      <c r="BI2407">
        <v>27</v>
      </c>
      <c r="BJ2407" s="39">
        <v>121</v>
      </c>
      <c r="BK2407">
        <v>28</v>
      </c>
      <c r="BL2407" s="39">
        <v>103</v>
      </c>
      <c r="BM2407">
        <v>27</v>
      </c>
      <c r="BN2407">
        <v>121</v>
      </c>
      <c r="BO2407">
        <v>25</v>
      </c>
      <c r="BP2407" s="39">
        <v>1233</v>
      </c>
      <c r="BQ2407">
        <v>38</v>
      </c>
      <c r="BR2407" s="39">
        <v>105</v>
      </c>
      <c r="BS2407">
        <v>10</v>
      </c>
      <c r="BT2407" s="39">
        <v>105</v>
      </c>
      <c r="BU2407">
        <v>30</v>
      </c>
      <c r="BV2407" s="39" t="s">
        <v>114</v>
      </c>
      <c r="CA2407" s="39"/>
      <c r="CC2407" s="39"/>
      <c r="CE2407" s="39"/>
      <c r="CG2407" s="39"/>
      <c r="CI2407" s="39"/>
      <c r="CK2407" s="39"/>
      <c r="CM2407" s="39"/>
      <c r="CO2407" s="39"/>
      <c r="CQ2407" s="39"/>
      <c r="CS2407" s="39"/>
      <c r="CU2407" s="39"/>
      <c r="CW2407" s="39"/>
      <c r="CY2407" s="39"/>
      <c r="DA2407" s="39"/>
      <c r="DC2407" s="39"/>
      <c r="DE2407" s="39"/>
      <c r="DG2407" s="39"/>
      <c r="DI2407" s="39"/>
      <c r="DK2407" s="39"/>
    </row>
    <row r="2408" spans="1:115">
      <c r="A2408" t="s">
        <v>5951</v>
      </c>
      <c r="B2408" t="s">
        <v>5952</v>
      </c>
      <c r="C2408" s="39" t="s">
        <v>5953</v>
      </c>
      <c r="D2408" s="1">
        <v>45323</v>
      </c>
      <c r="E2408" s="39" t="s">
        <v>5158</v>
      </c>
      <c r="F2408" t="s">
        <v>117</v>
      </c>
      <c r="I2408" s="39">
        <v>101</v>
      </c>
      <c r="J2408">
        <v>47</v>
      </c>
      <c r="K2408" s="39">
        <v>96</v>
      </c>
      <c r="L2408">
        <v>70</v>
      </c>
      <c r="M2408" t="s">
        <v>117</v>
      </c>
      <c r="P2408" s="39">
        <v>105</v>
      </c>
      <c r="Q2408">
        <v>24</v>
      </c>
      <c r="R2408" s="39">
        <v>108</v>
      </c>
      <c r="S2408">
        <v>46</v>
      </c>
      <c r="T2408" t="s">
        <v>117</v>
      </c>
      <c r="W2408" s="39">
        <v>105</v>
      </c>
      <c r="X2408">
        <v>9</v>
      </c>
      <c r="Y2408" s="39">
        <v>101</v>
      </c>
      <c r="Z2408">
        <v>10</v>
      </c>
      <c r="AA2408" s="39">
        <v>103</v>
      </c>
      <c r="AB2408">
        <v>10</v>
      </c>
      <c r="AC2408" t="s">
        <v>117</v>
      </c>
      <c r="AF2408" s="39">
        <v>112</v>
      </c>
      <c r="AG2408">
        <v>52</v>
      </c>
      <c r="AH2408" t="s">
        <v>117</v>
      </c>
      <c r="AK2408" s="39">
        <v>99</v>
      </c>
      <c r="AL2408">
        <v>21</v>
      </c>
      <c r="AM2408" t="s">
        <v>117</v>
      </c>
      <c r="AP2408" s="39">
        <v>115</v>
      </c>
      <c r="AQ2408">
        <v>10</v>
      </c>
      <c r="AR2408" s="39">
        <v>124</v>
      </c>
      <c r="AS2408">
        <v>13</v>
      </c>
      <c r="AT2408" s="39">
        <v>93</v>
      </c>
      <c r="AU2408">
        <v>10</v>
      </c>
      <c r="AV2408" t="s">
        <v>117</v>
      </c>
      <c r="AY2408" s="39">
        <v>100</v>
      </c>
      <c r="AZ2408">
        <v>31</v>
      </c>
      <c r="BA2408" s="39">
        <v>111</v>
      </c>
      <c r="BB2408">
        <v>30</v>
      </c>
      <c r="BC2408" s="39">
        <v>97</v>
      </c>
      <c r="BD2408">
        <v>30</v>
      </c>
      <c r="BE2408" t="s">
        <v>117</v>
      </c>
      <c r="BH2408" s="39">
        <v>113</v>
      </c>
      <c r="BI2408">
        <v>25</v>
      </c>
      <c r="BJ2408" s="39">
        <v>124</v>
      </c>
      <c r="BK2408">
        <v>26</v>
      </c>
      <c r="BL2408" s="39">
        <v>98</v>
      </c>
      <c r="BM2408">
        <v>24</v>
      </c>
      <c r="BN2408">
        <v>125</v>
      </c>
      <c r="BO2408">
        <v>23</v>
      </c>
      <c r="BP2408" s="39">
        <v>1214</v>
      </c>
      <c r="BQ2408">
        <v>36</v>
      </c>
      <c r="BR2408" s="39">
        <v>103</v>
      </c>
      <c r="BS2408">
        <v>8</v>
      </c>
      <c r="BT2408" s="39">
        <v>105</v>
      </c>
      <c r="BU2408">
        <v>29</v>
      </c>
      <c r="BV2408" s="39" t="s">
        <v>114</v>
      </c>
      <c r="CA2408" s="39"/>
      <c r="CC2408" s="39"/>
      <c r="CE2408" s="39"/>
      <c r="CG2408" s="39"/>
      <c r="CI2408" s="39"/>
      <c r="CK2408" s="39"/>
      <c r="CM2408" s="39"/>
      <c r="CO2408" s="39"/>
      <c r="CQ2408" s="39"/>
      <c r="CS2408" s="39"/>
      <c r="CU2408" s="39"/>
      <c r="CW2408" s="39"/>
      <c r="CY2408" s="39"/>
      <c r="DA2408" s="39"/>
      <c r="DC2408" s="39"/>
      <c r="DE2408" s="39"/>
      <c r="DG2408" s="39"/>
      <c r="DI2408" s="39"/>
      <c r="DK2408" s="39"/>
    </row>
    <row r="2409" spans="1:115">
      <c r="A2409" t="s">
        <v>5954</v>
      </c>
      <c r="B2409" t="s">
        <v>5955</v>
      </c>
      <c r="C2409" s="39" t="s">
        <v>2021</v>
      </c>
      <c r="D2409" s="1">
        <v>45578</v>
      </c>
      <c r="E2409" s="39" t="s">
        <v>5158</v>
      </c>
      <c r="F2409" t="s">
        <v>117</v>
      </c>
      <c r="I2409" s="39">
        <v>103</v>
      </c>
      <c r="J2409">
        <v>48</v>
      </c>
      <c r="K2409" s="39">
        <v>102</v>
      </c>
      <c r="L2409">
        <v>70</v>
      </c>
      <c r="M2409" t="s">
        <v>117</v>
      </c>
      <c r="P2409" s="39">
        <v>108</v>
      </c>
      <c r="Q2409">
        <v>31</v>
      </c>
      <c r="R2409" s="39">
        <v>106</v>
      </c>
      <c r="S2409">
        <v>38</v>
      </c>
      <c r="T2409" t="s">
        <v>117</v>
      </c>
      <c r="W2409" s="39">
        <v>106</v>
      </c>
      <c r="X2409">
        <v>10</v>
      </c>
      <c r="Y2409" s="39">
        <v>102</v>
      </c>
      <c r="Z2409">
        <v>11</v>
      </c>
      <c r="AA2409" s="39">
        <v>107</v>
      </c>
      <c r="AB2409">
        <v>12</v>
      </c>
      <c r="AC2409" t="s">
        <v>117</v>
      </c>
      <c r="AF2409" s="39">
        <v>107</v>
      </c>
      <c r="AG2409">
        <v>51</v>
      </c>
      <c r="AH2409" t="s">
        <v>117</v>
      </c>
      <c r="AK2409" s="39">
        <v>102</v>
      </c>
      <c r="AL2409">
        <v>25</v>
      </c>
      <c r="AM2409" t="s">
        <v>117</v>
      </c>
      <c r="AP2409" s="39">
        <v>115</v>
      </c>
      <c r="AQ2409">
        <v>9</v>
      </c>
      <c r="AR2409" s="39">
        <v>126</v>
      </c>
      <c r="AS2409">
        <v>12</v>
      </c>
      <c r="AT2409" s="39">
        <v>96</v>
      </c>
      <c r="AU2409">
        <v>10</v>
      </c>
      <c r="AV2409" t="s">
        <v>117</v>
      </c>
      <c r="AY2409" s="39">
        <v>105</v>
      </c>
      <c r="AZ2409">
        <v>32</v>
      </c>
      <c r="BA2409" s="39">
        <v>115</v>
      </c>
      <c r="BB2409">
        <v>30</v>
      </c>
      <c r="BC2409" s="39">
        <v>106</v>
      </c>
      <c r="BD2409">
        <v>30</v>
      </c>
      <c r="BE2409" t="s">
        <v>117</v>
      </c>
      <c r="BH2409" s="39">
        <v>105</v>
      </c>
      <c r="BI2409">
        <v>27</v>
      </c>
      <c r="BJ2409" s="39">
        <v>121</v>
      </c>
      <c r="BK2409">
        <v>28</v>
      </c>
      <c r="BL2409" s="39">
        <v>103</v>
      </c>
      <c r="BM2409">
        <v>27</v>
      </c>
      <c r="BN2409">
        <v>121</v>
      </c>
      <c r="BO2409">
        <v>25</v>
      </c>
      <c r="BP2409" s="39">
        <v>1198</v>
      </c>
      <c r="BQ2409">
        <v>38</v>
      </c>
      <c r="BR2409" s="39">
        <v>105</v>
      </c>
      <c r="BS2409">
        <v>10</v>
      </c>
      <c r="BT2409" s="39">
        <v>104</v>
      </c>
      <c r="BU2409">
        <v>30</v>
      </c>
      <c r="BV2409" s="39" t="s">
        <v>114</v>
      </c>
      <c r="CA2409" s="39"/>
      <c r="CC2409" s="39"/>
      <c r="CE2409" s="39"/>
      <c r="CG2409" s="39"/>
      <c r="CI2409" s="39"/>
      <c r="CK2409" s="39"/>
      <c r="CM2409" s="39"/>
      <c r="CO2409" s="39"/>
      <c r="CQ2409" s="39"/>
      <c r="CS2409" s="39"/>
      <c r="CU2409" s="39"/>
      <c r="CW2409" s="39"/>
      <c r="CY2409" s="39"/>
      <c r="DA2409" s="39"/>
      <c r="DC2409" s="39"/>
      <c r="DE2409" s="39"/>
      <c r="DG2409" s="39"/>
      <c r="DI2409" s="39"/>
      <c r="DK2409" s="39"/>
    </row>
    <row r="2410" spans="1:115">
      <c r="A2410" t="s">
        <v>5956</v>
      </c>
      <c r="B2410" t="s">
        <v>5957</v>
      </c>
      <c r="C2410" s="39" t="s">
        <v>5958</v>
      </c>
      <c r="D2410" s="1">
        <v>44688</v>
      </c>
      <c r="E2410" s="39" t="s">
        <v>5158</v>
      </c>
      <c r="F2410" t="s">
        <v>117</v>
      </c>
      <c r="G2410">
        <v>13</v>
      </c>
      <c r="H2410">
        <v>2</v>
      </c>
      <c r="I2410" s="39">
        <v>90</v>
      </c>
      <c r="J2410">
        <v>62</v>
      </c>
      <c r="K2410" s="39">
        <v>92</v>
      </c>
      <c r="L2410">
        <v>83</v>
      </c>
      <c r="M2410" t="s">
        <v>117</v>
      </c>
      <c r="P2410" s="39">
        <v>108</v>
      </c>
      <c r="Q2410">
        <v>33</v>
      </c>
      <c r="R2410" s="39">
        <v>95</v>
      </c>
      <c r="S2410">
        <v>55</v>
      </c>
      <c r="T2410" t="s">
        <v>117</v>
      </c>
      <c r="W2410" s="39">
        <v>104</v>
      </c>
      <c r="X2410">
        <v>12</v>
      </c>
      <c r="Y2410" s="39">
        <v>103</v>
      </c>
      <c r="Z2410">
        <v>13</v>
      </c>
      <c r="AA2410" s="39">
        <v>91</v>
      </c>
      <c r="AB2410">
        <v>14</v>
      </c>
      <c r="AC2410" t="s">
        <v>117</v>
      </c>
      <c r="AF2410" s="39">
        <v>101</v>
      </c>
      <c r="AG2410">
        <v>52</v>
      </c>
      <c r="AH2410" t="s">
        <v>117</v>
      </c>
      <c r="AK2410" s="39">
        <v>102</v>
      </c>
      <c r="AL2410">
        <v>26</v>
      </c>
      <c r="AM2410" t="s">
        <v>117</v>
      </c>
      <c r="AP2410" s="39">
        <v>110</v>
      </c>
      <c r="AQ2410">
        <v>10</v>
      </c>
      <c r="AR2410" s="39">
        <v>118</v>
      </c>
      <c r="AS2410">
        <v>11</v>
      </c>
      <c r="AT2410" s="39">
        <v>94</v>
      </c>
      <c r="AU2410">
        <v>10</v>
      </c>
      <c r="AV2410" t="s">
        <v>117</v>
      </c>
      <c r="AY2410" s="39">
        <v>101</v>
      </c>
      <c r="AZ2410">
        <v>33</v>
      </c>
      <c r="BA2410" s="39">
        <v>114</v>
      </c>
      <c r="BB2410">
        <v>31</v>
      </c>
      <c r="BC2410" s="39">
        <v>97</v>
      </c>
      <c r="BD2410">
        <v>31</v>
      </c>
      <c r="BE2410" t="s">
        <v>117</v>
      </c>
      <c r="BF2410">
        <v>3</v>
      </c>
      <c r="BG2410">
        <v>1</v>
      </c>
      <c r="BH2410" s="39">
        <v>123</v>
      </c>
      <c r="BI2410">
        <v>34</v>
      </c>
      <c r="BJ2410" s="39">
        <v>133</v>
      </c>
      <c r="BK2410">
        <v>40</v>
      </c>
      <c r="BL2410" s="39">
        <v>80</v>
      </c>
      <c r="BM2410">
        <v>34</v>
      </c>
      <c r="BN2410">
        <v>133</v>
      </c>
      <c r="BO2410">
        <v>30</v>
      </c>
      <c r="BP2410" s="39">
        <v>1100</v>
      </c>
      <c r="BQ2410">
        <v>44</v>
      </c>
      <c r="BR2410" s="39">
        <v>98</v>
      </c>
      <c r="BS2410">
        <v>11</v>
      </c>
      <c r="BT2410" s="39">
        <v>108</v>
      </c>
      <c r="BU2410">
        <v>33</v>
      </c>
      <c r="BV2410" s="39" t="s">
        <v>114</v>
      </c>
      <c r="CA2410" s="39"/>
      <c r="CC2410" s="39"/>
      <c r="CE2410" s="39"/>
      <c r="CG2410" s="39"/>
      <c r="CI2410" s="39"/>
      <c r="CK2410" s="39"/>
      <c r="CM2410" s="39"/>
      <c r="CO2410" s="39"/>
      <c r="CQ2410" s="39"/>
      <c r="CS2410" s="39"/>
      <c r="CU2410" s="39"/>
      <c r="CW2410" s="39"/>
      <c r="CY2410" s="39"/>
      <c r="DA2410" s="39"/>
      <c r="DC2410" s="39"/>
      <c r="DE2410" s="39"/>
      <c r="DG2410" s="39"/>
      <c r="DI2410" s="39"/>
      <c r="DK2410" s="39"/>
    </row>
    <row r="2411" spans="1:115">
      <c r="A2411" t="s">
        <v>5959</v>
      </c>
      <c r="B2411" t="s">
        <v>5960</v>
      </c>
      <c r="C2411" s="39" t="s">
        <v>5961</v>
      </c>
      <c r="D2411" s="1">
        <v>44997</v>
      </c>
      <c r="E2411" s="39" t="s">
        <v>5158</v>
      </c>
      <c r="F2411" t="s">
        <v>117</v>
      </c>
      <c r="G2411">
        <v>7</v>
      </c>
      <c r="H2411">
        <v>1</v>
      </c>
      <c r="I2411" s="39">
        <v>102</v>
      </c>
      <c r="J2411">
        <v>57</v>
      </c>
      <c r="K2411" s="39">
        <v>105</v>
      </c>
      <c r="L2411">
        <v>78</v>
      </c>
      <c r="M2411" t="s">
        <v>117</v>
      </c>
      <c r="P2411" s="39">
        <v>96</v>
      </c>
      <c r="Q2411">
        <v>35</v>
      </c>
      <c r="R2411" s="39">
        <v>91</v>
      </c>
      <c r="S2411">
        <v>55</v>
      </c>
      <c r="T2411" t="s">
        <v>117</v>
      </c>
      <c r="W2411" s="39">
        <v>106</v>
      </c>
      <c r="X2411">
        <v>25</v>
      </c>
      <c r="Y2411" s="39">
        <v>105</v>
      </c>
      <c r="Z2411">
        <v>26</v>
      </c>
      <c r="AA2411" s="39">
        <v>98</v>
      </c>
      <c r="AB2411">
        <v>26</v>
      </c>
      <c r="AC2411" t="s">
        <v>117</v>
      </c>
      <c r="AF2411" s="39">
        <v>99</v>
      </c>
      <c r="AG2411">
        <v>52</v>
      </c>
      <c r="AH2411" t="s">
        <v>117</v>
      </c>
      <c r="AK2411" s="39">
        <v>98</v>
      </c>
      <c r="AL2411">
        <v>30</v>
      </c>
      <c r="AM2411" t="s">
        <v>117</v>
      </c>
      <c r="AP2411" s="39">
        <v>110</v>
      </c>
      <c r="AQ2411">
        <v>25</v>
      </c>
      <c r="AR2411" s="39">
        <v>123</v>
      </c>
      <c r="AS2411">
        <v>26</v>
      </c>
      <c r="AT2411" s="39">
        <v>97</v>
      </c>
      <c r="AU2411">
        <v>25</v>
      </c>
      <c r="AV2411" t="s">
        <v>117</v>
      </c>
      <c r="AY2411" s="39">
        <v>97</v>
      </c>
      <c r="AZ2411">
        <v>34</v>
      </c>
      <c r="BA2411" s="39">
        <v>119</v>
      </c>
      <c r="BB2411">
        <v>32</v>
      </c>
      <c r="BC2411" s="39">
        <v>99</v>
      </c>
      <c r="BD2411">
        <v>32</v>
      </c>
      <c r="BE2411" t="s">
        <v>117</v>
      </c>
      <c r="BH2411" s="39">
        <v>110</v>
      </c>
      <c r="BI2411">
        <v>30</v>
      </c>
      <c r="BJ2411" s="39">
        <v>131</v>
      </c>
      <c r="BK2411">
        <v>31</v>
      </c>
      <c r="BL2411" s="39">
        <v>91</v>
      </c>
      <c r="BM2411">
        <v>30</v>
      </c>
      <c r="BN2411">
        <v>125</v>
      </c>
      <c r="BO2411">
        <v>30</v>
      </c>
      <c r="BP2411" s="39">
        <v>1093</v>
      </c>
      <c r="BQ2411">
        <v>43</v>
      </c>
      <c r="BR2411" s="39">
        <v>103</v>
      </c>
      <c r="BS2411">
        <v>23</v>
      </c>
      <c r="BT2411" s="39">
        <v>105</v>
      </c>
      <c r="BU2411">
        <v>37</v>
      </c>
      <c r="BV2411" s="39" t="s">
        <v>114</v>
      </c>
      <c r="CA2411" s="39"/>
      <c r="CC2411" s="39"/>
      <c r="CE2411" s="39"/>
      <c r="CG2411" s="39"/>
      <c r="CI2411" s="39"/>
      <c r="CK2411" s="39"/>
      <c r="CM2411" s="39"/>
      <c r="CO2411" s="39"/>
      <c r="CQ2411" s="39"/>
      <c r="CS2411" s="39"/>
      <c r="CU2411" s="39"/>
      <c r="CW2411" s="39"/>
      <c r="CY2411" s="39"/>
      <c r="DA2411" s="39"/>
      <c r="DC2411" s="39"/>
      <c r="DE2411" s="39"/>
      <c r="DG2411" s="39"/>
      <c r="DI2411" s="39"/>
      <c r="DK2411" s="39"/>
    </row>
    <row r="2412" spans="1:115">
      <c r="A2412" t="s">
        <v>5962</v>
      </c>
      <c r="B2412" t="s">
        <v>5963</v>
      </c>
      <c r="C2412" s="39" t="s">
        <v>5964</v>
      </c>
      <c r="D2412" s="1">
        <v>45445</v>
      </c>
      <c r="E2412" s="39" t="s">
        <v>5158</v>
      </c>
      <c r="F2412" t="s">
        <v>117</v>
      </c>
      <c r="I2412" s="39">
        <v>101</v>
      </c>
      <c r="J2412">
        <v>47</v>
      </c>
      <c r="K2412" s="39">
        <v>91</v>
      </c>
      <c r="L2412">
        <v>70</v>
      </c>
      <c r="M2412" t="s">
        <v>117</v>
      </c>
      <c r="P2412" s="39">
        <v>102</v>
      </c>
      <c r="Q2412">
        <v>25</v>
      </c>
      <c r="R2412" s="39">
        <v>104</v>
      </c>
      <c r="S2412">
        <v>46</v>
      </c>
      <c r="T2412" t="s">
        <v>117</v>
      </c>
      <c r="W2412" s="39">
        <v>107</v>
      </c>
      <c r="X2412">
        <v>10</v>
      </c>
      <c r="Y2412" s="39">
        <v>102</v>
      </c>
      <c r="Z2412">
        <v>11</v>
      </c>
      <c r="AA2412" s="39">
        <v>110</v>
      </c>
      <c r="AB2412">
        <v>12</v>
      </c>
      <c r="AC2412" t="s">
        <v>117</v>
      </c>
      <c r="AF2412" s="39">
        <v>110</v>
      </c>
      <c r="AG2412">
        <v>53</v>
      </c>
      <c r="AH2412" t="s">
        <v>117</v>
      </c>
      <c r="AK2412" s="39">
        <v>100</v>
      </c>
      <c r="AL2412">
        <v>23</v>
      </c>
      <c r="AM2412" t="s">
        <v>117</v>
      </c>
      <c r="AP2412" s="39">
        <v>115</v>
      </c>
      <c r="AQ2412">
        <v>12</v>
      </c>
      <c r="AR2412" s="39">
        <v>127</v>
      </c>
      <c r="AS2412">
        <v>15</v>
      </c>
      <c r="AT2412" s="39">
        <v>90</v>
      </c>
      <c r="AU2412">
        <v>12</v>
      </c>
      <c r="AV2412" t="s">
        <v>117</v>
      </c>
      <c r="AY2412" s="39">
        <v>103</v>
      </c>
      <c r="AZ2412">
        <v>34</v>
      </c>
      <c r="BA2412" s="39">
        <v>110</v>
      </c>
      <c r="BB2412">
        <v>31</v>
      </c>
      <c r="BC2412" s="39">
        <v>98</v>
      </c>
      <c r="BD2412">
        <v>32</v>
      </c>
      <c r="BE2412" t="s">
        <v>117</v>
      </c>
      <c r="BH2412" s="39">
        <v>116</v>
      </c>
      <c r="BI2412">
        <v>27</v>
      </c>
      <c r="BJ2412" s="39">
        <v>124</v>
      </c>
      <c r="BK2412">
        <v>28</v>
      </c>
      <c r="BL2412" s="39">
        <v>96</v>
      </c>
      <c r="BM2412">
        <v>26</v>
      </c>
      <c r="BN2412">
        <v>128</v>
      </c>
      <c r="BO2412">
        <v>25</v>
      </c>
      <c r="BP2412" s="39">
        <v>1198</v>
      </c>
      <c r="BQ2412">
        <v>38</v>
      </c>
      <c r="BR2412" s="39">
        <v>107</v>
      </c>
      <c r="BS2412">
        <v>10</v>
      </c>
      <c r="BT2412" s="39">
        <v>107</v>
      </c>
      <c r="BU2412">
        <v>31</v>
      </c>
      <c r="BV2412" s="39" t="s">
        <v>114</v>
      </c>
      <c r="CA2412" s="39"/>
      <c r="CC2412" s="39"/>
      <c r="CE2412" s="39"/>
      <c r="CG2412" s="39"/>
      <c r="CI2412" s="39"/>
      <c r="CK2412" s="39"/>
      <c r="CM2412" s="39"/>
      <c r="CO2412" s="39"/>
      <c r="CQ2412" s="39"/>
      <c r="CS2412" s="39"/>
      <c r="CU2412" s="39"/>
      <c r="CW2412" s="39"/>
      <c r="CY2412" s="39"/>
      <c r="DA2412" s="39"/>
      <c r="DC2412" s="39"/>
      <c r="DE2412" s="39"/>
      <c r="DG2412" s="39"/>
      <c r="DI2412" s="39"/>
      <c r="DK2412" s="39"/>
    </row>
    <row r="2413" spans="1:115">
      <c r="A2413" t="s">
        <v>5965</v>
      </c>
      <c r="B2413" t="s">
        <v>5966</v>
      </c>
      <c r="C2413" s="39" t="s">
        <v>5966</v>
      </c>
      <c r="D2413" s="1">
        <v>44673</v>
      </c>
      <c r="E2413" s="39" t="s">
        <v>5158</v>
      </c>
      <c r="F2413" t="s">
        <v>117</v>
      </c>
      <c r="G2413">
        <v>5</v>
      </c>
      <c r="H2413">
        <v>3</v>
      </c>
      <c r="I2413" s="39">
        <v>107</v>
      </c>
      <c r="J2413">
        <v>29</v>
      </c>
      <c r="K2413" s="39">
        <v>102</v>
      </c>
      <c r="L2413">
        <v>46</v>
      </c>
      <c r="M2413" t="s">
        <v>117</v>
      </c>
      <c r="P2413" s="39">
        <v>100</v>
      </c>
      <c r="Q2413">
        <v>10</v>
      </c>
      <c r="R2413" s="39">
        <v>100</v>
      </c>
      <c r="S2413">
        <v>26</v>
      </c>
      <c r="T2413" t="s">
        <v>117</v>
      </c>
      <c r="W2413" s="39">
        <v>106</v>
      </c>
      <c r="X2413">
        <v>2</v>
      </c>
      <c r="Y2413" s="39">
        <v>104</v>
      </c>
      <c r="Z2413">
        <v>3</v>
      </c>
      <c r="AA2413" s="39">
        <v>101</v>
      </c>
      <c r="AB2413">
        <v>4</v>
      </c>
      <c r="AC2413" t="s">
        <v>117</v>
      </c>
      <c r="AF2413" s="39">
        <v>99</v>
      </c>
      <c r="AG2413">
        <v>2</v>
      </c>
      <c r="AH2413" t="s">
        <v>117</v>
      </c>
      <c r="AK2413" s="39">
        <v>105</v>
      </c>
      <c r="AL2413">
        <v>1</v>
      </c>
      <c r="AM2413" t="s">
        <v>117</v>
      </c>
      <c r="AN2413">
        <v>1</v>
      </c>
      <c r="AO2413">
        <v>1</v>
      </c>
      <c r="AP2413" s="39">
        <v>107</v>
      </c>
      <c r="AQ2413">
        <v>9</v>
      </c>
      <c r="AR2413" s="39">
        <v>103</v>
      </c>
      <c r="AS2413">
        <v>15</v>
      </c>
      <c r="AT2413" s="39">
        <v>83</v>
      </c>
      <c r="AU2413">
        <v>10</v>
      </c>
      <c r="AV2413" t="s">
        <v>117</v>
      </c>
      <c r="AW2413">
        <v>1</v>
      </c>
      <c r="AX2413">
        <v>1</v>
      </c>
      <c r="AY2413" s="39">
        <v>98</v>
      </c>
      <c r="AZ2413">
        <v>23</v>
      </c>
      <c r="BA2413" s="39">
        <v>90</v>
      </c>
      <c r="BB2413">
        <v>16</v>
      </c>
      <c r="BC2413" s="39">
        <v>99</v>
      </c>
      <c r="BD2413">
        <v>17</v>
      </c>
      <c r="BE2413" t="s">
        <v>117</v>
      </c>
      <c r="BF2413">
        <v>1</v>
      </c>
      <c r="BG2413">
        <v>1</v>
      </c>
      <c r="BH2413" s="39">
        <v>108</v>
      </c>
      <c r="BI2413">
        <v>12</v>
      </c>
      <c r="BJ2413" s="39">
        <v>104</v>
      </c>
      <c r="BK2413">
        <v>15</v>
      </c>
      <c r="BL2413" s="39">
        <v>91</v>
      </c>
      <c r="BM2413">
        <v>11</v>
      </c>
      <c r="BN2413">
        <v>104</v>
      </c>
      <c r="BO2413">
        <v>14</v>
      </c>
      <c r="BP2413" s="39">
        <v>1072</v>
      </c>
      <c r="BQ2413">
        <v>14</v>
      </c>
      <c r="BR2413" s="39">
        <v>104</v>
      </c>
      <c r="BS2413">
        <v>2</v>
      </c>
      <c r="BT2413" s="39">
        <v>96</v>
      </c>
      <c r="BU2413">
        <v>13</v>
      </c>
      <c r="BV2413" s="39" t="s">
        <v>114</v>
      </c>
      <c r="CA2413" s="39"/>
      <c r="CC2413" s="39"/>
      <c r="CE2413" s="39"/>
      <c r="CG2413" s="39"/>
      <c r="CI2413" s="39"/>
      <c r="CK2413" s="39"/>
      <c r="CM2413" s="39"/>
      <c r="CO2413" s="39"/>
      <c r="CQ2413" s="39"/>
      <c r="CS2413" s="39"/>
      <c r="CU2413" s="39"/>
      <c r="CW2413" s="39"/>
      <c r="CY2413" s="39"/>
      <c r="DA2413" s="39"/>
      <c r="DC2413" s="39"/>
      <c r="DE2413" s="39"/>
      <c r="DG2413" s="39"/>
      <c r="DI2413" s="39"/>
      <c r="DK2413" s="39"/>
    </row>
    <row r="2414" spans="1:115">
      <c r="A2414" t="s">
        <v>5967</v>
      </c>
      <c r="B2414" t="s">
        <v>5968</v>
      </c>
      <c r="C2414" s="39" t="s">
        <v>5968</v>
      </c>
      <c r="D2414" s="1">
        <v>44715</v>
      </c>
      <c r="E2414" s="39" t="s">
        <v>5158</v>
      </c>
      <c r="F2414" t="s">
        <v>117</v>
      </c>
      <c r="I2414" s="39">
        <v>107</v>
      </c>
      <c r="J2414">
        <v>8</v>
      </c>
      <c r="K2414" s="39">
        <v>104</v>
      </c>
      <c r="L2414">
        <v>10</v>
      </c>
      <c r="M2414" t="s">
        <v>117</v>
      </c>
      <c r="P2414" s="39">
        <v>101</v>
      </c>
      <c r="Q2414">
        <v>8</v>
      </c>
      <c r="R2414" s="39">
        <v>101</v>
      </c>
      <c r="S2414">
        <v>9</v>
      </c>
      <c r="T2414" t="s">
        <v>117</v>
      </c>
      <c r="W2414" s="39">
        <v>111</v>
      </c>
      <c r="X2414">
        <v>8</v>
      </c>
      <c r="Y2414" s="39">
        <v>107</v>
      </c>
      <c r="Z2414">
        <v>8</v>
      </c>
      <c r="AA2414" s="39">
        <v>111</v>
      </c>
      <c r="AB2414">
        <v>10</v>
      </c>
      <c r="AC2414" t="s">
        <v>117</v>
      </c>
      <c r="AF2414" s="39">
        <v>103</v>
      </c>
      <c r="AG2414">
        <v>3</v>
      </c>
      <c r="AH2414" t="s">
        <v>117</v>
      </c>
      <c r="AK2414" s="39">
        <v>105</v>
      </c>
      <c r="AL2414">
        <v>2</v>
      </c>
      <c r="AM2414" t="s">
        <v>117</v>
      </c>
      <c r="AP2414" s="39">
        <v>109</v>
      </c>
      <c r="AQ2414">
        <v>8</v>
      </c>
      <c r="AR2414" s="39">
        <v>103</v>
      </c>
      <c r="AS2414">
        <v>9</v>
      </c>
      <c r="AT2414" s="39">
        <v>89</v>
      </c>
      <c r="AU2414">
        <v>8</v>
      </c>
      <c r="AV2414" t="s">
        <v>117</v>
      </c>
      <c r="AY2414" s="39">
        <v>107</v>
      </c>
      <c r="AZ2414">
        <v>9</v>
      </c>
      <c r="BA2414" s="39">
        <v>96</v>
      </c>
      <c r="BB2414">
        <v>8</v>
      </c>
      <c r="BC2414" s="39">
        <v>99</v>
      </c>
      <c r="BD2414">
        <v>8</v>
      </c>
      <c r="BE2414" t="s">
        <v>117</v>
      </c>
      <c r="BH2414" s="39">
        <v>112</v>
      </c>
      <c r="BI2414">
        <v>9</v>
      </c>
      <c r="BJ2414" s="39">
        <v>104</v>
      </c>
      <c r="BK2414">
        <v>10</v>
      </c>
      <c r="BL2414" s="39">
        <v>95</v>
      </c>
      <c r="BM2414">
        <v>9</v>
      </c>
      <c r="BN2414">
        <v>111</v>
      </c>
      <c r="BO2414">
        <v>9</v>
      </c>
      <c r="BP2414" s="39">
        <v>1136</v>
      </c>
      <c r="BQ2414">
        <v>7</v>
      </c>
      <c r="BR2414" s="39">
        <v>111</v>
      </c>
      <c r="BS2414">
        <v>8</v>
      </c>
      <c r="BT2414" s="39">
        <v>101</v>
      </c>
      <c r="BU2414">
        <v>9</v>
      </c>
      <c r="BV2414" s="39" t="s">
        <v>114</v>
      </c>
      <c r="CA2414" s="39"/>
      <c r="CC2414" s="39"/>
      <c r="CE2414" s="39"/>
      <c r="CG2414" s="39"/>
      <c r="CI2414" s="39"/>
      <c r="CK2414" s="39"/>
      <c r="CM2414" s="39"/>
      <c r="CO2414" s="39"/>
      <c r="CQ2414" s="39"/>
      <c r="CS2414" s="39"/>
      <c r="CU2414" s="39"/>
      <c r="CW2414" s="39"/>
      <c r="CY2414" s="39"/>
      <c r="DA2414" s="39"/>
      <c r="DC2414" s="39"/>
      <c r="DE2414" s="39"/>
      <c r="DG2414" s="39"/>
      <c r="DI2414" s="39"/>
      <c r="DK2414" s="39"/>
    </row>
    <row r="2415" spans="1:115">
      <c r="A2415" t="s">
        <v>5969</v>
      </c>
      <c r="B2415" t="s">
        <v>5970</v>
      </c>
      <c r="C2415" s="39" t="s">
        <v>5970</v>
      </c>
      <c r="D2415" s="1">
        <v>44728</v>
      </c>
      <c r="E2415" s="39" t="s">
        <v>5158</v>
      </c>
      <c r="F2415" t="s">
        <v>117</v>
      </c>
      <c r="I2415" s="39">
        <v>104</v>
      </c>
      <c r="J2415">
        <v>1</v>
      </c>
      <c r="K2415" s="39">
        <v>101</v>
      </c>
      <c r="L2415">
        <v>2</v>
      </c>
      <c r="M2415" t="s">
        <v>117</v>
      </c>
      <c r="P2415" s="39">
        <v>101</v>
      </c>
      <c r="Q2415">
        <v>1</v>
      </c>
      <c r="R2415" s="39">
        <v>102</v>
      </c>
      <c r="S2415">
        <v>2</v>
      </c>
      <c r="T2415" t="s">
        <v>117</v>
      </c>
      <c r="W2415" s="39">
        <v>100</v>
      </c>
      <c r="X2415">
        <v>1</v>
      </c>
      <c r="Y2415" s="39">
        <v>96</v>
      </c>
      <c r="Z2415">
        <v>1</v>
      </c>
      <c r="AA2415" s="39">
        <v>91</v>
      </c>
      <c r="AB2415">
        <v>2</v>
      </c>
      <c r="AC2415" t="s">
        <v>117</v>
      </c>
      <c r="AF2415" s="39">
        <v>102</v>
      </c>
      <c r="AG2415">
        <v>1</v>
      </c>
      <c r="AH2415" t="s">
        <v>117</v>
      </c>
      <c r="AK2415" s="39">
        <v>100</v>
      </c>
      <c r="AL2415">
        <v>0</v>
      </c>
      <c r="AM2415" t="s">
        <v>117</v>
      </c>
      <c r="AN2415">
        <v>1</v>
      </c>
      <c r="AO2415">
        <v>1</v>
      </c>
      <c r="AP2415" s="39">
        <v>105</v>
      </c>
      <c r="AQ2415">
        <v>5</v>
      </c>
      <c r="AR2415" s="39">
        <v>102</v>
      </c>
      <c r="AS2415">
        <v>11</v>
      </c>
      <c r="AT2415" s="39">
        <v>97</v>
      </c>
      <c r="AU2415">
        <v>7</v>
      </c>
      <c r="AV2415" t="s">
        <v>117</v>
      </c>
      <c r="AY2415" s="39">
        <v>106</v>
      </c>
      <c r="AZ2415">
        <v>2</v>
      </c>
      <c r="BA2415" s="39">
        <v>100</v>
      </c>
      <c r="BB2415">
        <v>2</v>
      </c>
      <c r="BC2415" s="39">
        <v>103</v>
      </c>
      <c r="BD2415">
        <v>2</v>
      </c>
      <c r="BE2415" t="s">
        <v>117</v>
      </c>
      <c r="BH2415" s="39">
        <v>106</v>
      </c>
      <c r="BI2415">
        <v>1</v>
      </c>
      <c r="BJ2415" s="39">
        <v>102</v>
      </c>
      <c r="BK2415">
        <v>1</v>
      </c>
      <c r="BL2415" s="39">
        <v>96</v>
      </c>
      <c r="BM2415">
        <v>1</v>
      </c>
      <c r="BN2415">
        <v>106</v>
      </c>
      <c r="BO2415">
        <v>3</v>
      </c>
      <c r="BP2415" s="39">
        <v>1075</v>
      </c>
      <c r="BQ2415">
        <v>1</v>
      </c>
      <c r="BR2415" s="39">
        <v>97</v>
      </c>
      <c r="BS2415">
        <v>1</v>
      </c>
      <c r="BT2415" s="39">
        <v>101</v>
      </c>
      <c r="BU2415">
        <v>4</v>
      </c>
      <c r="BV2415" s="39" t="s">
        <v>114</v>
      </c>
      <c r="CA2415" s="39"/>
      <c r="CC2415" s="39"/>
      <c r="CE2415" s="39"/>
      <c r="CG2415" s="39"/>
      <c r="CI2415" s="39"/>
      <c r="CK2415" s="39"/>
      <c r="CM2415" s="39"/>
      <c r="CO2415" s="39"/>
      <c r="CQ2415" s="39"/>
      <c r="CS2415" s="39"/>
      <c r="CU2415" s="39"/>
      <c r="CW2415" s="39"/>
      <c r="CY2415" s="39"/>
      <c r="DA2415" s="39"/>
      <c r="DC2415" s="39"/>
      <c r="DE2415" s="39"/>
      <c r="DG2415" s="39"/>
      <c r="DI2415" s="39"/>
      <c r="DK2415" s="39"/>
    </row>
    <row r="2416" spans="1:115">
      <c r="A2416" t="s">
        <v>5971</v>
      </c>
      <c r="B2416" t="s">
        <v>5972</v>
      </c>
      <c r="C2416" s="39" t="s">
        <v>5972</v>
      </c>
      <c r="D2416" s="1">
        <v>44749</v>
      </c>
      <c r="E2416" s="39" t="s">
        <v>5158</v>
      </c>
      <c r="F2416" t="s">
        <v>117</v>
      </c>
      <c r="I2416" s="39">
        <v>107</v>
      </c>
      <c r="J2416">
        <v>5</v>
      </c>
      <c r="K2416" s="39">
        <v>102</v>
      </c>
      <c r="L2416">
        <v>7</v>
      </c>
      <c r="M2416" t="s">
        <v>117</v>
      </c>
      <c r="P2416" s="39">
        <v>99</v>
      </c>
      <c r="Q2416">
        <v>3</v>
      </c>
      <c r="R2416" s="39">
        <v>101</v>
      </c>
      <c r="S2416">
        <v>5</v>
      </c>
      <c r="T2416" t="s">
        <v>117</v>
      </c>
      <c r="W2416" s="39">
        <v>101</v>
      </c>
      <c r="X2416">
        <v>1</v>
      </c>
      <c r="Y2416" s="39">
        <v>97</v>
      </c>
      <c r="Z2416">
        <v>2</v>
      </c>
      <c r="AA2416" s="39">
        <v>91</v>
      </c>
      <c r="AB2416">
        <v>2</v>
      </c>
      <c r="AC2416" t="s">
        <v>117</v>
      </c>
      <c r="AF2416" s="39">
        <v>103</v>
      </c>
      <c r="AG2416">
        <v>2</v>
      </c>
      <c r="AH2416" t="s">
        <v>117</v>
      </c>
      <c r="AK2416" s="39">
        <v>100</v>
      </c>
      <c r="AL2416">
        <v>1</v>
      </c>
      <c r="AM2416" t="s">
        <v>117</v>
      </c>
      <c r="AP2416" s="39">
        <v>105</v>
      </c>
      <c r="AQ2416">
        <v>2</v>
      </c>
      <c r="AR2416" s="39">
        <v>104</v>
      </c>
      <c r="AS2416">
        <v>3</v>
      </c>
      <c r="AT2416" s="39">
        <v>95</v>
      </c>
      <c r="AU2416">
        <v>3</v>
      </c>
      <c r="AV2416" t="s">
        <v>117</v>
      </c>
      <c r="AY2416" s="39">
        <v>106</v>
      </c>
      <c r="AZ2416">
        <v>7</v>
      </c>
      <c r="BA2416" s="39">
        <v>100</v>
      </c>
      <c r="BB2416">
        <v>6</v>
      </c>
      <c r="BC2416" s="39">
        <v>105</v>
      </c>
      <c r="BD2416">
        <v>6</v>
      </c>
      <c r="BE2416" t="s">
        <v>117</v>
      </c>
      <c r="BH2416" s="39">
        <v>104</v>
      </c>
      <c r="BI2416">
        <v>3</v>
      </c>
      <c r="BJ2416" s="39">
        <v>99</v>
      </c>
      <c r="BK2416">
        <v>3</v>
      </c>
      <c r="BL2416" s="39">
        <v>93</v>
      </c>
      <c r="BM2416">
        <v>3</v>
      </c>
      <c r="BN2416">
        <v>103</v>
      </c>
      <c r="BO2416">
        <v>4</v>
      </c>
      <c r="BP2416" s="39">
        <v>1084</v>
      </c>
      <c r="BQ2416">
        <v>3</v>
      </c>
      <c r="BR2416" s="39">
        <v>96</v>
      </c>
      <c r="BS2416">
        <v>1</v>
      </c>
      <c r="BT2416" s="39">
        <v>102</v>
      </c>
      <c r="BU2416">
        <v>4</v>
      </c>
      <c r="BV2416" s="39" t="s">
        <v>114</v>
      </c>
      <c r="CA2416" s="39"/>
      <c r="CC2416" s="39"/>
      <c r="CE2416" s="39"/>
      <c r="CG2416" s="39"/>
      <c r="CI2416" s="39"/>
      <c r="CK2416" s="39"/>
      <c r="CM2416" s="39"/>
      <c r="CO2416" s="39"/>
      <c r="CQ2416" s="39"/>
      <c r="CS2416" s="39"/>
      <c r="CU2416" s="39"/>
      <c r="CW2416" s="39"/>
      <c r="CY2416" s="39"/>
      <c r="DA2416" s="39"/>
      <c r="DC2416" s="39"/>
      <c r="DE2416" s="39"/>
      <c r="DG2416" s="39"/>
      <c r="DI2416" s="39"/>
      <c r="DK2416" s="39"/>
    </row>
    <row r="2417" spans="1:115">
      <c r="A2417" t="s">
        <v>5973</v>
      </c>
      <c r="B2417" t="s">
        <v>5974</v>
      </c>
      <c r="C2417" s="39" t="s">
        <v>5974</v>
      </c>
      <c r="D2417" s="1">
        <v>45000</v>
      </c>
      <c r="E2417" s="39" t="s">
        <v>5158</v>
      </c>
      <c r="F2417" t="s">
        <v>117</v>
      </c>
      <c r="I2417" s="39">
        <v>115</v>
      </c>
      <c r="J2417">
        <v>18</v>
      </c>
      <c r="K2417" s="39">
        <v>107</v>
      </c>
      <c r="L2417">
        <v>23</v>
      </c>
      <c r="M2417" t="s">
        <v>117</v>
      </c>
      <c r="P2417" s="39">
        <v>97</v>
      </c>
      <c r="Q2417">
        <v>8</v>
      </c>
      <c r="R2417" s="39">
        <v>98</v>
      </c>
      <c r="S2417">
        <v>14</v>
      </c>
      <c r="T2417" t="s">
        <v>117</v>
      </c>
      <c r="W2417" s="39">
        <v>109</v>
      </c>
      <c r="X2417">
        <v>3</v>
      </c>
      <c r="Y2417" s="39">
        <v>102</v>
      </c>
      <c r="Z2417">
        <v>3</v>
      </c>
      <c r="AA2417" s="39">
        <v>105</v>
      </c>
      <c r="AB2417">
        <v>4</v>
      </c>
      <c r="AC2417" t="s">
        <v>117</v>
      </c>
      <c r="AF2417" s="39">
        <v>106</v>
      </c>
      <c r="AG2417">
        <v>4</v>
      </c>
      <c r="AH2417" t="s">
        <v>117</v>
      </c>
      <c r="AK2417" s="39">
        <v>101</v>
      </c>
      <c r="AL2417">
        <v>2</v>
      </c>
      <c r="AM2417" t="s">
        <v>117</v>
      </c>
      <c r="AP2417" s="39">
        <v>108</v>
      </c>
      <c r="AQ2417">
        <v>8</v>
      </c>
      <c r="AR2417" s="39">
        <v>104</v>
      </c>
      <c r="AS2417">
        <v>12</v>
      </c>
      <c r="AT2417" s="39">
        <v>83</v>
      </c>
      <c r="AU2417">
        <v>9</v>
      </c>
      <c r="AV2417" t="s">
        <v>117</v>
      </c>
      <c r="AY2417" s="39">
        <v>107</v>
      </c>
      <c r="AZ2417">
        <v>23</v>
      </c>
      <c r="BA2417" s="39">
        <v>97</v>
      </c>
      <c r="BB2417">
        <v>19</v>
      </c>
      <c r="BC2417" s="39">
        <v>92</v>
      </c>
      <c r="BD2417">
        <v>19</v>
      </c>
      <c r="BE2417" t="s">
        <v>117</v>
      </c>
      <c r="BH2417" s="39">
        <v>114</v>
      </c>
      <c r="BI2417">
        <v>6</v>
      </c>
      <c r="BJ2417" s="39">
        <v>108</v>
      </c>
      <c r="BK2417">
        <v>7</v>
      </c>
      <c r="BL2417" s="39">
        <v>95</v>
      </c>
      <c r="BM2417">
        <v>6</v>
      </c>
      <c r="BN2417">
        <v>112</v>
      </c>
      <c r="BO2417">
        <v>9</v>
      </c>
      <c r="BP2417" s="39">
        <v>1197</v>
      </c>
      <c r="BQ2417">
        <v>10</v>
      </c>
      <c r="BR2417" s="39">
        <v>108</v>
      </c>
      <c r="BS2417">
        <v>3</v>
      </c>
      <c r="BT2417" s="39">
        <v>101</v>
      </c>
      <c r="BU2417">
        <v>8</v>
      </c>
      <c r="BV2417" s="39" t="s">
        <v>114</v>
      </c>
      <c r="CA2417" s="39"/>
      <c r="CC2417" s="39"/>
      <c r="CE2417" s="39"/>
      <c r="CG2417" s="39"/>
      <c r="CI2417" s="39"/>
      <c r="CK2417" s="39"/>
      <c r="CM2417" s="39"/>
      <c r="CO2417" s="39"/>
      <c r="CQ2417" s="39"/>
      <c r="CS2417" s="39"/>
      <c r="CU2417" s="39"/>
      <c r="CW2417" s="39"/>
      <c r="CY2417" s="39"/>
      <c r="DA2417" s="39"/>
      <c r="DC2417" s="39"/>
      <c r="DE2417" s="39"/>
      <c r="DG2417" s="39"/>
      <c r="DI2417" s="39"/>
      <c r="DK2417" s="39"/>
    </row>
    <row r="2418" spans="1:115">
      <c r="A2418" t="s">
        <v>5975</v>
      </c>
      <c r="B2418" t="s">
        <v>5976</v>
      </c>
      <c r="C2418" s="39" t="s">
        <v>5976</v>
      </c>
      <c r="D2418" s="1">
        <v>44951</v>
      </c>
      <c r="E2418" s="39" t="s">
        <v>5158</v>
      </c>
      <c r="F2418" t="s">
        <v>117</v>
      </c>
      <c r="I2418" s="39">
        <v>105</v>
      </c>
      <c r="J2418">
        <v>7</v>
      </c>
      <c r="K2418" s="39">
        <v>103</v>
      </c>
      <c r="L2418">
        <v>9</v>
      </c>
      <c r="M2418" t="s">
        <v>117</v>
      </c>
      <c r="P2418" s="39">
        <v>103</v>
      </c>
      <c r="Q2418">
        <v>6</v>
      </c>
      <c r="R2418" s="39">
        <v>103</v>
      </c>
      <c r="S2418">
        <v>8</v>
      </c>
      <c r="T2418" t="s">
        <v>117</v>
      </c>
      <c r="W2418" s="39">
        <v>103</v>
      </c>
      <c r="X2418">
        <v>9</v>
      </c>
      <c r="Y2418" s="39">
        <v>103</v>
      </c>
      <c r="Z2418">
        <v>12</v>
      </c>
      <c r="AA2418" s="39">
        <v>107</v>
      </c>
      <c r="AB2418">
        <v>15</v>
      </c>
      <c r="AC2418" t="s">
        <v>117</v>
      </c>
      <c r="AF2418" s="39">
        <v>104</v>
      </c>
      <c r="AG2418">
        <v>2</v>
      </c>
      <c r="AH2418" t="s">
        <v>117</v>
      </c>
      <c r="AK2418" s="39">
        <v>98</v>
      </c>
      <c r="AL2418">
        <v>1</v>
      </c>
      <c r="AM2418" t="s">
        <v>117</v>
      </c>
      <c r="AP2418" s="39">
        <v>107</v>
      </c>
      <c r="AQ2418">
        <v>4</v>
      </c>
      <c r="AR2418" s="39">
        <v>104</v>
      </c>
      <c r="AS2418">
        <v>5</v>
      </c>
      <c r="AT2418" s="39">
        <v>93</v>
      </c>
      <c r="AU2418">
        <v>4</v>
      </c>
      <c r="AV2418" t="s">
        <v>117</v>
      </c>
      <c r="AW2418">
        <v>1</v>
      </c>
      <c r="AX2418">
        <v>1</v>
      </c>
      <c r="AY2418" s="39">
        <v>115</v>
      </c>
      <c r="AZ2418">
        <v>26</v>
      </c>
      <c r="BA2418" s="39">
        <v>99</v>
      </c>
      <c r="BB2418">
        <v>19</v>
      </c>
      <c r="BC2418" s="39">
        <v>111</v>
      </c>
      <c r="BD2418">
        <v>20</v>
      </c>
      <c r="BE2418" t="s">
        <v>117</v>
      </c>
      <c r="BH2418" s="39">
        <v>112</v>
      </c>
      <c r="BI2418">
        <v>6</v>
      </c>
      <c r="BJ2418" s="39">
        <v>102</v>
      </c>
      <c r="BK2418">
        <v>7</v>
      </c>
      <c r="BL2418" s="39">
        <v>93</v>
      </c>
      <c r="BM2418">
        <v>6</v>
      </c>
      <c r="BN2418">
        <v>113</v>
      </c>
      <c r="BO2418">
        <v>8</v>
      </c>
      <c r="BP2418" s="39">
        <v>1130</v>
      </c>
      <c r="BQ2418">
        <v>6</v>
      </c>
      <c r="BR2418" s="39">
        <v>103</v>
      </c>
      <c r="BS2418">
        <v>10</v>
      </c>
      <c r="BT2418" s="39">
        <v>100</v>
      </c>
      <c r="BU2418">
        <v>6</v>
      </c>
      <c r="BV2418" s="39" t="s">
        <v>114</v>
      </c>
      <c r="CA2418" s="39"/>
      <c r="CC2418" s="39"/>
      <c r="CE2418" s="39"/>
      <c r="CG2418" s="39"/>
      <c r="CI2418" s="39"/>
      <c r="CK2418" s="39"/>
      <c r="CM2418" s="39"/>
      <c r="CO2418" s="39"/>
      <c r="CQ2418" s="39"/>
      <c r="CS2418" s="39"/>
      <c r="CU2418" s="39"/>
      <c r="CW2418" s="39"/>
      <c r="CY2418" s="39"/>
      <c r="DA2418" s="39"/>
      <c r="DC2418" s="39"/>
      <c r="DE2418" s="39"/>
      <c r="DG2418" s="39"/>
      <c r="DI2418" s="39"/>
      <c r="DK2418" s="39"/>
    </row>
    <row r="2419" spans="1:115">
      <c r="A2419" t="s">
        <v>5977</v>
      </c>
      <c r="B2419" t="s">
        <v>5978</v>
      </c>
      <c r="C2419" s="39" t="s">
        <v>5978</v>
      </c>
      <c r="D2419" s="1">
        <v>44717</v>
      </c>
      <c r="E2419" s="39" t="s">
        <v>5158</v>
      </c>
      <c r="F2419" t="s">
        <v>117</v>
      </c>
      <c r="I2419" s="39">
        <v>103</v>
      </c>
      <c r="J2419">
        <v>6</v>
      </c>
      <c r="K2419" s="39">
        <v>104</v>
      </c>
      <c r="L2419">
        <v>9</v>
      </c>
      <c r="M2419" t="s">
        <v>117</v>
      </c>
      <c r="P2419" s="39">
        <v>100</v>
      </c>
      <c r="Q2419">
        <v>4</v>
      </c>
      <c r="R2419" s="39">
        <v>98</v>
      </c>
      <c r="S2419">
        <v>7</v>
      </c>
      <c r="T2419" t="s">
        <v>117</v>
      </c>
      <c r="W2419" s="39">
        <v>103</v>
      </c>
      <c r="X2419">
        <v>2</v>
      </c>
      <c r="Y2419" s="39">
        <v>103</v>
      </c>
      <c r="Z2419">
        <v>2</v>
      </c>
      <c r="AA2419" s="39">
        <v>104</v>
      </c>
      <c r="AB2419">
        <v>3</v>
      </c>
      <c r="AC2419" t="s">
        <v>117</v>
      </c>
      <c r="AF2419" s="39">
        <v>101</v>
      </c>
      <c r="AG2419">
        <v>1</v>
      </c>
      <c r="AH2419" t="s">
        <v>117</v>
      </c>
      <c r="AK2419" s="39">
        <v>104</v>
      </c>
      <c r="AL2419">
        <v>0</v>
      </c>
      <c r="AM2419" t="s">
        <v>117</v>
      </c>
      <c r="AP2419" s="39">
        <v>102</v>
      </c>
      <c r="AQ2419">
        <v>3</v>
      </c>
      <c r="AR2419" s="39">
        <v>102</v>
      </c>
      <c r="AS2419">
        <v>4</v>
      </c>
      <c r="AT2419" s="39">
        <v>95</v>
      </c>
      <c r="AU2419">
        <v>3</v>
      </c>
      <c r="AV2419" t="s">
        <v>117</v>
      </c>
      <c r="AY2419" s="39">
        <v>108</v>
      </c>
      <c r="AZ2419">
        <v>7</v>
      </c>
      <c r="BA2419" s="39">
        <v>104</v>
      </c>
      <c r="BB2419">
        <v>5</v>
      </c>
      <c r="BC2419" s="39">
        <v>103</v>
      </c>
      <c r="BD2419">
        <v>5</v>
      </c>
      <c r="BE2419" t="s">
        <v>117</v>
      </c>
      <c r="BH2419" s="39">
        <v>108</v>
      </c>
      <c r="BI2419">
        <v>6</v>
      </c>
      <c r="BJ2419" s="39">
        <v>101</v>
      </c>
      <c r="BK2419">
        <v>8</v>
      </c>
      <c r="BL2419" s="39">
        <v>100</v>
      </c>
      <c r="BM2419">
        <v>6</v>
      </c>
      <c r="BN2419">
        <v>109</v>
      </c>
      <c r="BO2419">
        <v>6</v>
      </c>
      <c r="BP2419" s="39">
        <v>1079</v>
      </c>
      <c r="BQ2419">
        <v>4</v>
      </c>
      <c r="BR2419" s="39">
        <v>105</v>
      </c>
      <c r="BS2419">
        <v>2</v>
      </c>
      <c r="BT2419" s="39">
        <v>105</v>
      </c>
      <c r="BU2419">
        <v>8</v>
      </c>
      <c r="BV2419" s="39" t="s">
        <v>114</v>
      </c>
      <c r="CA2419" s="39"/>
      <c r="CC2419" s="39"/>
      <c r="CE2419" s="39"/>
      <c r="CG2419" s="39"/>
      <c r="CI2419" s="39"/>
      <c r="CK2419" s="39"/>
      <c r="CM2419" s="39"/>
      <c r="CO2419" s="39"/>
      <c r="CQ2419" s="39"/>
      <c r="CS2419" s="39"/>
      <c r="CU2419" s="39"/>
      <c r="CW2419" s="39"/>
      <c r="CY2419" s="39"/>
      <c r="DA2419" s="39"/>
      <c r="DC2419" s="39"/>
      <c r="DE2419" s="39"/>
      <c r="DG2419" s="39"/>
      <c r="DI2419" s="39"/>
      <c r="DK2419" s="39"/>
    </row>
    <row r="2420" spans="1:115">
      <c r="A2420" t="s">
        <v>5979</v>
      </c>
      <c r="B2420" t="s">
        <v>5980</v>
      </c>
      <c r="C2420" s="39" t="s">
        <v>5980</v>
      </c>
      <c r="D2420" s="1">
        <v>45047</v>
      </c>
      <c r="E2420" s="39" t="s">
        <v>5158</v>
      </c>
      <c r="F2420" t="s">
        <v>117</v>
      </c>
      <c r="I2420" s="39">
        <v>104</v>
      </c>
      <c r="J2420">
        <v>4</v>
      </c>
      <c r="K2420" s="39">
        <v>102</v>
      </c>
      <c r="L2420">
        <v>5</v>
      </c>
      <c r="M2420" t="s">
        <v>117</v>
      </c>
      <c r="P2420" s="39">
        <v>101</v>
      </c>
      <c r="Q2420">
        <v>2</v>
      </c>
      <c r="R2420" s="39">
        <v>100</v>
      </c>
      <c r="S2420">
        <v>4</v>
      </c>
      <c r="T2420" t="s">
        <v>117</v>
      </c>
      <c r="W2420" s="39">
        <v>104</v>
      </c>
      <c r="X2420">
        <v>3</v>
      </c>
      <c r="Y2420" s="39">
        <v>103</v>
      </c>
      <c r="Z2420">
        <v>2</v>
      </c>
      <c r="AA2420" s="39">
        <v>107</v>
      </c>
      <c r="AB2420">
        <v>4</v>
      </c>
      <c r="AC2420" t="s">
        <v>117</v>
      </c>
      <c r="AF2420" s="39">
        <v>103</v>
      </c>
      <c r="AG2420">
        <v>1</v>
      </c>
      <c r="AH2420" t="s">
        <v>117</v>
      </c>
      <c r="AK2420" s="39">
        <v>99</v>
      </c>
      <c r="AL2420">
        <v>0</v>
      </c>
      <c r="AM2420" t="s">
        <v>117</v>
      </c>
      <c r="AP2420" s="39">
        <v>106</v>
      </c>
      <c r="AQ2420">
        <v>2</v>
      </c>
      <c r="AR2420" s="39">
        <v>103</v>
      </c>
      <c r="AS2420">
        <v>3</v>
      </c>
      <c r="AT2420" s="39">
        <v>94</v>
      </c>
      <c r="AU2420">
        <v>2</v>
      </c>
      <c r="AV2420" t="s">
        <v>117</v>
      </c>
      <c r="AY2420" s="39">
        <v>103</v>
      </c>
      <c r="AZ2420">
        <v>5</v>
      </c>
      <c r="BA2420" s="39">
        <v>99</v>
      </c>
      <c r="BB2420">
        <v>4</v>
      </c>
      <c r="BC2420" s="39">
        <v>102</v>
      </c>
      <c r="BD2420">
        <v>4</v>
      </c>
      <c r="BE2420" t="s">
        <v>117</v>
      </c>
      <c r="BH2420" s="39">
        <v>108</v>
      </c>
      <c r="BI2420">
        <v>2</v>
      </c>
      <c r="BJ2420" s="39">
        <v>103</v>
      </c>
      <c r="BK2420">
        <v>3</v>
      </c>
      <c r="BL2420" s="39">
        <v>99</v>
      </c>
      <c r="BM2420">
        <v>2</v>
      </c>
      <c r="BN2420">
        <v>108</v>
      </c>
      <c r="BO2420">
        <v>3</v>
      </c>
      <c r="BP2420" s="39">
        <v>1089</v>
      </c>
      <c r="BQ2420">
        <v>2</v>
      </c>
      <c r="BR2420" s="39">
        <v>107</v>
      </c>
      <c r="BS2420">
        <v>3</v>
      </c>
      <c r="BT2420" s="39">
        <v>106</v>
      </c>
      <c r="BU2420">
        <v>3</v>
      </c>
      <c r="BV2420" s="39" t="s">
        <v>114</v>
      </c>
      <c r="CA2420" s="39"/>
      <c r="CC2420" s="39"/>
      <c r="CE2420" s="39"/>
      <c r="CG2420" s="39"/>
      <c r="CI2420" s="39"/>
      <c r="CK2420" s="39"/>
      <c r="CM2420" s="39"/>
      <c r="CO2420" s="39"/>
      <c r="CQ2420" s="39"/>
      <c r="CS2420" s="39"/>
      <c r="CU2420" s="39"/>
      <c r="CW2420" s="39"/>
      <c r="CY2420" s="39"/>
      <c r="DA2420" s="39"/>
      <c r="DC2420" s="39"/>
      <c r="DE2420" s="39"/>
      <c r="DG2420" s="39"/>
      <c r="DI2420" s="39"/>
      <c r="DK2420" s="39"/>
    </row>
    <row r="2421" spans="1:115">
      <c r="A2421" t="s">
        <v>5981</v>
      </c>
      <c r="B2421" t="s">
        <v>5982</v>
      </c>
      <c r="C2421" s="39" t="s">
        <v>5982</v>
      </c>
      <c r="D2421" s="1">
        <v>44922</v>
      </c>
      <c r="E2421" s="39" t="s">
        <v>5158</v>
      </c>
      <c r="F2421" t="s">
        <v>117</v>
      </c>
      <c r="I2421" s="39">
        <v>108</v>
      </c>
      <c r="J2421">
        <v>5</v>
      </c>
      <c r="K2421" s="39">
        <v>104</v>
      </c>
      <c r="L2421">
        <v>6</v>
      </c>
      <c r="M2421" t="s">
        <v>117</v>
      </c>
      <c r="P2421" s="39">
        <v>103</v>
      </c>
      <c r="Q2421">
        <v>4</v>
      </c>
      <c r="R2421" s="39">
        <v>103</v>
      </c>
      <c r="S2421">
        <v>5</v>
      </c>
      <c r="T2421" t="s">
        <v>117</v>
      </c>
      <c r="W2421" s="39">
        <v>112</v>
      </c>
      <c r="X2421">
        <v>4</v>
      </c>
      <c r="Y2421" s="39">
        <v>107</v>
      </c>
      <c r="Z2421">
        <v>4</v>
      </c>
      <c r="AA2421" s="39">
        <v>114</v>
      </c>
      <c r="AB2421">
        <v>5</v>
      </c>
      <c r="AC2421" t="s">
        <v>117</v>
      </c>
      <c r="AD2421">
        <v>1</v>
      </c>
      <c r="AE2421">
        <v>1</v>
      </c>
      <c r="AF2421" s="39">
        <v>104</v>
      </c>
      <c r="AG2421">
        <v>11</v>
      </c>
      <c r="AH2421" t="s">
        <v>117</v>
      </c>
      <c r="AK2421" s="39">
        <v>100</v>
      </c>
      <c r="AL2421">
        <v>2</v>
      </c>
      <c r="AM2421" t="s">
        <v>117</v>
      </c>
      <c r="AP2421" s="39">
        <v>108</v>
      </c>
      <c r="AQ2421">
        <v>3</v>
      </c>
      <c r="AR2421" s="39">
        <v>102</v>
      </c>
      <c r="AS2421">
        <v>4</v>
      </c>
      <c r="AT2421" s="39">
        <v>88</v>
      </c>
      <c r="AU2421">
        <v>4</v>
      </c>
      <c r="AV2421" t="s">
        <v>117</v>
      </c>
      <c r="AY2421" s="39">
        <v>109</v>
      </c>
      <c r="AZ2421">
        <v>6</v>
      </c>
      <c r="BA2421" s="39">
        <v>95</v>
      </c>
      <c r="BB2421">
        <v>5</v>
      </c>
      <c r="BC2421" s="39">
        <v>103</v>
      </c>
      <c r="BD2421">
        <v>5</v>
      </c>
      <c r="BE2421" t="s">
        <v>117</v>
      </c>
      <c r="BH2421" s="39">
        <v>111</v>
      </c>
      <c r="BI2421">
        <v>4</v>
      </c>
      <c r="BJ2421" s="39">
        <v>102</v>
      </c>
      <c r="BK2421">
        <v>4</v>
      </c>
      <c r="BL2421" s="39">
        <v>96</v>
      </c>
      <c r="BM2421">
        <v>4</v>
      </c>
      <c r="BN2421">
        <v>109</v>
      </c>
      <c r="BO2421">
        <v>4</v>
      </c>
      <c r="BP2421" s="39">
        <v>1141</v>
      </c>
      <c r="BQ2421">
        <v>6</v>
      </c>
      <c r="BR2421" s="39">
        <v>113</v>
      </c>
      <c r="BS2421">
        <v>4</v>
      </c>
      <c r="BT2421" s="39">
        <v>100</v>
      </c>
      <c r="BU2421">
        <v>5</v>
      </c>
      <c r="BV2421" s="39" t="s">
        <v>114</v>
      </c>
      <c r="CA2421" s="39"/>
      <c r="CC2421" s="39"/>
      <c r="CE2421" s="39"/>
      <c r="CG2421" s="39"/>
      <c r="CI2421" s="39"/>
      <c r="CK2421" s="39"/>
      <c r="CM2421" s="39"/>
      <c r="CO2421" s="39"/>
      <c r="CQ2421" s="39"/>
      <c r="CS2421" s="39"/>
      <c r="CU2421" s="39"/>
      <c r="CW2421" s="39"/>
      <c r="CY2421" s="39"/>
      <c r="DA2421" s="39"/>
      <c r="DC2421" s="39"/>
      <c r="DE2421" s="39"/>
      <c r="DG2421" s="39"/>
      <c r="DI2421" s="39"/>
      <c r="DK2421" s="39"/>
    </row>
    <row r="2422" spans="1:115">
      <c r="A2422" t="s">
        <v>5983</v>
      </c>
      <c r="B2422" t="s">
        <v>5984</v>
      </c>
      <c r="C2422" s="39" t="s">
        <v>5984</v>
      </c>
      <c r="D2422" s="1">
        <v>44842</v>
      </c>
      <c r="E2422" s="39" t="s">
        <v>5158</v>
      </c>
      <c r="F2422" t="s">
        <v>117</v>
      </c>
      <c r="I2422" s="39">
        <v>109</v>
      </c>
      <c r="J2422">
        <v>5</v>
      </c>
      <c r="K2422" s="39">
        <v>105</v>
      </c>
      <c r="L2422">
        <v>7</v>
      </c>
      <c r="M2422" t="s">
        <v>117</v>
      </c>
      <c r="P2422" s="39">
        <v>101</v>
      </c>
      <c r="Q2422">
        <v>4</v>
      </c>
      <c r="R2422" s="39">
        <v>100</v>
      </c>
      <c r="S2422">
        <v>6</v>
      </c>
      <c r="T2422" t="s">
        <v>117</v>
      </c>
      <c r="W2422" s="39">
        <v>112</v>
      </c>
      <c r="X2422">
        <v>3</v>
      </c>
      <c r="Y2422" s="39">
        <v>106</v>
      </c>
      <c r="Z2422">
        <v>3</v>
      </c>
      <c r="AA2422" s="39">
        <v>116</v>
      </c>
      <c r="AB2422">
        <v>4</v>
      </c>
      <c r="AC2422" t="s">
        <v>117</v>
      </c>
      <c r="AF2422" s="39">
        <v>101</v>
      </c>
      <c r="AG2422">
        <v>2</v>
      </c>
      <c r="AH2422" t="s">
        <v>117</v>
      </c>
      <c r="AK2422" s="39">
        <v>106</v>
      </c>
      <c r="AL2422">
        <v>1</v>
      </c>
      <c r="AM2422" t="s">
        <v>117</v>
      </c>
      <c r="AP2422" s="39">
        <v>110</v>
      </c>
      <c r="AQ2422">
        <v>3</v>
      </c>
      <c r="AR2422" s="39">
        <v>103</v>
      </c>
      <c r="AS2422">
        <v>4</v>
      </c>
      <c r="AT2422" s="39">
        <v>90</v>
      </c>
      <c r="AU2422">
        <v>3</v>
      </c>
      <c r="AV2422" t="s">
        <v>117</v>
      </c>
      <c r="AY2422" s="39">
        <v>107</v>
      </c>
      <c r="AZ2422">
        <v>6</v>
      </c>
      <c r="BA2422" s="39">
        <v>94</v>
      </c>
      <c r="BB2422">
        <v>5</v>
      </c>
      <c r="BC2422" s="39">
        <v>101</v>
      </c>
      <c r="BD2422">
        <v>5</v>
      </c>
      <c r="BE2422" t="s">
        <v>117</v>
      </c>
      <c r="BH2422" s="39">
        <v>114</v>
      </c>
      <c r="BI2422">
        <v>4</v>
      </c>
      <c r="BJ2422" s="39">
        <v>102</v>
      </c>
      <c r="BK2422">
        <v>5</v>
      </c>
      <c r="BL2422" s="39">
        <v>98</v>
      </c>
      <c r="BM2422">
        <v>4</v>
      </c>
      <c r="BN2422">
        <v>112</v>
      </c>
      <c r="BO2422">
        <v>4</v>
      </c>
      <c r="BP2422" s="39">
        <v>1148</v>
      </c>
      <c r="BQ2422">
        <v>4</v>
      </c>
      <c r="BR2422" s="39">
        <v>113</v>
      </c>
      <c r="BS2422">
        <v>3</v>
      </c>
      <c r="BT2422" s="39">
        <v>100</v>
      </c>
      <c r="BU2422">
        <v>4</v>
      </c>
      <c r="BV2422" s="39" t="s">
        <v>114</v>
      </c>
      <c r="CA2422" s="39"/>
      <c r="CC2422" s="39"/>
      <c r="CE2422" s="39"/>
      <c r="CG2422" s="39"/>
      <c r="CI2422" s="39"/>
      <c r="CK2422" s="39"/>
      <c r="CM2422" s="39"/>
      <c r="CO2422" s="39"/>
      <c r="CQ2422" s="39"/>
      <c r="CS2422" s="39"/>
      <c r="CU2422" s="39"/>
      <c r="CW2422" s="39"/>
      <c r="CY2422" s="39"/>
      <c r="DA2422" s="39"/>
      <c r="DC2422" s="39"/>
      <c r="DE2422" s="39"/>
      <c r="DG2422" s="39"/>
      <c r="DI2422" s="39"/>
      <c r="DK2422" s="39"/>
    </row>
    <row r="2423" spans="1:115">
      <c r="A2423" t="s">
        <v>5985</v>
      </c>
      <c r="B2423" t="s">
        <v>1799</v>
      </c>
      <c r="C2423" s="39" t="s">
        <v>1799</v>
      </c>
      <c r="D2423" s="1">
        <v>44927</v>
      </c>
      <c r="E2423" s="39" t="s">
        <v>5158</v>
      </c>
      <c r="F2423" t="s">
        <v>117</v>
      </c>
      <c r="I2423" s="39">
        <v>105</v>
      </c>
      <c r="J2423">
        <v>3</v>
      </c>
      <c r="K2423" s="39">
        <v>102</v>
      </c>
      <c r="L2423">
        <v>3</v>
      </c>
      <c r="M2423" t="s">
        <v>117</v>
      </c>
      <c r="P2423" s="39">
        <v>101</v>
      </c>
      <c r="Q2423">
        <v>2</v>
      </c>
      <c r="R2423" s="39">
        <v>101</v>
      </c>
      <c r="S2423">
        <v>3</v>
      </c>
      <c r="T2423" t="s">
        <v>117</v>
      </c>
      <c r="W2423" s="39">
        <v>107</v>
      </c>
      <c r="X2423">
        <v>2</v>
      </c>
      <c r="Y2423" s="39">
        <v>103</v>
      </c>
      <c r="Z2423">
        <v>2</v>
      </c>
      <c r="AA2423" s="39">
        <v>108</v>
      </c>
      <c r="AB2423">
        <v>3</v>
      </c>
      <c r="AC2423" t="s">
        <v>117</v>
      </c>
      <c r="AF2423" s="39">
        <v>102</v>
      </c>
      <c r="AG2423">
        <v>1</v>
      </c>
      <c r="AH2423" t="s">
        <v>117</v>
      </c>
      <c r="AK2423" s="39">
        <v>102</v>
      </c>
      <c r="AL2423">
        <v>0</v>
      </c>
      <c r="AM2423" t="s">
        <v>117</v>
      </c>
      <c r="AP2423" s="39">
        <v>105</v>
      </c>
      <c r="AQ2423">
        <v>2</v>
      </c>
      <c r="AR2423" s="39">
        <v>101</v>
      </c>
      <c r="AS2423">
        <v>3</v>
      </c>
      <c r="AT2423" s="39">
        <v>93</v>
      </c>
      <c r="AU2423">
        <v>2</v>
      </c>
      <c r="AV2423" t="s">
        <v>117</v>
      </c>
      <c r="AY2423" s="39">
        <v>104</v>
      </c>
      <c r="AZ2423">
        <v>3</v>
      </c>
      <c r="BA2423" s="39">
        <v>97</v>
      </c>
      <c r="BB2423">
        <v>3</v>
      </c>
      <c r="BC2423" s="39">
        <v>99</v>
      </c>
      <c r="BD2423">
        <v>3</v>
      </c>
      <c r="BE2423" t="s">
        <v>117</v>
      </c>
      <c r="BH2423" s="39">
        <v>107</v>
      </c>
      <c r="BI2423">
        <v>2</v>
      </c>
      <c r="BJ2423" s="39">
        <v>102</v>
      </c>
      <c r="BK2423">
        <v>3</v>
      </c>
      <c r="BL2423" s="39">
        <v>97</v>
      </c>
      <c r="BM2423">
        <v>2</v>
      </c>
      <c r="BN2423">
        <v>106</v>
      </c>
      <c r="BO2423">
        <v>2</v>
      </c>
      <c r="BP2423" s="39">
        <v>1084</v>
      </c>
      <c r="BQ2423">
        <v>2</v>
      </c>
      <c r="BR2423" s="39">
        <v>109</v>
      </c>
      <c r="BS2423">
        <v>2</v>
      </c>
      <c r="BT2423" s="39">
        <v>105</v>
      </c>
      <c r="BU2423">
        <v>3</v>
      </c>
      <c r="BV2423" s="39" t="s">
        <v>114</v>
      </c>
      <c r="CA2423" s="39"/>
      <c r="CC2423" s="39"/>
      <c r="CE2423" s="39"/>
      <c r="CG2423" s="39"/>
      <c r="CI2423" s="39"/>
      <c r="CK2423" s="39"/>
      <c r="CM2423" s="39"/>
      <c r="CO2423" s="39"/>
      <c r="CQ2423" s="39"/>
      <c r="CS2423" s="39"/>
      <c r="CU2423" s="39"/>
      <c r="CW2423" s="39"/>
      <c r="CY2423" s="39"/>
      <c r="DA2423" s="39"/>
      <c r="DC2423" s="39"/>
      <c r="DE2423" s="39"/>
      <c r="DG2423" s="39"/>
      <c r="DI2423" s="39"/>
      <c r="DK2423" s="39"/>
    </row>
    <row r="2424" spans="1:115">
      <c r="A2424" t="s">
        <v>5986</v>
      </c>
      <c r="B2424" t="s">
        <v>5987</v>
      </c>
      <c r="C2424" s="39" t="s">
        <v>5988</v>
      </c>
      <c r="D2424" s="1">
        <v>44740</v>
      </c>
      <c r="E2424" s="39" t="s">
        <v>5158</v>
      </c>
      <c r="F2424" t="s">
        <v>117</v>
      </c>
      <c r="I2424" s="39">
        <v>103</v>
      </c>
      <c r="J2424">
        <v>2</v>
      </c>
      <c r="K2424" s="39">
        <v>103</v>
      </c>
      <c r="L2424">
        <v>3</v>
      </c>
      <c r="M2424" t="s">
        <v>117</v>
      </c>
      <c r="P2424" s="39">
        <v>102</v>
      </c>
      <c r="Q2424">
        <v>2</v>
      </c>
      <c r="R2424" s="39">
        <v>100</v>
      </c>
      <c r="S2424">
        <v>2</v>
      </c>
      <c r="T2424" t="s">
        <v>117</v>
      </c>
      <c r="W2424" s="39">
        <v>99</v>
      </c>
      <c r="X2424">
        <v>7</v>
      </c>
      <c r="Y2424" s="39">
        <v>101</v>
      </c>
      <c r="Z2424">
        <v>10</v>
      </c>
      <c r="AA2424" s="39">
        <v>100</v>
      </c>
      <c r="AB2424">
        <v>13</v>
      </c>
      <c r="AC2424" t="s">
        <v>117</v>
      </c>
      <c r="AF2424" s="39">
        <v>102</v>
      </c>
      <c r="AG2424">
        <v>1</v>
      </c>
      <c r="AH2424" t="s">
        <v>117</v>
      </c>
      <c r="AK2424" s="39">
        <v>99</v>
      </c>
      <c r="AL2424">
        <v>0</v>
      </c>
      <c r="AM2424" t="s">
        <v>117</v>
      </c>
      <c r="AP2424" s="39">
        <v>103</v>
      </c>
      <c r="AQ2424">
        <v>1</v>
      </c>
      <c r="AR2424" s="39">
        <v>104</v>
      </c>
      <c r="AS2424">
        <v>2</v>
      </c>
      <c r="AT2424" s="39">
        <v>96</v>
      </c>
      <c r="AU2424">
        <v>1</v>
      </c>
      <c r="AV2424" t="s">
        <v>117</v>
      </c>
      <c r="AY2424" s="39">
        <v>104</v>
      </c>
      <c r="AZ2424">
        <v>7</v>
      </c>
      <c r="BA2424" s="39">
        <v>101</v>
      </c>
      <c r="BB2424">
        <v>5</v>
      </c>
      <c r="BC2424" s="39">
        <v>101</v>
      </c>
      <c r="BD2424">
        <v>5</v>
      </c>
      <c r="BE2424" t="s">
        <v>117</v>
      </c>
      <c r="BH2424" s="39">
        <v>107</v>
      </c>
      <c r="BI2424">
        <v>3</v>
      </c>
      <c r="BJ2424" s="39">
        <v>105</v>
      </c>
      <c r="BK2424">
        <v>4</v>
      </c>
      <c r="BL2424" s="39">
        <v>94</v>
      </c>
      <c r="BM2424">
        <v>3</v>
      </c>
      <c r="BN2424">
        <v>108</v>
      </c>
      <c r="BO2424">
        <v>3</v>
      </c>
      <c r="BP2424" s="39">
        <v>1076</v>
      </c>
      <c r="BQ2424">
        <v>2</v>
      </c>
      <c r="BR2424" s="39">
        <v>100</v>
      </c>
      <c r="BS2424">
        <v>8</v>
      </c>
      <c r="BT2424" s="39">
        <v>105</v>
      </c>
      <c r="BU2424">
        <v>3</v>
      </c>
      <c r="BV2424" s="39" t="s">
        <v>114</v>
      </c>
      <c r="CA2424" s="39"/>
      <c r="CC2424" s="39"/>
      <c r="CE2424" s="39"/>
      <c r="CG2424" s="39"/>
      <c r="CI2424" s="39"/>
      <c r="CK2424" s="39"/>
      <c r="CM2424" s="39"/>
      <c r="CO2424" s="39"/>
      <c r="CQ2424" s="39"/>
      <c r="CS2424" s="39"/>
      <c r="CU2424" s="39"/>
      <c r="CW2424" s="39"/>
      <c r="CY2424" s="39"/>
      <c r="DA2424" s="39"/>
      <c r="DC2424" s="39"/>
      <c r="DE2424" s="39"/>
      <c r="DG2424" s="39"/>
      <c r="DI2424" s="39"/>
      <c r="DK2424" s="39"/>
    </row>
    <row r="2425" spans="1:115">
      <c r="A2425" t="s">
        <v>5989</v>
      </c>
      <c r="B2425" t="s">
        <v>5990</v>
      </c>
      <c r="C2425" s="39" t="s">
        <v>5990</v>
      </c>
      <c r="D2425" s="1">
        <v>44731</v>
      </c>
      <c r="E2425" s="39" t="s">
        <v>5158</v>
      </c>
      <c r="F2425" t="s">
        <v>117</v>
      </c>
      <c r="I2425" s="39">
        <v>106</v>
      </c>
      <c r="J2425">
        <v>9</v>
      </c>
      <c r="K2425" s="39">
        <v>106</v>
      </c>
      <c r="L2425">
        <v>13</v>
      </c>
      <c r="M2425" t="s">
        <v>117</v>
      </c>
      <c r="P2425" s="39">
        <v>102</v>
      </c>
      <c r="Q2425">
        <v>7</v>
      </c>
      <c r="R2425" s="39">
        <v>100</v>
      </c>
      <c r="S2425">
        <v>11</v>
      </c>
      <c r="T2425" t="s">
        <v>117</v>
      </c>
      <c r="W2425" s="39">
        <v>110</v>
      </c>
      <c r="X2425">
        <v>8</v>
      </c>
      <c r="Y2425" s="39">
        <v>108</v>
      </c>
      <c r="Z2425">
        <v>9</v>
      </c>
      <c r="AA2425" s="39">
        <v>111</v>
      </c>
      <c r="AB2425">
        <v>9</v>
      </c>
      <c r="AC2425" t="s">
        <v>117</v>
      </c>
      <c r="AF2425" s="39">
        <v>102</v>
      </c>
      <c r="AG2425">
        <v>2</v>
      </c>
      <c r="AH2425" t="s">
        <v>117</v>
      </c>
      <c r="AK2425" s="39">
        <v>105</v>
      </c>
      <c r="AL2425">
        <v>1</v>
      </c>
      <c r="AM2425" t="s">
        <v>117</v>
      </c>
      <c r="AP2425" s="39">
        <v>102</v>
      </c>
      <c r="AQ2425">
        <v>7</v>
      </c>
      <c r="AR2425" s="39">
        <v>103</v>
      </c>
      <c r="AS2425">
        <v>9</v>
      </c>
      <c r="AT2425" s="39">
        <v>88</v>
      </c>
      <c r="AU2425">
        <v>8</v>
      </c>
      <c r="AV2425" t="s">
        <v>117</v>
      </c>
      <c r="AY2425" s="39">
        <v>109</v>
      </c>
      <c r="AZ2425">
        <v>11</v>
      </c>
      <c r="BA2425" s="39">
        <v>99</v>
      </c>
      <c r="BB2425">
        <v>8</v>
      </c>
      <c r="BC2425" s="39">
        <v>101</v>
      </c>
      <c r="BD2425">
        <v>9</v>
      </c>
      <c r="BE2425" t="s">
        <v>117</v>
      </c>
      <c r="BH2425" s="39">
        <v>115</v>
      </c>
      <c r="BI2425">
        <v>12</v>
      </c>
      <c r="BJ2425" s="39">
        <v>104</v>
      </c>
      <c r="BK2425">
        <v>14</v>
      </c>
      <c r="BL2425" s="39">
        <v>100</v>
      </c>
      <c r="BM2425">
        <v>12</v>
      </c>
      <c r="BN2425">
        <v>114</v>
      </c>
      <c r="BO2425">
        <v>11</v>
      </c>
      <c r="BP2425" s="39">
        <v>1144</v>
      </c>
      <c r="BQ2425">
        <v>7</v>
      </c>
      <c r="BR2425" s="39">
        <v>110</v>
      </c>
      <c r="BS2425">
        <v>7</v>
      </c>
      <c r="BT2425" s="39">
        <v>99</v>
      </c>
      <c r="BU2425">
        <v>13</v>
      </c>
      <c r="BV2425" s="39" t="s">
        <v>114</v>
      </c>
      <c r="CA2425" s="39"/>
      <c r="CC2425" s="39"/>
      <c r="CE2425" s="39"/>
      <c r="CG2425" s="39"/>
      <c r="CI2425" s="39"/>
      <c r="CK2425" s="39"/>
      <c r="CM2425" s="39"/>
      <c r="CO2425" s="39"/>
      <c r="CQ2425" s="39"/>
      <c r="CS2425" s="39"/>
      <c r="CU2425" s="39"/>
      <c r="CW2425" s="39"/>
      <c r="CY2425" s="39"/>
      <c r="DA2425" s="39"/>
      <c r="DC2425" s="39"/>
      <c r="DE2425" s="39"/>
      <c r="DG2425" s="39"/>
      <c r="DI2425" s="39"/>
      <c r="DK2425" s="39"/>
    </row>
    <row r="2426" spans="1:115">
      <c r="A2426" t="s">
        <v>5991</v>
      </c>
      <c r="B2426" t="s">
        <v>5992</v>
      </c>
      <c r="C2426" s="39" t="s">
        <v>5992</v>
      </c>
      <c r="D2426" s="1">
        <v>45118</v>
      </c>
      <c r="E2426" s="39" t="s">
        <v>5158</v>
      </c>
      <c r="F2426" t="s">
        <v>117</v>
      </c>
      <c r="I2426" s="39">
        <v>104</v>
      </c>
      <c r="J2426">
        <v>1</v>
      </c>
      <c r="K2426" s="39">
        <v>103</v>
      </c>
      <c r="L2426">
        <v>2</v>
      </c>
      <c r="M2426" t="s">
        <v>117</v>
      </c>
      <c r="P2426" s="39">
        <v>103</v>
      </c>
      <c r="Q2426">
        <v>1</v>
      </c>
      <c r="R2426" s="39">
        <v>101</v>
      </c>
      <c r="S2426">
        <v>2</v>
      </c>
      <c r="T2426" t="s">
        <v>117</v>
      </c>
      <c r="W2426" s="39">
        <v>104</v>
      </c>
      <c r="X2426">
        <v>1</v>
      </c>
      <c r="Y2426" s="39">
        <v>102</v>
      </c>
      <c r="Z2426">
        <v>1</v>
      </c>
      <c r="AA2426" s="39">
        <v>103</v>
      </c>
      <c r="AB2426">
        <v>1</v>
      </c>
      <c r="AC2426" t="s">
        <v>117</v>
      </c>
      <c r="AF2426" s="39">
        <v>102</v>
      </c>
      <c r="AG2426">
        <v>0</v>
      </c>
      <c r="AH2426" t="s">
        <v>117</v>
      </c>
      <c r="AK2426" s="39">
        <v>101</v>
      </c>
      <c r="AL2426">
        <v>0</v>
      </c>
      <c r="AM2426" t="s">
        <v>117</v>
      </c>
      <c r="AP2426" s="39">
        <v>106</v>
      </c>
      <c r="AQ2426">
        <v>1</v>
      </c>
      <c r="AR2426" s="39">
        <v>103</v>
      </c>
      <c r="AS2426">
        <v>1</v>
      </c>
      <c r="AT2426" s="39">
        <v>95</v>
      </c>
      <c r="AU2426">
        <v>1</v>
      </c>
      <c r="AV2426" t="s">
        <v>117</v>
      </c>
      <c r="AY2426" s="39">
        <v>109</v>
      </c>
      <c r="AZ2426">
        <v>6</v>
      </c>
      <c r="BA2426" s="39">
        <v>99</v>
      </c>
      <c r="BB2426">
        <v>4</v>
      </c>
      <c r="BC2426" s="39">
        <v>109</v>
      </c>
      <c r="BD2426">
        <v>5</v>
      </c>
      <c r="BE2426" t="s">
        <v>117</v>
      </c>
      <c r="BH2426" s="39">
        <v>109</v>
      </c>
      <c r="BI2426">
        <v>1</v>
      </c>
      <c r="BJ2426" s="39">
        <v>103</v>
      </c>
      <c r="BK2426">
        <v>1</v>
      </c>
      <c r="BL2426" s="39">
        <v>97</v>
      </c>
      <c r="BM2426">
        <v>1</v>
      </c>
      <c r="BN2426">
        <v>111</v>
      </c>
      <c r="BO2426">
        <v>2</v>
      </c>
      <c r="BP2426" s="39">
        <v>1105</v>
      </c>
      <c r="BQ2426">
        <v>1</v>
      </c>
      <c r="BR2426" s="39">
        <v>104</v>
      </c>
      <c r="BS2426">
        <v>1</v>
      </c>
      <c r="BT2426" s="39">
        <v>104</v>
      </c>
      <c r="BU2426">
        <v>1</v>
      </c>
      <c r="BV2426" s="39" t="s">
        <v>114</v>
      </c>
      <c r="CA2426" s="39"/>
      <c r="CC2426" s="39"/>
      <c r="CE2426" s="39"/>
      <c r="CG2426" s="39"/>
      <c r="CI2426" s="39"/>
      <c r="CK2426" s="39"/>
      <c r="CM2426" s="39"/>
      <c r="CO2426" s="39"/>
      <c r="CQ2426" s="39"/>
      <c r="CS2426" s="39"/>
      <c r="CU2426" s="39"/>
      <c r="CW2426" s="39"/>
      <c r="CY2426" s="39"/>
      <c r="DA2426" s="39"/>
      <c r="DC2426" s="39"/>
      <c r="DE2426" s="39"/>
      <c r="DG2426" s="39"/>
      <c r="DI2426" s="39"/>
      <c r="DK2426" s="39"/>
    </row>
    <row r="2427" spans="1:115">
      <c r="A2427" t="s">
        <v>5993</v>
      </c>
      <c r="B2427" t="s">
        <v>5994</v>
      </c>
      <c r="C2427" s="39" t="s">
        <v>4921</v>
      </c>
      <c r="D2427" s="1">
        <v>45345</v>
      </c>
      <c r="E2427" s="39" t="s">
        <v>5158</v>
      </c>
      <c r="F2427" t="s">
        <v>117</v>
      </c>
      <c r="I2427" s="39">
        <v>100</v>
      </c>
      <c r="J2427">
        <v>47</v>
      </c>
      <c r="K2427" s="39">
        <v>97</v>
      </c>
      <c r="L2427">
        <v>70</v>
      </c>
      <c r="M2427" t="s">
        <v>117</v>
      </c>
      <c r="P2427" s="39">
        <v>103</v>
      </c>
      <c r="Q2427">
        <v>25</v>
      </c>
      <c r="R2427" s="39">
        <v>97</v>
      </c>
      <c r="S2427">
        <v>46</v>
      </c>
      <c r="T2427" t="s">
        <v>117</v>
      </c>
      <c r="W2427" s="39">
        <v>107</v>
      </c>
      <c r="X2427">
        <v>3</v>
      </c>
      <c r="Y2427" s="39">
        <v>102</v>
      </c>
      <c r="Z2427">
        <v>3</v>
      </c>
      <c r="AA2427" s="39">
        <v>107</v>
      </c>
      <c r="AB2427">
        <v>4</v>
      </c>
      <c r="AC2427" t="s">
        <v>117</v>
      </c>
      <c r="AF2427" s="39">
        <v>127</v>
      </c>
      <c r="AG2427">
        <v>52</v>
      </c>
      <c r="AH2427" t="s">
        <v>117</v>
      </c>
      <c r="AK2427" s="39">
        <v>103</v>
      </c>
      <c r="AL2427">
        <v>22</v>
      </c>
      <c r="AM2427" t="s">
        <v>117</v>
      </c>
      <c r="AP2427" s="39">
        <v>111</v>
      </c>
      <c r="AQ2427">
        <v>3</v>
      </c>
      <c r="AR2427" s="39">
        <v>117</v>
      </c>
      <c r="AS2427">
        <v>4</v>
      </c>
      <c r="AT2427" s="39">
        <v>94</v>
      </c>
      <c r="AU2427">
        <v>3</v>
      </c>
      <c r="AV2427" t="s">
        <v>117</v>
      </c>
      <c r="AY2427" s="39">
        <v>110</v>
      </c>
      <c r="AZ2427">
        <v>26</v>
      </c>
      <c r="BA2427" s="39">
        <v>113</v>
      </c>
      <c r="BB2427">
        <v>23</v>
      </c>
      <c r="BC2427" s="39">
        <v>97</v>
      </c>
      <c r="BD2427">
        <v>23</v>
      </c>
      <c r="BE2427" t="s">
        <v>117</v>
      </c>
      <c r="BH2427" s="39">
        <v>108</v>
      </c>
      <c r="BI2427">
        <v>13</v>
      </c>
      <c r="BJ2427" s="39">
        <v>116</v>
      </c>
      <c r="BK2427">
        <v>14</v>
      </c>
      <c r="BL2427" s="39">
        <v>98</v>
      </c>
      <c r="BM2427">
        <v>12</v>
      </c>
      <c r="BN2427">
        <v>118</v>
      </c>
      <c r="BO2427">
        <v>13</v>
      </c>
      <c r="BP2427" s="39">
        <v>1283</v>
      </c>
      <c r="BQ2427">
        <v>33</v>
      </c>
      <c r="BR2427" s="39">
        <v>106</v>
      </c>
      <c r="BS2427">
        <v>3</v>
      </c>
      <c r="BT2427" s="39">
        <v>103</v>
      </c>
      <c r="BU2427">
        <v>21</v>
      </c>
      <c r="BV2427" s="39" t="s">
        <v>114</v>
      </c>
      <c r="CA2427" s="39"/>
      <c r="CC2427" s="39"/>
      <c r="CE2427" s="39"/>
      <c r="CG2427" s="39"/>
      <c r="CI2427" s="39"/>
      <c r="CK2427" s="39"/>
      <c r="CM2427" s="39"/>
      <c r="CO2427" s="39"/>
      <c r="CQ2427" s="39"/>
      <c r="CS2427" s="39"/>
      <c r="CU2427" s="39"/>
      <c r="CW2427" s="39"/>
      <c r="CY2427" s="39"/>
      <c r="DA2427" s="39"/>
      <c r="DC2427" s="39"/>
      <c r="DE2427" s="39"/>
      <c r="DG2427" s="39"/>
      <c r="DI2427" s="39"/>
      <c r="DK2427" s="39"/>
    </row>
    <row r="2428" spans="1:115">
      <c r="A2428" t="s">
        <v>5995</v>
      </c>
      <c r="B2428" t="s">
        <v>5996</v>
      </c>
      <c r="C2428" s="39" t="s">
        <v>4924</v>
      </c>
      <c r="D2428" s="1">
        <v>45078</v>
      </c>
      <c r="E2428" s="39" t="s">
        <v>5158</v>
      </c>
      <c r="F2428" t="s">
        <v>117</v>
      </c>
      <c r="I2428" s="39">
        <v>103</v>
      </c>
      <c r="J2428">
        <v>48</v>
      </c>
      <c r="K2428" s="39">
        <v>102</v>
      </c>
      <c r="L2428">
        <v>71</v>
      </c>
      <c r="M2428" t="s">
        <v>117</v>
      </c>
      <c r="P2428" s="39">
        <v>102</v>
      </c>
      <c r="Q2428">
        <v>25</v>
      </c>
      <c r="R2428" s="39">
        <v>100</v>
      </c>
      <c r="S2428">
        <v>46</v>
      </c>
      <c r="T2428" t="s">
        <v>117</v>
      </c>
      <c r="W2428" s="39">
        <v>111</v>
      </c>
      <c r="X2428">
        <v>9</v>
      </c>
      <c r="Y2428" s="39">
        <v>108</v>
      </c>
      <c r="Z2428">
        <v>10</v>
      </c>
      <c r="AA2428" s="39">
        <v>110</v>
      </c>
      <c r="AB2428">
        <v>10</v>
      </c>
      <c r="AC2428" t="s">
        <v>117</v>
      </c>
      <c r="AF2428" s="39">
        <v>121</v>
      </c>
      <c r="AG2428">
        <v>52</v>
      </c>
      <c r="AH2428" t="s">
        <v>117</v>
      </c>
      <c r="AK2428" s="39">
        <v>103</v>
      </c>
      <c r="AL2428">
        <v>21</v>
      </c>
      <c r="AM2428" t="s">
        <v>117</v>
      </c>
      <c r="AP2428" s="39">
        <v>110</v>
      </c>
      <c r="AQ2428">
        <v>9</v>
      </c>
      <c r="AR2428" s="39">
        <v>121</v>
      </c>
      <c r="AS2428">
        <v>10</v>
      </c>
      <c r="AT2428" s="39">
        <v>94</v>
      </c>
      <c r="AU2428">
        <v>9</v>
      </c>
      <c r="AV2428" t="s">
        <v>117</v>
      </c>
      <c r="AY2428" s="39">
        <v>105</v>
      </c>
      <c r="AZ2428">
        <v>31</v>
      </c>
      <c r="BA2428" s="39">
        <v>110</v>
      </c>
      <c r="BB2428">
        <v>27</v>
      </c>
      <c r="BC2428" s="39">
        <v>92</v>
      </c>
      <c r="BD2428">
        <v>28</v>
      </c>
      <c r="BE2428" t="s">
        <v>117</v>
      </c>
      <c r="BH2428" s="39">
        <v>113</v>
      </c>
      <c r="BI2428">
        <v>16</v>
      </c>
      <c r="BJ2428" s="39">
        <v>122</v>
      </c>
      <c r="BK2428">
        <v>17</v>
      </c>
      <c r="BL2428" s="39">
        <v>99</v>
      </c>
      <c r="BM2428">
        <v>16</v>
      </c>
      <c r="BN2428">
        <v>124</v>
      </c>
      <c r="BO2428">
        <v>17</v>
      </c>
      <c r="BP2428" s="39">
        <v>1288</v>
      </c>
      <c r="BQ2428">
        <v>35</v>
      </c>
      <c r="BR2428" s="39">
        <v>109</v>
      </c>
      <c r="BS2428">
        <v>8</v>
      </c>
      <c r="BT2428" s="39">
        <v>106</v>
      </c>
      <c r="BU2428">
        <v>25</v>
      </c>
      <c r="BV2428" s="39" t="s">
        <v>114</v>
      </c>
      <c r="CA2428" s="39"/>
      <c r="CC2428" s="39"/>
      <c r="CE2428" s="39"/>
      <c r="CG2428" s="39"/>
      <c r="CI2428" s="39"/>
      <c r="CK2428" s="39"/>
      <c r="CM2428" s="39"/>
      <c r="CO2428" s="39"/>
      <c r="CQ2428" s="39"/>
      <c r="CS2428" s="39"/>
      <c r="CU2428" s="39"/>
      <c r="CW2428" s="39"/>
      <c r="CY2428" s="39"/>
      <c r="DA2428" s="39"/>
      <c r="DC2428" s="39"/>
      <c r="DE2428" s="39"/>
      <c r="DG2428" s="39"/>
      <c r="DI2428" s="39"/>
      <c r="DK2428" s="39"/>
    </row>
    <row r="2429" spans="1:115">
      <c r="A2429" t="s">
        <v>5997</v>
      </c>
      <c r="B2429" t="s">
        <v>4924</v>
      </c>
      <c r="C2429" s="39" t="s">
        <v>4924</v>
      </c>
      <c r="D2429" s="1">
        <v>44684</v>
      </c>
      <c r="E2429" s="39" t="s">
        <v>5158</v>
      </c>
      <c r="F2429" t="s">
        <v>117</v>
      </c>
      <c r="I2429" s="39">
        <v>110</v>
      </c>
      <c r="J2429">
        <v>11</v>
      </c>
      <c r="K2429" s="39">
        <v>103</v>
      </c>
      <c r="L2429">
        <v>14</v>
      </c>
      <c r="M2429" t="s">
        <v>117</v>
      </c>
      <c r="P2429" s="39">
        <v>99</v>
      </c>
      <c r="Q2429">
        <v>8</v>
      </c>
      <c r="R2429" s="39">
        <v>100</v>
      </c>
      <c r="S2429">
        <v>11</v>
      </c>
      <c r="T2429" t="s">
        <v>117</v>
      </c>
      <c r="W2429" s="39">
        <v>114</v>
      </c>
      <c r="X2429">
        <v>8</v>
      </c>
      <c r="Y2429" s="39">
        <v>106</v>
      </c>
      <c r="Z2429">
        <v>9</v>
      </c>
      <c r="AA2429" s="39">
        <v>115</v>
      </c>
      <c r="AB2429">
        <v>11</v>
      </c>
      <c r="AC2429" t="s">
        <v>117</v>
      </c>
      <c r="AF2429" s="39">
        <v>104</v>
      </c>
      <c r="AG2429">
        <v>3</v>
      </c>
      <c r="AH2429" t="s">
        <v>117</v>
      </c>
      <c r="AK2429" s="39">
        <v>104</v>
      </c>
      <c r="AL2429">
        <v>1</v>
      </c>
      <c r="AM2429" t="s">
        <v>117</v>
      </c>
      <c r="AP2429" s="39">
        <v>111</v>
      </c>
      <c r="AQ2429">
        <v>8</v>
      </c>
      <c r="AR2429" s="39">
        <v>102</v>
      </c>
      <c r="AS2429">
        <v>10</v>
      </c>
      <c r="AT2429" s="39">
        <v>85</v>
      </c>
      <c r="AU2429">
        <v>8</v>
      </c>
      <c r="AV2429" t="s">
        <v>117</v>
      </c>
      <c r="AY2429" s="39">
        <v>106</v>
      </c>
      <c r="AZ2429">
        <v>12</v>
      </c>
      <c r="BA2429" s="39">
        <v>92</v>
      </c>
      <c r="BB2429">
        <v>11</v>
      </c>
      <c r="BC2429" s="39">
        <v>96</v>
      </c>
      <c r="BD2429">
        <v>11</v>
      </c>
      <c r="BE2429" t="s">
        <v>117</v>
      </c>
      <c r="BH2429" s="39">
        <v>112</v>
      </c>
      <c r="BI2429">
        <v>9</v>
      </c>
      <c r="BJ2429" s="39">
        <v>102</v>
      </c>
      <c r="BK2429">
        <v>10</v>
      </c>
      <c r="BL2429" s="39">
        <v>92</v>
      </c>
      <c r="BM2429">
        <v>9</v>
      </c>
      <c r="BN2429">
        <v>108</v>
      </c>
      <c r="BO2429">
        <v>10</v>
      </c>
      <c r="BP2429" s="39">
        <v>1141</v>
      </c>
      <c r="BQ2429">
        <v>8</v>
      </c>
      <c r="BR2429" s="39">
        <v>114</v>
      </c>
      <c r="BS2429">
        <v>8</v>
      </c>
      <c r="BT2429" s="39">
        <v>100</v>
      </c>
      <c r="BU2429">
        <v>11</v>
      </c>
      <c r="BV2429" s="39" t="s">
        <v>114</v>
      </c>
      <c r="CA2429" s="39"/>
      <c r="CC2429" s="39"/>
      <c r="CE2429" s="39"/>
      <c r="CG2429" s="39"/>
      <c r="CI2429" s="39"/>
      <c r="CK2429" s="39"/>
      <c r="CM2429" s="39"/>
      <c r="CO2429" s="39"/>
      <c r="CQ2429" s="39"/>
      <c r="CS2429" s="39"/>
      <c r="CU2429" s="39"/>
      <c r="CW2429" s="39"/>
      <c r="CY2429" s="39"/>
      <c r="DA2429" s="39"/>
      <c r="DC2429" s="39"/>
      <c r="DE2429" s="39"/>
      <c r="DG2429" s="39"/>
      <c r="DI2429" s="39"/>
      <c r="DK2429" s="39"/>
    </row>
    <row r="2430" spans="1:115">
      <c r="A2430" t="s">
        <v>5998</v>
      </c>
      <c r="B2430" t="s">
        <v>4934</v>
      </c>
      <c r="C2430" s="39" t="s">
        <v>4934</v>
      </c>
      <c r="D2430" s="1">
        <v>45109</v>
      </c>
      <c r="E2430" s="39" t="s">
        <v>5158</v>
      </c>
      <c r="F2430" t="s">
        <v>117</v>
      </c>
      <c r="I2430" s="39">
        <v>106</v>
      </c>
      <c r="J2430">
        <v>3</v>
      </c>
      <c r="K2430" s="39">
        <v>104</v>
      </c>
      <c r="L2430">
        <v>4</v>
      </c>
      <c r="M2430" t="s">
        <v>117</v>
      </c>
      <c r="P2430" s="39">
        <v>103</v>
      </c>
      <c r="Q2430">
        <v>3</v>
      </c>
      <c r="R2430" s="39">
        <v>100</v>
      </c>
      <c r="S2430">
        <v>4</v>
      </c>
      <c r="T2430" t="s">
        <v>117</v>
      </c>
      <c r="W2430" s="39">
        <v>101</v>
      </c>
      <c r="X2430">
        <v>1</v>
      </c>
      <c r="Y2430" s="39">
        <v>97</v>
      </c>
      <c r="Z2430">
        <v>1</v>
      </c>
      <c r="AA2430" s="39">
        <v>91</v>
      </c>
      <c r="AB2430">
        <v>1</v>
      </c>
      <c r="AC2430" t="s">
        <v>117</v>
      </c>
      <c r="AF2430" s="39">
        <v>104</v>
      </c>
      <c r="AG2430">
        <v>0</v>
      </c>
      <c r="AH2430" t="s">
        <v>117</v>
      </c>
      <c r="AK2430" s="39">
        <v>101</v>
      </c>
      <c r="AL2430">
        <v>0</v>
      </c>
      <c r="AM2430" t="s">
        <v>117</v>
      </c>
      <c r="AP2430" s="39">
        <v>108</v>
      </c>
      <c r="AQ2430">
        <v>1</v>
      </c>
      <c r="AR2430" s="39">
        <v>106</v>
      </c>
      <c r="AS2430">
        <v>2</v>
      </c>
      <c r="AT2430" s="39">
        <v>94</v>
      </c>
      <c r="AU2430">
        <v>1</v>
      </c>
      <c r="AV2430" t="s">
        <v>117</v>
      </c>
      <c r="AY2430" s="39">
        <v>112</v>
      </c>
      <c r="AZ2430">
        <v>9</v>
      </c>
      <c r="BA2430" s="39">
        <v>100</v>
      </c>
      <c r="BB2430">
        <v>7</v>
      </c>
      <c r="BC2430" s="39">
        <v>108</v>
      </c>
      <c r="BD2430">
        <v>7</v>
      </c>
      <c r="BE2430" t="s">
        <v>117</v>
      </c>
      <c r="BH2430" s="39">
        <v>111</v>
      </c>
      <c r="BI2430">
        <v>2</v>
      </c>
      <c r="BJ2430" s="39">
        <v>104</v>
      </c>
      <c r="BK2430">
        <v>2</v>
      </c>
      <c r="BL2430" s="39">
        <v>96</v>
      </c>
      <c r="BM2430">
        <v>2</v>
      </c>
      <c r="BN2430">
        <v>114</v>
      </c>
      <c r="BO2430">
        <v>3</v>
      </c>
      <c r="BP2430" s="39">
        <v>1146</v>
      </c>
      <c r="BQ2430">
        <v>2</v>
      </c>
      <c r="BR2430" s="39">
        <v>96</v>
      </c>
      <c r="BS2430">
        <v>1</v>
      </c>
      <c r="BT2430" s="39">
        <v>101</v>
      </c>
      <c r="BU2430">
        <v>2</v>
      </c>
      <c r="BV2430" s="39" t="s">
        <v>114</v>
      </c>
      <c r="CA2430" s="39"/>
      <c r="CC2430" s="39"/>
      <c r="CE2430" s="39"/>
      <c r="CG2430" s="39"/>
      <c r="CI2430" s="39"/>
      <c r="CK2430" s="39"/>
      <c r="CM2430" s="39"/>
      <c r="CO2430" s="39"/>
      <c r="CQ2430" s="39"/>
      <c r="CS2430" s="39"/>
      <c r="CU2430" s="39"/>
      <c r="CW2430" s="39"/>
      <c r="CY2430" s="39"/>
      <c r="DA2430" s="39"/>
      <c r="DC2430" s="39"/>
      <c r="DE2430" s="39"/>
      <c r="DG2430" s="39"/>
      <c r="DI2430" s="39"/>
      <c r="DK2430" s="39"/>
    </row>
    <row r="2431" spans="1:115">
      <c r="A2431" t="s">
        <v>5999</v>
      </c>
      <c r="B2431" t="s">
        <v>6000</v>
      </c>
      <c r="C2431" s="39" t="s">
        <v>4934</v>
      </c>
      <c r="D2431" s="1">
        <v>45650</v>
      </c>
      <c r="E2431" s="39" t="s">
        <v>5158</v>
      </c>
      <c r="F2431" t="s">
        <v>117</v>
      </c>
      <c r="I2431" s="39">
        <v>111</v>
      </c>
      <c r="J2431">
        <v>46</v>
      </c>
      <c r="K2431" s="39">
        <v>114</v>
      </c>
      <c r="L2431">
        <v>69</v>
      </c>
      <c r="M2431" t="s">
        <v>117</v>
      </c>
      <c r="P2431" s="39">
        <v>101</v>
      </c>
      <c r="Q2431">
        <v>21</v>
      </c>
      <c r="R2431" s="39">
        <v>94</v>
      </c>
      <c r="S2431">
        <v>44</v>
      </c>
      <c r="T2431" t="s">
        <v>117</v>
      </c>
      <c r="W2431" s="39">
        <v>110</v>
      </c>
      <c r="X2431">
        <v>23</v>
      </c>
      <c r="Y2431" s="39">
        <v>106</v>
      </c>
      <c r="Z2431">
        <v>25</v>
      </c>
      <c r="AA2431" s="39">
        <v>115</v>
      </c>
      <c r="AB2431">
        <v>26</v>
      </c>
      <c r="AC2431" t="s">
        <v>117</v>
      </c>
      <c r="AF2431" s="39">
        <v>107</v>
      </c>
      <c r="AG2431">
        <v>50</v>
      </c>
      <c r="AH2431" t="s">
        <v>117</v>
      </c>
      <c r="AK2431" s="39">
        <v>108</v>
      </c>
      <c r="AL2431">
        <v>15</v>
      </c>
      <c r="AM2431" t="s">
        <v>117</v>
      </c>
      <c r="AP2431" s="39">
        <v>110</v>
      </c>
      <c r="AQ2431">
        <v>24</v>
      </c>
      <c r="AR2431" s="39">
        <v>113</v>
      </c>
      <c r="AS2431">
        <v>26</v>
      </c>
      <c r="AT2431" s="39">
        <v>108</v>
      </c>
      <c r="AU2431">
        <v>24</v>
      </c>
      <c r="AV2431" t="s">
        <v>117</v>
      </c>
      <c r="AY2431" s="39">
        <v>107</v>
      </c>
      <c r="AZ2431">
        <v>28</v>
      </c>
      <c r="BA2431" s="39">
        <v>103</v>
      </c>
      <c r="BB2431">
        <v>25</v>
      </c>
      <c r="BC2431" s="39">
        <v>112</v>
      </c>
      <c r="BD2431">
        <v>25</v>
      </c>
      <c r="BE2431" t="s">
        <v>117</v>
      </c>
      <c r="BH2431" s="39">
        <v>110</v>
      </c>
      <c r="BI2431">
        <v>28</v>
      </c>
      <c r="BJ2431" s="39">
        <v>116</v>
      </c>
      <c r="BK2431">
        <v>29</v>
      </c>
      <c r="BL2431" s="39">
        <v>110</v>
      </c>
      <c r="BM2431">
        <v>27</v>
      </c>
      <c r="BN2431">
        <v>124</v>
      </c>
      <c r="BO2431">
        <v>27</v>
      </c>
      <c r="BP2431" s="39">
        <v>1264</v>
      </c>
      <c r="BQ2431">
        <v>36</v>
      </c>
      <c r="BR2431" s="39">
        <v>111</v>
      </c>
      <c r="BS2431">
        <v>22</v>
      </c>
      <c r="BT2431" s="39">
        <v>103</v>
      </c>
      <c r="BU2431">
        <v>36</v>
      </c>
      <c r="BV2431" s="39" t="s">
        <v>114</v>
      </c>
      <c r="CA2431" s="39"/>
      <c r="CC2431" s="39"/>
      <c r="CE2431" s="39"/>
      <c r="CG2431" s="39"/>
      <c r="CI2431" s="39"/>
      <c r="CK2431" s="39"/>
      <c r="CM2431" s="39"/>
      <c r="CO2431" s="39"/>
      <c r="CQ2431" s="39"/>
      <c r="CS2431" s="39"/>
      <c r="CU2431" s="39"/>
      <c r="CW2431" s="39"/>
      <c r="CY2431" s="39"/>
      <c r="DA2431" s="39"/>
      <c r="DC2431" s="39"/>
      <c r="DE2431" s="39"/>
      <c r="DG2431" s="39"/>
      <c r="DI2431" s="39"/>
      <c r="DK2431" s="39"/>
    </row>
    <row r="2432" spans="1:115">
      <c r="A2432" t="s">
        <v>6001</v>
      </c>
      <c r="B2432" t="s">
        <v>6002</v>
      </c>
      <c r="C2432" s="39" t="s">
        <v>6002</v>
      </c>
      <c r="D2432" s="1">
        <v>44659</v>
      </c>
      <c r="E2432" s="39" t="s">
        <v>5158</v>
      </c>
      <c r="F2432" t="s">
        <v>117</v>
      </c>
      <c r="I2432" s="39">
        <v>104</v>
      </c>
      <c r="J2432">
        <v>7</v>
      </c>
      <c r="K2432" s="39">
        <v>105</v>
      </c>
      <c r="L2432">
        <v>11</v>
      </c>
      <c r="M2432" t="s">
        <v>117</v>
      </c>
      <c r="P2432" s="39">
        <v>101</v>
      </c>
      <c r="Q2432">
        <v>5</v>
      </c>
      <c r="R2432" s="39">
        <v>98</v>
      </c>
      <c r="S2432">
        <v>9</v>
      </c>
      <c r="T2432" t="s">
        <v>117</v>
      </c>
      <c r="W2432" s="39">
        <v>106</v>
      </c>
      <c r="X2432">
        <v>2</v>
      </c>
      <c r="Y2432" s="39">
        <v>103</v>
      </c>
      <c r="Z2432">
        <v>3</v>
      </c>
      <c r="AA2432" s="39">
        <v>105</v>
      </c>
      <c r="AB2432">
        <v>3</v>
      </c>
      <c r="AC2432" t="s">
        <v>117</v>
      </c>
      <c r="AF2432" s="39">
        <v>101</v>
      </c>
      <c r="AG2432">
        <v>1</v>
      </c>
      <c r="AH2432" t="s">
        <v>117</v>
      </c>
      <c r="AK2432" s="39">
        <v>105</v>
      </c>
      <c r="AL2432">
        <v>1</v>
      </c>
      <c r="AM2432" t="s">
        <v>117</v>
      </c>
      <c r="AP2432" s="39">
        <v>106</v>
      </c>
      <c r="AQ2432">
        <v>3</v>
      </c>
      <c r="AR2432" s="39">
        <v>104</v>
      </c>
      <c r="AS2432">
        <v>4</v>
      </c>
      <c r="AT2432" s="39">
        <v>93</v>
      </c>
      <c r="AU2432">
        <v>3</v>
      </c>
      <c r="AV2432" t="s">
        <v>117</v>
      </c>
      <c r="AY2432" s="39">
        <v>111</v>
      </c>
      <c r="AZ2432">
        <v>8</v>
      </c>
      <c r="BA2432" s="39">
        <v>102</v>
      </c>
      <c r="BB2432">
        <v>6</v>
      </c>
      <c r="BC2432" s="39">
        <v>104</v>
      </c>
      <c r="BD2432">
        <v>7</v>
      </c>
      <c r="BE2432" t="s">
        <v>117</v>
      </c>
      <c r="BH2432" s="39">
        <v>111</v>
      </c>
      <c r="BI2432">
        <v>7</v>
      </c>
      <c r="BJ2432" s="39">
        <v>103</v>
      </c>
      <c r="BK2432">
        <v>8</v>
      </c>
      <c r="BL2432" s="39">
        <v>95</v>
      </c>
      <c r="BM2432">
        <v>7</v>
      </c>
      <c r="BN2432">
        <v>112</v>
      </c>
      <c r="BO2432">
        <v>7</v>
      </c>
      <c r="BP2432" s="39">
        <v>1106</v>
      </c>
      <c r="BQ2432">
        <v>5</v>
      </c>
      <c r="BR2432" s="39">
        <v>106</v>
      </c>
      <c r="BS2432">
        <v>2</v>
      </c>
      <c r="BT2432" s="39">
        <v>100</v>
      </c>
      <c r="BU2432">
        <v>8</v>
      </c>
      <c r="BV2432" s="39" t="s">
        <v>114</v>
      </c>
      <c r="CA2432" s="39"/>
      <c r="CC2432" s="39"/>
      <c r="CE2432" s="39"/>
      <c r="CG2432" s="39"/>
      <c r="CI2432" s="39"/>
      <c r="CK2432" s="39"/>
      <c r="CM2432" s="39"/>
      <c r="CO2432" s="39"/>
      <c r="CQ2432" s="39"/>
      <c r="CS2432" s="39"/>
      <c r="CU2432" s="39"/>
      <c r="CW2432" s="39"/>
      <c r="CY2432" s="39"/>
      <c r="DA2432" s="39"/>
      <c r="DC2432" s="39"/>
      <c r="DE2432" s="39"/>
      <c r="DG2432" s="39"/>
      <c r="DI2432" s="39"/>
      <c r="DK2432" s="39"/>
    </row>
    <row r="2433" spans="1:115">
      <c r="A2433" t="s">
        <v>6003</v>
      </c>
      <c r="B2433" t="s">
        <v>6004</v>
      </c>
      <c r="C2433" s="39" t="s">
        <v>6005</v>
      </c>
      <c r="D2433" s="1">
        <v>44750</v>
      </c>
      <c r="E2433" s="39" t="s">
        <v>5158</v>
      </c>
      <c r="F2433" t="s">
        <v>117</v>
      </c>
      <c r="G2433">
        <v>14</v>
      </c>
      <c r="H2433">
        <v>12</v>
      </c>
      <c r="I2433" s="39">
        <v>100</v>
      </c>
      <c r="J2433">
        <v>47</v>
      </c>
      <c r="K2433" s="39">
        <v>108</v>
      </c>
      <c r="L2433">
        <v>66</v>
      </c>
      <c r="M2433" t="s">
        <v>117</v>
      </c>
      <c r="P2433" s="39">
        <v>101</v>
      </c>
      <c r="Q2433">
        <v>14</v>
      </c>
      <c r="R2433" s="39">
        <v>95</v>
      </c>
      <c r="S2433">
        <v>36</v>
      </c>
      <c r="T2433" t="s">
        <v>117</v>
      </c>
      <c r="W2433" s="39">
        <v>103</v>
      </c>
      <c r="X2433">
        <v>2</v>
      </c>
      <c r="Y2433" s="39">
        <v>103</v>
      </c>
      <c r="Z2433">
        <v>2</v>
      </c>
      <c r="AA2433" s="39">
        <v>104</v>
      </c>
      <c r="AB2433">
        <v>3</v>
      </c>
      <c r="AC2433" t="s">
        <v>117</v>
      </c>
      <c r="AF2433" s="39">
        <v>101</v>
      </c>
      <c r="AG2433">
        <v>1</v>
      </c>
      <c r="AH2433" t="s">
        <v>117</v>
      </c>
      <c r="AK2433" s="39">
        <v>104</v>
      </c>
      <c r="AL2433">
        <v>0</v>
      </c>
      <c r="AM2433" t="s">
        <v>117</v>
      </c>
      <c r="AP2433" s="39">
        <v>102</v>
      </c>
      <c r="AQ2433">
        <v>3</v>
      </c>
      <c r="AR2433" s="39">
        <v>102</v>
      </c>
      <c r="AS2433">
        <v>4</v>
      </c>
      <c r="AT2433" s="39">
        <v>95</v>
      </c>
      <c r="AU2433">
        <v>3</v>
      </c>
      <c r="AV2433" t="s">
        <v>117</v>
      </c>
      <c r="AW2433">
        <v>1</v>
      </c>
      <c r="AX2433">
        <v>1</v>
      </c>
      <c r="AY2433" s="39">
        <v>114</v>
      </c>
      <c r="AZ2433">
        <v>22</v>
      </c>
      <c r="BA2433" s="39">
        <v>107</v>
      </c>
      <c r="BB2433">
        <v>15</v>
      </c>
      <c r="BC2433" s="39">
        <v>102</v>
      </c>
      <c r="BD2433">
        <v>16</v>
      </c>
      <c r="BE2433" t="s">
        <v>117</v>
      </c>
      <c r="BH2433" s="39">
        <v>108</v>
      </c>
      <c r="BI2433">
        <v>6</v>
      </c>
      <c r="BJ2433" s="39">
        <v>101</v>
      </c>
      <c r="BK2433">
        <v>8</v>
      </c>
      <c r="BL2433" s="39">
        <v>100</v>
      </c>
      <c r="BM2433">
        <v>6</v>
      </c>
      <c r="BN2433">
        <v>110</v>
      </c>
      <c r="BO2433">
        <v>8</v>
      </c>
      <c r="BP2433" s="39">
        <v>1069</v>
      </c>
      <c r="BQ2433">
        <v>17</v>
      </c>
      <c r="BR2433" s="39">
        <v>105</v>
      </c>
      <c r="BS2433">
        <v>2</v>
      </c>
      <c r="BT2433" s="39">
        <v>105</v>
      </c>
      <c r="BU2433">
        <v>8</v>
      </c>
      <c r="BV2433" s="39" t="s">
        <v>114</v>
      </c>
      <c r="CA2433" s="39"/>
      <c r="CC2433" s="39"/>
      <c r="CE2433" s="39"/>
      <c r="CG2433" s="39"/>
      <c r="CI2433" s="39"/>
      <c r="CK2433" s="39"/>
      <c r="CM2433" s="39"/>
      <c r="CO2433" s="39"/>
      <c r="CQ2433" s="39"/>
      <c r="CS2433" s="39"/>
      <c r="CU2433" s="39"/>
      <c r="CW2433" s="39"/>
      <c r="CY2433" s="39"/>
      <c r="DA2433" s="39"/>
      <c r="DC2433" s="39"/>
      <c r="DE2433" s="39"/>
      <c r="DG2433" s="39"/>
      <c r="DI2433" s="39"/>
      <c r="DK2433" s="39"/>
    </row>
    <row r="2434" spans="1:115">
      <c r="A2434" t="s">
        <v>6006</v>
      </c>
      <c r="B2434" t="s">
        <v>6007</v>
      </c>
      <c r="C2434" s="39" t="s">
        <v>6007</v>
      </c>
      <c r="D2434" s="1">
        <v>44835</v>
      </c>
      <c r="E2434" s="39" t="s">
        <v>5158</v>
      </c>
      <c r="F2434" t="s">
        <v>117</v>
      </c>
      <c r="I2434" s="39">
        <v>103</v>
      </c>
      <c r="J2434">
        <v>1</v>
      </c>
      <c r="K2434" s="39">
        <v>103</v>
      </c>
      <c r="L2434">
        <v>2</v>
      </c>
      <c r="M2434" t="s">
        <v>117</v>
      </c>
      <c r="P2434" s="39">
        <v>100</v>
      </c>
      <c r="Q2434">
        <v>1</v>
      </c>
      <c r="R2434" s="39">
        <v>100</v>
      </c>
      <c r="S2434">
        <v>2</v>
      </c>
      <c r="T2434" t="s">
        <v>117</v>
      </c>
      <c r="W2434" s="39">
        <v>100</v>
      </c>
      <c r="X2434">
        <v>1</v>
      </c>
      <c r="Y2434" s="39">
        <v>99</v>
      </c>
      <c r="Z2434">
        <v>1</v>
      </c>
      <c r="AA2434" s="39">
        <v>97</v>
      </c>
      <c r="AB2434">
        <v>1</v>
      </c>
      <c r="AC2434" t="s">
        <v>117</v>
      </c>
      <c r="AF2434" s="39">
        <v>100</v>
      </c>
      <c r="AG2434">
        <v>0</v>
      </c>
      <c r="AH2434" t="s">
        <v>117</v>
      </c>
      <c r="AK2434" s="39">
        <v>101</v>
      </c>
      <c r="AL2434">
        <v>0</v>
      </c>
      <c r="AM2434" t="s">
        <v>117</v>
      </c>
      <c r="AP2434" s="39">
        <v>103</v>
      </c>
      <c r="AQ2434">
        <v>1</v>
      </c>
      <c r="AR2434" s="39">
        <v>103</v>
      </c>
      <c r="AS2434">
        <v>1</v>
      </c>
      <c r="AT2434" s="39">
        <v>97</v>
      </c>
      <c r="AU2434">
        <v>1</v>
      </c>
      <c r="AV2434" t="s">
        <v>117</v>
      </c>
      <c r="AY2434" s="39">
        <v>103</v>
      </c>
      <c r="AZ2434">
        <v>2</v>
      </c>
      <c r="BA2434" s="39">
        <v>98</v>
      </c>
      <c r="BB2434">
        <v>2</v>
      </c>
      <c r="BC2434" s="39">
        <v>103</v>
      </c>
      <c r="BD2434">
        <v>2</v>
      </c>
      <c r="BE2434" t="s">
        <v>117</v>
      </c>
      <c r="BH2434" s="39">
        <v>105</v>
      </c>
      <c r="BI2434">
        <v>1</v>
      </c>
      <c r="BJ2434" s="39">
        <v>103</v>
      </c>
      <c r="BK2434">
        <v>2</v>
      </c>
      <c r="BL2434" s="39">
        <v>97</v>
      </c>
      <c r="BM2434">
        <v>1</v>
      </c>
      <c r="BN2434">
        <v>106</v>
      </c>
      <c r="BO2434">
        <v>1</v>
      </c>
      <c r="BP2434" s="39">
        <v>1051</v>
      </c>
      <c r="BQ2434">
        <v>1</v>
      </c>
      <c r="BR2434" s="39">
        <v>100</v>
      </c>
      <c r="BS2434">
        <v>1</v>
      </c>
      <c r="BT2434" s="39">
        <v>105</v>
      </c>
      <c r="BU2434">
        <v>1</v>
      </c>
      <c r="BV2434" s="39" t="s">
        <v>114</v>
      </c>
      <c r="CA2434" s="39"/>
      <c r="CC2434" s="39"/>
      <c r="CE2434" s="39"/>
      <c r="CG2434" s="39"/>
      <c r="CI2434" s="39"/>
      <c r="CK2434" s="39"/>
      <c r="CM2434" s="39"/>
      <c r="CO2434" s="39"/>
      <c r="CQ2434" s="39"/>
      <c r="CS2434" s="39"/>
      <c r="CU2434" s="39"/>
      <c r="CW2434" s="39"/>
      <c r="CY2434" s="39"/>
      <c r="DA2434" s="39"/>
      <c r="DC2434" s="39"/>
      <c r="DE2434" s="39"/>
      <c r="DG2434" s="39"/>
      <c r="DI2434" s="39"/>
      <c r="DK2434" s="39"/>
    </row>
    <row r="2435" spans="1:115">
      <c r="A2435" t="s">
        <v>6008</v>
      </c>
      <c r="B2435" t="s">
        <v>6009</v>
      </c>
      <c r="C2435" s="39" t="s">
        <v>6009</v>
      </c>
      <c r="D2435" s="1">
        <v>45261</v>
      </c>
      <c r="E2435" s="39" t="s">
        <v>5158</v>
      </c>
      <c r="F2435" t="s">
        <v>117</v>
      </c>
      <c r="I2435" s="39">
        <v>114</v>
      </c>
      <c r="J2435">
        <v>19</v>
      </c>
      <c r="K2435" s="39">
        <v>105</v>
      </c>
      <c r="L2435">
        <v>24</v>
      </c>
      <c r="M2435" t="s">
        <v>117</v>
      </c>
      <c r="P2435" s="39">
        <v>99</v>
      </c>
      <c r="Q2435">
        <v>10</v>
      </c>
      <c r="R2435" s="39">
        <v>101</v>
      </c>
      <c r="S2435">
        <v>16</v>
      </c>
      <c r="T2435" t="s">
        <v>117</v>
      </c>
      <c r="W2435" s="39">
        <v>111</v>
      </c>
      <c r="X2435">
        <v>5</v>
      </c>
      <c r="Y2435" s="39">
        <v>104</v>
      </c>
      <c r="Z2435">
        <v>5</v>
      </c>
      <c r="AA2435" s="39">
        <v>111</v>
      </c>
      <c r="AB2435">
        <v>6</v>
      </c>
      <c r="AC2435" t="s">
        <v>117</v>
      </c>
      <c r="AF2435" s="39">
        <v>105</v>
      </c>
      <c r="AG2435">
        <v>5</v>
      </c>
      <c r="AH2435" t="s">
        <v>117</v>
      </c>
      <c r="AK2435" s="39">
        <v>102</v>
      </c>
      <c r="AL2435">
        <v>1</v>
      </c>
      <c r="AM2435" t="s">
        <v>117</v>
      </c>
      <c r="AP2435" s="39">
        <v>109</v>
      </c>
      <c r="AQ2435">
        <v>9</v>
      </c>
      <c r="AR2435" s="39">
        <v>102</v>
      </c>
      <c r="AS2435">
        <v>13</v>
      </c>
      <c r="AT2435" s="39">
        <v>86</v>
      </c>
      <c r="AU2435">
        <v>9</v>
      </c>
      <c r="AV2435" t="s">
        <v>117</v>
      </c>
      <c r="AY2435" s="39">
        <v>108</v>
      </c>
      <c r="AZ2435">
        <v>24</v>
      </c>
      <c r="BA2435" s="39">
        <v>93</v>
      </c>
      <c r="BB2435">
        <v>21</v>
      </c>
      <c r="BC2435" s="39">
        <v>98</v>
      </c>
      <c r="BD2435">
        <v>21</v>
      </c>
      <c r="BE2435" t="s">
        <v>117</v>
      </c>
      <c r="BH2435" s="39">
        <v>110</v>
      </c>
      <c r="BI2435">
        <v>8</v>
      </c>
      <c r="BJ2435" s="39">
        <v>102</v>
      </c>
      <c r="BK2435">
        <v>9</v>
      </c>
      <c r="BL2435" s="39">
        <v>95</v>
      </c>
      <c r="BM2435">
        <v>7</v>
      </c>
      <c r="BN2435">
        <v>107</v>
      </c>
      <c r="BO2435">
        <v>11</v>
      </c>
      <c r="BP2435" s="39">
        <v>1171</v>
      </c>
      <c r="BQ2435">
        <v>11</v>
      </c>
      <c r="BR2435" s="39"/>
      <c r="BT2435" s="39"/>
      <c r="BV2435" s="39" t="s">
        <v>114</v>
      </c>
      <c r="CA2435" s="39"/>
      <c r="CC2435" s="39"/>
      <c r="CE2435" s="39"/>
      <c r="CG2435" s="39"/>
      <c r="CI2435" s="39"/>
      <c r="CK2435" s="39"/>
      <c r="CM2435" s="39"/>
      <c r="CO2435" s="39"/>
      <c r="CQ2435" s="39"/>
      <c r="CS2435" s="39"/>
      <c r="CU2435" s="39"/>
      <c r="CW2435" s="39"/>
      <c r="CY2435" s="39"/>
      <c r="DA2435" s="39"/>
      <c r="DC2435" s="39"/>
      <c r="DE2435" s="39"/>
      <c r="DG2435" s="39"/>
      <c r="DI2435" s="39"/>
      <c r="DK2435" s="39"/>
    </row>
    <row r="2436" spans="1:115">
      <c r="A2436" t="s">
        <v>6010</v>
      </c>
      <c r="B2436" t="s">
        <v>6011</v>
      </c>
      <c r="C2436" s="39" t="s">
        <v>6011</v>
      </c>
      <c r="D2436" s="1">
        <v>44951</v>
      </c>
      <c r="E2436" s="39" t="s">
        <v>5158</v>
      </c>
      <c r="F2436" t="s">
        <v>117</v>
      </c>
      <c r="I2436" s="39">
        <v>107</v>
      </c>
      <c r="J2436">
        <v>5</v>
      </c>
      <c r="K2436" s="39">
        <v>104</v>
      </c>
      <c r="L2436">
        <v>6</v>
      </c>
      <c r="M2436" t="s">
        <v>117</v>
      </c>
      <c r="P2436" s="39">
        <v>103</v>
      </c>
      <c r="Q2436">
        <v>5</v>
      </c>
      <c r="R2436" s="39">
        <v>103</v>
      </c>
      <c r="S2436">
        <v>6</v>
      </c>
      <c r="T2436" t="s">
        <v>117</v>
      </c>
      <c r="W2436" s="39">
        <v>104</v>
      </c>
      <c r="X2436">
        <v>8</v>
      </c>
      <c r="Y2436" s="39">
        <v>102</v>
      </c>
      <c r="Z2436">
        <v>12</v>
      </c>
      <c r="AA2436" s="39">
        <v>107</v>
      </c>
      <c r="AB2436">
        <v>15</v>
      </c>
      <c r="AC2436" t="s">
        <v>117</v>
      </c>
      <c r="AF2436" s="39">
        <v>103</v>
      </c>
      <c r="AG2436">
        <v>1</v>
      </c>
      <c r="AH2436" t="s">
        <v>117</v>
      </c>
      <c r="AK2436" s="39">
        <v>99</v>
      </c>
      <c r="AL2436">
        <v>1</v>
      </c>
      <c r="AM2436" t="s">
        <v>117</v>
      </c>
      <c r="AN2436">
        <v>2</v>
      </c>
      <c r="AO2436">
        <v>1</v>
      </c>
      <c r="AP2436" s="39">
        <v>101</v>
      </c>
      <c r="AQ2436">
        <v>12</v>
      </c>
      <c r="AR2436" s="39">
        <v>102</v>
      </c>
      <c r="AS2436">
        <v>21</v>
      </c>
      <c r="AT2436" s="39">
        <v>86</v>
      </c>
      <c r="AU2436">
        <v>14</v>
      </c>
      <c r="AV2436" t="s">
        <v>117</v>
      </c>
      <c r="AY2436" s="39">
        <v>109</v>
      </c>
      <c r="AZ2436">
        <v>12</v>
      </c>
      <c r="BA2436" s="39">
        <v>98</v>
      </c>
      <c r="BB2436">
        <v>9</v>
      </c>
      <c r="BC2436" s="39">
        <v>106</v>
      </c>
      <c r="BD2436">
        <v>9</v>
      </c>
      <c r="BE2436" t="s">
        <v>117</v>
      </c>
      <c r="BH2436" s="39">
        <v>116</v>
      </c>
      <c r="BI2436">
        <v>5</v>
      </c>
      <c r="BJ2436" s="39">
        <v>105</v>
      </c>
      <c r="BK2436">
        <v>6</v>
      </c>
      <c r="BL2436" s="39">
        <v>95</v>
      </c>
      <c r="BM2436">
        <v>5</v>
      </c>
      <c r="BN2436">
        <v>115</v>
      </c>
      <c r="BO2436">
        <v>8</v>
      </c>
      <c r="BP2436" s="39">
        <v>1146</v>
      </c>
      <c r="BQ2436">
        <v>5</v>
      </c>
      <c r="BR2436" s="39">
        <v>104</v>
      </c>
      <c r="BS2436">
        <v>9</v>
      </c>
      <c r="BT2436" s="39">
        <v>99</v>
      </c>
      <c r="BU2436">
        <v>11</v>
      </c>
      <c r="BV2436" s="39" t="s">
        <v>114</v>
      </c>
      <c r="CA2436" s="39"/>
      <c r="CC2436" s="39"/>
      <c r="CE2436" s="39"/>
      <c r="CG2436" s="39"/>
      <c r="CI2436" s="39"/>
      <c r="CK2436" s="39"/>
      <c r="CM2436" s="39"/>
      <c r="CO2436" s="39"/>
      <c r="CQ2436" s="39"/>
      <c r="CS2436" s="39"/>
      <c r="CU2436" s="39"/>
      <c r="CW2436" s="39"/>
      <c r="CY2436" s="39"/>
      <c r="DA2436" s="39"/>
      <c r="DC2436" s="39"/>
      <c r="DE2436" s="39"/>
      <c r="DG2436" s="39"/>
      <c r="DI2436" s="39"/>
      <c r="DK2436" s="39"/>
    </row>
    <row r="2437" spans="1:115">
      <c r="A2437" t="s">
        <v>6012</v>
      </c>
      <c r="B2437" t="s">
        <v>6013</v>
      </c>
      <c r="C2437" s="39" t="s">
        <v>6013</v>
      </c>
      <c r="D2437" s="1">
        <v>44959</v>
      </c>
      <c r="E2437" s="39" t="s">
        <v>5158</v>
      </c>
      <c r="F2437" t="s">
        <v>117</v>
      </c>
      <c r="I2437" s="39">
        <v>113</v>
      </c>
      <c r="J2437">
        <v>15</v>
      </c>
      <c r="K2437" s="39">
        <v>106</v>
      </c>
      <c r="L2437">
        <v>20</v>
      </c>
      <c r="M2437" t="s">
        <v>117</v>
      </c>
      <c r="P2437" s="39">
        <v>97</v>
      </c>
      <c r="Q2437">
        <v>6</v>
      </c>
      <c r="R2437" s="39">
        <v>99</v>
      </c>
      <c r="S2437">
        <v>12</v>
      </c>
      <c r="T2437" t="s">
        <v>117</v>
      </c>
      <c r="W2437" s="39">
        <v>110</v>
      </c>
      <c r="X2437">
        <v>3</v>
      </c>
      <c r="Y2437" s="39">
        <v>104</v>
      </c>
      <c r="Z2437">
        <v>3</v>
      </c>
      <c r="AA2437" s="39">
        <v>110</v>
      </c>
      <c r="AB2437">
        <v>4</v>
      </c>
      <c r="AC2437" t="s">
        <v>117</v>
      </c>
      <c r="AF2437" s="39">
        <v>105</v>
      </c>
      <c r="AG2437">
        <v>3</v>
      </c>
      <c r="AH2437" t="s">
        <v>117</v>
      </c>
      <c r="AK2437" s="39">
        <v>103</v>
      </c>
      <c r="AL2437">
        <v>1</v>
      </c>
      <c r="AM2437" t="s">
        <v>117</v>
      </c>
      <c r="AP2437" s="39">
        <v>109</v>
      </c>
      <c r="AQ2437">
        <v>7</v>
      </c>
      <c r="AR2437" s="39">
        <v>103</v>
      </c>
      <c r="AS2437">
        <v>11</v>
      </c>
      <c r="AT2437" s="39">
        <v>86</v>
      </c>
      <c r="AU2437">
        <v>8</v>
      </c>
      <c r="AV2437" t="s">
        <v>117</v>
      </c>
      <c r="AY2437" s="39">
        <v>106</v>
      </c>
      <c r="AZ2437">
        <v>21</v>
      </c>
      <c r="BA2437" s="39">
        <v>92</v>
      </c>
      <c r="BB2437">
        <v>17</v>
      </c>
      <c r="BC2437" s="39">
        <v>98</v>
      </c>
      <c r="BD2437">
        <v>18</v>
      </c>
      <c r="BE2437" t="s">
        <v>117</v>
      </c>
      <c r="BH2437" s="39">
        <v>110</v>
      </c>
      <c r="BI2437">
        <v>6</v>
      </c>
      <c r="BJ2437" s="39">
        <v>104</v>
      </c>
      <c r="BK2437">
        <v>7</v>
      </c>
      <c r="BL2437" s="39">
        <v>93</v>
      </c>
      <c r="BM2437">
        <v>5</v>
      </c>
      <c r="BN2437">
        <v>107</v>
      </c>
      <c r="BO2437">
        <v>9</v>
      </c>
      <c r="BP2437" s="39">
        <v>1161</v>
      </c>
      <c r="BQ2437">
        <v>8</v>
      </c>
      <c r="BR2437" s="39">
        <v>110</v>
      </c>
      <c r="BS2437">
        <v>3</v>
      </c>
      <c r="BT2437" s="39">
        <v>99</v>
      </c>
      <c r="BU2437">
        <v>8</v>
      </c>
      <c r="BV2437" s="39" t="s">
        <v>114</v>
      </c>
      <c r="CA2437" s="39"/>
      <c r="CC2437" s="39"/>
      <c r="CE2437" s="39"/>
      <c r="CG2437" s="39"/>
      <c r="CI2437" s="39"/>
      <c r="CK2437" s="39"/>
      <c r="CM2437" s="39"/>
      <c r="CO2437" s="39"/>
      <c r="CQ2437" s="39"/>
      <c r="CS2437" s="39"/>
      <c r="CU2437" s="39"/>
      <c r="CW2437" s="39"/>
      <c r="CY2437" s="39"/>
      <c r="DA2437" s="39"/>
      <c r="DC2437" s="39"/>
      <c r="DE2437" s="39"/>
      <c r="DG2437" s="39"/>
      <c r="DI2437" s="39"/>
      <c r="DK2437" s="39"/>
    </row>
    <row r="2438" spans="1:115">
      <c r="A2438" t="s">
        <v>6014</v>
      </c>
      <c r="B2438" t="s">
        <v>6015</v>
      </c>
      <c r="C2438" s="39" t="s">
        <v>6015</v>
      </c>
      <c r="D2438" s="1">
        <v>45167</v>
      </c>
      <c r="E2438" s="39" t="s">
        <v>5158</v>
      </c>
      <c r="F2438" t="s">
        <v>117</v>
      </c>
      <c r="I2438" s="39">
        <v>106</v>
      </c>
      <c r="J2438">
        <v>10</v>
      </c>
      <c r="K2438" s="39">
        <v>103</v>
      </c>
      <c r="L2438">
        <v>13</v>
      </c>
      <c r="M2438" t="s">
        <v>117</v>
      </c>
      <c r="P2438" s="39">
        <v>103</v>
      </c>
      <c r="Q2438">
        <v>9</v>
      </c>
      <c r="R2438" s="39">
        <v>105</v>
      </c>
      <c r="S2438">
        <v>11</v>
      </c>
      <c r="T2438" t="s">
        <v>117</v>
      </c>
      <c r="U2438">
        <v>5</v>
      </c>
      <c r="V2438">
        <v>1</v>
      </c>
      <c r="W2438" s="39">
        <v>108</v>
      </c>
      <c r="X2438">
        <v>25</v>
      </c>
      <c r="Y2438" s="39">
        <v>108</v>
      </c>
      <c r="Z2438">
        <v>36</v>
      </c>
      <c r="AA2438" s="39">
        <v>106</v>
      </c>
      <c r="AB2438">
        <v>45</v>
      </c>
      <c r="AC2438" t="s">
        <v>117</v>
      </c>
      <c r="AF2438" s="39">
        <v>104</v>
      </c>
      <c r="AG2438">
        <v>3</v>
      </c>
      <c r="AH2438" t="s">
        <v>117</v>
      </c>
      <c r="AK2438" s="39">
        <v>103</v>
      </c>
      <c r="AL2438">
        <v>1</v>
      </c>
      <c r="AM2438" t="s">
        <v>117</v>
      </c>
      <c r="AP2438" s="39">
        <v>106</v>
      </c>
      <c r="AQ2438">
        <v>5</v>
      </c>
      <c r="AR2438" s="39">
        <v>98</v>
      </c>
      <c r="AS2438">
        <v>7</v>
      </c>
      <c r="AT2438" s="39">
        <v>89</v>
      </c>
      <c r="AU2438">
        <v>5</v>
      </c>
      <c r="AV2438" t="s">
        <v>117</v>
      </c>
      <c r="AY2438" s="39">
        <v>110</v>
      </c>
      <c r="AZ2438">
        <v>15</v>
      </c>
      <c r="BA2438" s="39">
        <v>94</v>
      </c>
      <c r="BB2438">
        <v>13</v>
      </c>
      <c r="BC2438" s="39">
        <v>111</v>
      </c>
      <c r="BD2438">
        <v>13</v>
      </c>
      <c r="BE2438" t="s">
        <v>117</v>
      </c>
      <c r="BH2438" s="39">
        <v>110</v>
      </c>
      <c r="BI2438">
        <v>7</v>
      </c>
      <c r="BJ2438" s="39">
        <v>94</v>
      </c>
      <c r="BK2438">
        <v>8</v>
      </c>
      <c r="BL2438" s="39">
        <v>100</v>
      </c>
      <c r="BM2438">
        <v>7</v>
      </c>
      <c r="BN2438">
        <v>107</v>
      </c>
      <c r="BO2438">
        <v>8</v>
      </c>
      <c r="BP2438" s="39">
        <v>1124</v>
      </c>
      <c r="BQ2438">
        <v>7</v>
      </c>
      <c r="BR2438" s="39">
        <v>106</v>
      </c>
      <c r="BS2438">
        <v>28</v>
      </c>
      <c r="BT2438" s="39">
        <v>96</v>
      </c>
      <c r="BU2438">
        <v>20</v>
      </c>
      <c r="BV2438" s="39" t="s">
        <v>114</v>
      </c>
      <c r="CA2438" s="39"/>
      <c r="CC2438" s="39"/>
      <c r="CE2438" s="39"/>
      <c r="CG2438" s="39"/>
      <c r="CI2438" s="39"/>
      <c r="CK2438" s="39"/>
      <c r="CM2438" s="39"/>
      <c r="CO2438" s="39"/>
      <c r="CQ2438" s="39"/>
      <c r="CS2438" s="39"/>
      <c r="CU2438" s="39"/>
      <c r="CW2438" s="39"/>
      <c r="CY2438" s="39"/>
      <c r="DA2438" s="39"/>
      <c r="DC2438" s="39"/>
      <c r="DE2438" s="39"/>
      <c r="DG2438" s="39"/>
      <c r="DI2438" s="39"/>
      <c r="DK2438" s="39"/>
    </row>
    <row r="2439" spans="1:115">
      <c r="A2439" t="s">
        <v>6016</v>
      </c>
      <c r="B2439" t="s">
        <v>6017</v>
      </c>
      <c r="C2439" s="39" t="s">
        <v>6017</v>
      </c>
      <c r="D2439" s="1">
        <v>44759</v>
      </c>
      <c r="E2439" s="39" t="s">
        <v>5158</v>
      </c>
      <c r="F2439" t="s">
        <v>117</v>
      </c>
      <c r="I2439" s="39">
        <v>106</v>
      </c>
      <c r="J2439">
        <v>8</v>
      </c>
      <c r="K2439" s="39">
        <v>105</v>
      </c>
      <c r="L2439">
        <v>11</v>
      </c>
      <c r="M2439" t="s">
        <v>117</v>
      </c>
      <c r="P2439" s="39">
        <v>101</v>
      </c>
      <c r="Q2439">
        <v>6</v>
      </c>
      <c r="R2439" s="39">
        <v>98</v>
      </c>
      <c r="S2439">
        <v>9</v>
      </c>
      <c r="T2439" t="s">
        <v>117</v>
      </c>
      <c r="W2439" s="39">
        <v>105</v>
      </c>
      <c r="X2439">
        <v>3</v>
      </c>
      <c r="Y2439" s="39">
        <v>102</v>
      </c>
      <c r="Z2439">
        <v>4</v>
      </c>
      <c r="AA2439" s="39">
        <v>105</v>
      </c>
      <c r="AB2439">
        <v>4</v>
      </c>
      <c r="AC2439" t="s">
        <v>117</v>
      </c>
      <c r="AF2439" s="39">
        <v>100</v>
      </c>
      <c r="AG2439">
        <v>2</v>
      </c>
      <c r="AH2439" t="s">
        <v>117</v>
      </c>
      <c r="AK2439" s="39">
        <v>104</v>
      </c>
      <c r="AL2439">
        <v>1</v>
      </c>
      <c r="AM2439" t="s">
        <v>117</v>
      </c>
      <c r="AP2439" s="39">
        <v>104</v>
      </c>
      <c r="AQ2439">
        <v>4</v>
      </c>
      <c r="AR2439" s="39">
        <v>104</v>
      </c>
      <c r="AS2439">
        <v>5</v>
      </c>
      <c r="AT2439" s="39">
        <v>92</v>
      </c>
      <c r="AU2439">
        <v>4</v>
      </c>
      <c r="AV2439" t="s">
        <v>117</v>
      </c>
      <c r="AY2439" s="39">
        <v>111</v>
      </c>
      <c r="AZ2439">
        <v>9</v>
      </c>
      <c r="BA2439" s="39">
        <v>105</v>
      </c>
      <c r="BB2439">
        <v>7</v>
      </c>
      <c r="BC2439" s="39">
        <v>104</v>
      </c>
      <c r="BD2439">
        <v>7</v>
      </c>
      <c r="BE2439" t="s">
        <v>117</v>
      </c>
      <c r="BH2439" s="39">
        <v>110</v>
      </c>
      <c r="BI2439">
        <v>8</v>
      </c>
      <c r="BJ2439" s="39">
        <v>102</v>
      </c>
      <c r="BK2439">
        <v>9</v>
      </c>
      <c r="BL2439" s="39">
        <v>98</v>
      </c>
      <c r="BM2439">
        <v>7</v>
      </c>
      <c r="BN2439">
        <v>111</v>
      </c>
      <c r="BO2439">
        <v>7</v>
      </c>
      <c r="BP2439" s="39">
        <v>1108</v>
      </c>
      <c r="BQ2439">
        <v>6</v>
      </c>
      <c r="BR2439" s="39">
        <v>106</v>
      </c>
      <c r="BS2439">
        <v>3</v>
      </c>
      <c r="BT2439" s="39">
        <v>103</v>
      </c>
      <c r="BU2439">
        <v>9</v>
      </c>
      <c r="BV2439" s="39" t="s">
        <v>114</v>
      </c>
      <c r="CA2439" s="39"/>
      <c r="CC2439" s="39"/>
      <c r="CE2439" s="39"/>
      <c r="CG2439" s="39"/>
      <c r="CI2439" s="39"/>
      <c r="CK2439" s="39"/>
      <c r="CM2439" s="39"/>
      <c r="CO2439" s="39"/>
      <c r="CQ2439" s="39"/>
      <c r="CS2439" s="39"/>
      <c r="CU2439" s="39"/>
      <c r="CW2439" s="39"/>
      <c r="CY2439" s="39"/>
      <c r="DA2439" s="39"/>
      <c r="DC2439" s="39"/>
      <c r="DE2439" s="39"/>
      <c r="DG2439" s="39"/>
      <c r="DI2439" s="39"/>
      <c r="DK2439" s="39"/>
    </row>
    <row r="2440" spans="1:115">
      <c r="A2440" t="s">
        <v>6018</v>
      </c>
      <c r="B2440" t="s">
        <v>6019</v>
      </c>
      <c r="C2440" s="39" t="s">
        <v>6019</v>
      </c>
      <c r="D2440" s="1">
        <v>44756</v>
      </c>
      <c r="E2440" s="39" t="s">
        <v>5158</v>
      </c>
      <c r="F2440" t="s">
        <v>117</v>
      </c>
      <c r="I2440" s="39">
        <v>106</v>
      </c>
      <c r="J2440">
        <v>10</v>
      </c>
      <c r="K2440" s="39">
        <v>105</v>
      </c>
      <c r="L2440">
        <v>14</v>
      </c>
      <c r="M2440" t="s">
        <v>117</v>
      </c>
      <c r="P2440" s="39">
        <v>100</v>
      </c>
      <c r="Q2440">
        <v>7</v>
      </c>
      <c r="R2440" s="39">
        <v>101</v>
      </c>
      <c r="S2440">
        <v>11</v>
      </c>
      <c r="T2440" t="s">
        <v>117</v>
      </c>
      <c r="W2440" s="39">
        <v>105</v>
      </c>
      <c r="X2440">
        <v>3</v>
      </c>
      <c r="Y2440" s="39">
        <v>104</v>
      </c>
      <c r="Z2440">
        <v>3</v>
      </c>
      <c r="AA2440" s="39">
        <v>105</v>
      </c>
      <c r="AB2440">
        <v>4</v>
      </c>
      <c r="AC2440" t="s">
        <v>117</v>
      </c>
      <c r="AD2440">
        <v>1</v>
      </c>
      <c r="AE2440">
        <v>1</v>
      </c>
      <c r="AF2440" s="39">
        <v>101</v>
      </c>
      <c r="AG2440">
        <v>11</v>
      </c>
      <c r="AH2440" t="s">
        <v>117</v>
      </c>
      <c r="AK2440" s="39">
        <v>96</v>
      </c>
      <c r="AL2440">
        <v>2</v>
      </c>
      <c r="AM2440" t="s">
        <v>117</v>
      </c>
      <c r="AP2440" s="39">
        <v>108</v>
      </c>
      <c r="AQ2440">
        <v>4</v>
      </c>
      <c r="AR2440" s="39">
        <v>106</v>
      </c>
      <c r="AS2440">
        <v>5</v>
      </c>
      <c r="AT2440" s="39">
        <v>86</v>
      </c>
      <c r="AU2440">
        <v>4</v>
      </c>
      <c r="AV2440" t="s">
        <v>117</v>
      </c>
      <c r="AW2440">
        <v>2</v>
      </c>
      <c r="AX2440">
        <v>2</v>
      </c>
      <c r="AY2440" s="39">
        <v>113</v>
      </c>
      <c r="AZ2440">
        <v>36</v>
      </c>
      <c r="BA2440" s="39">
        <v>109</v>
      </c>
      <c r="BB2440">
        <v>26</v>
      </c>
      <c r="BC2440" s="39">
        <v>101</v>
      </c>
      <c r="BD2440">
        <v>27</v>
      </c>
      <c r="BE2440" t="s">
        <v>117</v>
      </c>
      <c r="BH2440" s="39">
        <v>117</v>
      </c>
      <c r="BI2440">
        <v>8</v>
      </c>
      <c r="BJ2440" s="39">
        <v>106</v>
      </c>
      <c r="BK2440">
        <v>9</v>
      </c>
      <c r="BL2440" s="39">
        <v>95</v>
      </c>
      <c r="BM2440">
        <v>8</v>
      </c>
      <c r="BN2440">
        <v>118</v>
      </c>
      <c r="BO2440">
        <v>11</v>
      </c>
      <c r="BP2440" s="39">
        <v>1122</v>
      </c>
      <c r="BQ2440">
        <v>10</v>
      </c>
      <c r="BR2440" s="39">
        <v>104</v>
      </c>
      <c r="BS2440">
        <v>3</v>
      </c>
      <c r="BT2440" s="39">
        <v>102</v>
      </c>
      <c r="BU2440">
        <v>9</v>
      </c>
      <c r="BV2440" s="39" t="s">
        <v>114</v>
      </c>
      <c r="CA2440" s="39"/>
      <c r="CC2440" s="39"/>
      <c r="CE2440" s="39"/>
      <c r="CG2440" s="39"/>
      <c r="CI2440" s="39"/>
      <c r="CK2440" s="39"/>
      <c r="CM2440" s="39"/>
      <c r="CO2440" s="39"/>
      <c r="CQ2440" s="39"/>
      <c r="CS2440" s="39"/>
      <c r="CU2440" s="39"/>
      <c r="CW2440" s="39"/>
      <c r="CY2440" s="39"/>
      <c r="DA2440" s="39"/>
      <c r="DC2440" s="39"/>
      <c r="DE2440" s="39"/>
      <c r="DG2440" s="39"/>
      <c r="DI2440" s="39"/>
      <c r="DK2440" s="39"/>
    </row>
    <row r="2441" spans="1:115">
      <c r="A2441" t="s">
        <v>6020</v>
      </c>
      <c r="B2441" t="s">
        <v>6021</v>
      </c>
      <c r="C2441" s="39" t="s">
        <v>6021</v>
      </c>
      <c r="D2441" s="1">
        <v>44955</v>
      </c>
      <c r="E2441" s="39" t="s">
        <v>5158</v>
      </c>
      <c r="F2441" t="s">
        <v>117</v>
      </c>
      <c r="I2441" s="39">
        <v>112</v>
      </c>
      <c r="J2441">
        <v>16</v>
      </c>
      <c r="K2441" s="39">
        <v>106</v>
      </c>
      <c r="L2441">
        <v>21</v>
      </c>
      <c r="M2441" t="s">
        <v>117</v>
      </c>
      <c r="P2441" s="39">
        <v>96</v>
      </c>
      <c r="Q2441">
        <v>7</v>
      </c>
      <c r="R2441" s="39">
        <v>98</v>
      </c>
      <c r="S2441">
        <v>13</v>
      </c>
      <c r="T2441" t="s">
        <v>117</v>
      </c>
      <c r="W2441" s="39">
        <v>107</v>
      </c>
      <c r="X2441">
        <v>8</v>
      </c>
      <c r="Y2441" s="39">
        <v>104</v>
      </c>
      <c r="Z2441">
        <v>8</v>
      </c>
      <c r="AA2441" s="39">
        <v>103</v>
      </c>
      <c r="AB2441">
        <v>9</v>
      </c>
      <c r="AC2441" t="s">
        <v>117</v>
      </c>
      <c r="AF2441" s="39">
        <v>105</v>
      </c>
      <c r="AG2441">
        <v>4</v>
      </c>
      <c r="AH2441" t="s">
        <v>117</v>
      </c>
      <c r="AK2441" s="39">
        <v>102</v>
      </c>
      <c r="AL2441">
        <v>1</v>
      </c>
      <c r="AM2441" t="s">
        <v>117</v>
      </c>
      <c r="AP2441" s="39">
        <v>107</v>
      </c>
      <c r="AQ2441">
        <v>10</v>
      </c>
      <c r="AR2441" s="39">
        <v>104</v>
      </c>
      <c r="AS2441">
        <v>14</v>
      </c>
      <c r="AT2441" s="39">
        <v>89</v>
      </c>
      <c r="AU2441">
        <v>11</v>
      </c>
      <c r="AV2441" t="s">
        <v>117</v>
      </c>
      <c r="AW2441">
        <v>2</v>
      </c>
      <c r="AX2441">
        <v>2</v>
      </c>
      <c r="AY2441" s="39">
        <v>105</v>
      </c>
      <c r="AZ2441">
        <v>41</v>
      </c>
      <c r="BA2441" s="39">
        <v>92</v>
      </c>
      <c r="BB2441">
        <v>31</v>
      </c>
      <c r="BC2441" s="39">
        <v>101</v>
      </c>
      <c r="BD2441">
        <v>33</v>
      </c>
      <c r="BE2441" t="s">
        <v>117</v>
      </c>
      <c r="BH2441" s="39">
        <v>112</v>
      </c>
      <c r="BI2441">
        <v>9</v>
      </c>
      <c r="BJ2441" s="39">
        <v>107</v>
      </c>
      <c r="BK2441">
        <v>10</v>
      </c>
      <c r="BL2441" s="39">
        <v>98</v>
      </c>
      <c r="BM2441">
        <v>9</v>
      </c>
      <c r="BN2441">
        <v>112</v>
      </c>
      <c r="BO2441">
        <v>14</v>
      </c>
      <c r="BP2441" s="39">
        <v>1168</v>
      </c>
      <c r="BQ2441">
        <v>10</v>
      </c>
      <c r="BR2441" s="39">
        <v>106</v>
      </c>
      <c r="BS2441">
        <v>8</v>
      </c>
      <c r="BT2441" s="39">
        <v>103</v>
      </c>
      <c r="BU2441">
        <v>11</v>
      </c>
      <c r="BV2441" s="39" t="s">
        <v>114</v>
      </c>
      <c r="CA2441" s="39"/>
      <c r="CC2441" s="39"/>
      <c r="CE2441" s="39"/>
      <c r="CG2441" s="39"/>
      <c r="CI2441" s="39"/>
      <c r="CK2441" s="39"/>
      <c r="CM2441" s="39"/>
      <c r="CO2441" s="39"/>
      <c r="CQ2441" s="39"/>
      <c r="CS2441" s="39"/>
      <c r="CU2441" s="39"/>
      <c r="CW2441" s="39"/>
      <c r="CY2441" s="39"/>
      <c r="DA2441" s="39"/>
      <c r="DC2441" s="39"/>
      <c r="DE2441" s="39"/>
      <c r="DG2441" s="39"/>
      <c r="DI2441" s="39"/>
      <c r="DK2441" s="39"/>
    </row>
    <row r="2442" spans="1:115">
      <c r="A2442" t="s">
        <v>6022</v>
      </c>
      <c r="B2442" t="s">
        <v>6023</v>
      </c>
      <c r="C2442" s="39" t="s">
        <v>6023</v>
      </c>
      <c r="D2442" s="1">
        <v>45013</v>
      </c>
      <c r="E2442" s="39" t="s">
        <v>5158</v>
      </c>
      <c r="F2442" t="s">
        <v>117</v>
      </c>
      <c r="I2442" s="39">
        <v>112</v>
      </c>
      <c r="J2442">
        <v>15</v>
      </c>
      <c r="K2442" s="39">
        <v>104</v>
      </c>
      <c r="L2442">
        <v>20</v>
      </c>
      <c r="M2442" t="s">
        <v>117</v>
      </c>
      <c r="P2442" s="39">
        <v>99</v>
      </c>
      <c r="Q2442">
        <v>6</v>
      </c>
      <c r="R2442" s="39">
        <v>101</v>
      </c>
      <c r="S2442">
        <v>12</v>
      </c>
      <c r="T2442" t="s">
        <v>117</v>
      </c>
      <c r="W2442" s="39">
        <v>110</v>
      </c>
      <c r="X2442">
        <v>3</v>
      </c>
      <c r="Y2442" s="39">
        <v>103</v>
      </c>
      <c r="Z2442">
        <v>3</v>
      </c>
      <c r="AA2442" s="39">
        <v>107</v>
      </c>
      <c r="AB2442">
        <v>4</v>
      </c>
      <c r="AC2442" t="s">
        <v>117</v>
      </c>
      <c r="AF2442" s="39">
        <v>103</v>
      </c>
      <c r="AG2442">
        <v>4</v>
      </c>
      <c r="AH2442" t="s">
        <v>117</v>
      </c>
      <c r="AK2442" s="39">
        <v>102</v>
      </c>
      <c r="AL2442">
        <v>1</v>
      </c>
      <c r="AM2442" t="s">
        <v>117</v>
      </c>
      <c r="AP2442" s="39">
        <v>107</v>
      </c>
      <c r="AQ2442">
        <v>7</v>
      </c>
      <c r="AR2442" s="39">
        <v>104</v>
      </c>
      <c r="AS2442">
        <v>11</v>
      </c>
      <c r="AT2442" s="39">
        <v>86</v>
      </c>
      <c r="AU2442">
        <v>8</v>
      </c>
      <c r="AV2442" t="s">
        <v>117</v>
      </c>
      <c r="AY2442" s="39">
        <v>106</v>
      </c>
      <c r="AZ2442">
        <v>20</v>
      </c>
      <c r="BA2442" s="39">
        <v>91</v>
      </c>
      <c r="BB2442">
        <v>17</v>
      </c>
      <c r="BC2442" s="39">
        <v>94</v>
      </c>
      <c r="BD2442">
        <v>17</v>
      </c>
      <c r="BE2442" t="s">
        <v>117</v>
      </c>
      <c r="BH2442" s="39">
        <v>108</v>
      </c>
      <c r="BI2442">
        <v>6</v>
      </c>
      <c r="BJ2442" s="39">
        <v>105</v>
      </c>
      <c r="BK2442">
        <v>7</v>
      </c>
      <c r="BL2442" s="39">
        <v>88</v>
      </c>
      <c r="BM2442">
        <v>6</v>
      </c>
      <c r="BN2442">
        <v>105</v>
      </c>
      <c r="BO2442">
        <v>9</v>
      </c>
      <c r="BP2442" s="39">
        <v>1130</v>
      </c>
      <c r="BQ2442">
        <v>8</v>
      </c>
      <c r="BR2442" s="39">
        <v>108</v>
      </c>
      <c r="BS2442">
        <v>3</v>
      </c>
      <c r="BT2442" s="39">
        <v>97</v>
      </c>
      <c r="BU2442">
        <v>8</v>
      </c>
      <c r="BV2442" s="39" t="s">
        <v>114</v>
      </c>
      <c r="CA2442" s="39"/>
      <c r="CC2442" s="39"/>
      <c r="CE2442" s="39"/>
      <c r="CG2442" s="39"/>
      <c r="CI2442" s="39"/>
      <c r="CK2442" s="39"/>
      <c r="CM2442" s="39"/>
      <c r="CO2442" s="39"/>
      <c r="CQ2442" s="39"/>
      <c r="CS2442" s="39"/>
      <c r="CU2442" s="39"/>
      <c r="CW2442" s="39"/>
      <c r="CY2442" s="39"/>
      <c r="DA2442" s="39"/>
      <c r="DC2442" s="39"/>
      <c r="DE2442" s="39"/>
      <c r="DG2442" s="39"/>
      <c r="DI2442" s="39"/>
      <c r="DK2442" s="39"/>
    </row>
    <row r="2443" spans="1:115">
      <c r="A2443" t="s">
        <v>6024</v>
      </c>
      <c r="B2443" t="s">
        <v>6025</v>
      </c>
      <c r="C2443" s="39" t="s">
        <v>6025</v>
      </c>
      <c r="D2443" s="1">
        <v>44987</v>
      </c>
      <c r="E2443" s="39" t="s">
        <v>5158</v>
      </c>
      <c r="F2443" t="s">
        <v>117</v>
      </c>
      <c r="I2443" s="39">
        <v>110</v>
      </c>
      <c r="J2443">
        <v>14</v>
      </c>
      <c r="K2443" s="39">
        <v>104</v>
      </c>
      <c r="L2443">
        <v>18</v>
      </c>
      <c r="M2443" t="s">
        <v>117</v>
      </c>
      <c r="P2443" s="39">
        <v>97</v>
      </c>
      <c r="Q2443">
        <v>5</v>
      </c>
      <c r="R2443" s="39">
        <v>99</v>
      </c>
      <c r="S2443">
        <v>10</v>
      </c>
      <c r="T2443" t="s">
        <v>117</v>
      </c>
      <c r="W2443" s="39">
        <v>106</v>
      </c>
      <c r="X2443">
        <v>2</v>
      </c>
      <c r="Y2443" s="39">
        <v>102</v>
      </c>
      <c r="Z2443">
        <v>2</v>
      </c>
      <c r="AA2443" s="39">
        <v>104</v>
      </c>
      <c r="AB2443">
        <v>3</v>
      </c>
      <c r="AC2443" t="s">
        <v>117</v>
      </c>
      <c r="AF2443" s="39">
        <v>104</v>
      </c>
      <c r="AG2443">
        <v>3</v>
      </c>
      <c r="AH2443" t="s">
        <v>117</v>
      </c>
      <c r="AK2443" s="39">
        <v>101</v>
      </c>
      <c r="AL2443">
        <v>1</v>
      </c>
      <c r="AM2443" t="s">
        <v>117</v>
      </c>
      <c r="AP2443" s="39">
        <v>105</v>
      </c>
      <c r="AQ2443">
        <v>6</v>
      </c>
      <c r="AR2443" s="39">
        <v>102</v>
      </c>
      <c r="AS2443">
        <v>9</v>
      </c>
      <c r="AT2443" s="39">
        <v>90</v>
      </c>
      <c r="AU2443">
        <v>7</v>
      </c>
      <c r="AV2443" t="s">
        <v>117</v>
      </c>
      <c r="AY2443" s="39">
        <v>103</v>
      </c>
      <c r="AZ2443">
        <v>18</v>
      </c>
      <c r="BA2443" s="39">
        <v>95</v>
      </c>
      <c r="BB2443">
        <v>15</v>
      </c>
      <c r="BC2443" s="39">
        <v>94</v>
      </c>
      <c r="BD2443">
        <v>15</v>
      </c>
      <c r="BE2443" t="s">
        <v>117</v>
      </c>
      <c r="BH2443" s="39">
        <v>107</v>
      </c>
      <c r="BI2443">
        <v>4</v>
      </c>
      <c r="BJ2443" s="39">
        <v>104</v>
      </c>
      <c r="BK2443">
        <v>5</v>
      </c>
      <c r="BL2443" s="39">
        <v>97</v>
      </c>
      <c r="BM2443">
        <v>4</v>
      </c>
      <c r="BN2443">
        <v>105</v>
      </c>
      <c r="BO2443">
        <v>7</v>
      </c>
      <c r="BP2443" s="39">
        <v>1116</v>
      </c>
      <c r="BQ2443">
        <v>7</v>
      </c>
      <c r="BR2443" s="39">
        <v>107</v>
      </c>
      <c r="BS2443">
        <v>2</v>
      </c>
      <c r="BT2443" s="39">
        <v>105</v>
      </c>
      <c r="BU2443">
        <v>6</v>
      </c>
      <c r="BV2443" s="39" t="s">
        <v>114</v>
      </c>
      <c r="CA2443" s="39"/>
      <c r="CC2443" s="39"/>
      <c r="CE2443" s="39"/>
      <c r="CG2443" s="39"/>
      <c r="CI2443" s="39"/>
      <c r="CK2443" s="39"/>
      <c r="CM2443" s="39"/>
      <c r="CO2443" s="39"/>
      <c r="CQ2443" s="39"/>
      <c r="CS2443" s="39"/>
      <c r="CU2443" s="39"/>
      <c r="CW2443" s="39"/>
      <c r="CY2443" s="39"/>
      <c r="DA2443" s="39"/>
      <c r="DC2443" s="39"/>
      <c r="DE2443" s="39"/>
      <c r="DG2443" s="39"/>
      <c r="DI2443" s="39"/>
      <c r="DK2443" s="39"/>
    </row>
    <row r="2444" spans="1:115">
      <c r="A2444" t="s">
        <v>6026</v>
      </c>
      <c r="B2444" t="s">
        <v>6027</v>
      </c>
      <c r="C2444" s="39" t="s">
        <v>6027</v>
      </c>
      <c r="D2444" s="1">
        <v>45073</v>
      </c>
      <c r="E2444" s="39" t="s">
        <v>5158</v>
      </c>
      <c r="F2444" t="s">
        <v>117</v>
      </c>
      <c r="I2444" s="39">
        <v>104</v>
      </c>
      <c r="J2444">
        <v>4</v>
      </c>
      <c r="K2444" s="39">
        <v>102</v>
      </c>
      <c r="L2444">
        <v>5</v>
      </c>
      <c r="M2444" t="s">
        <v>117</v>
      </c>
      <c r="P2444" s="39">
        <v>101</v>
      </c>
      <c r="Q2444">
        <v>2</v>
      </c>
      <c r="R2444" s="39">
        <v>100</v>
      </c>
      <c r="S2444">
        <v>4</v>
      </c>
      <c r="T2444" t="s">
        <v>117</v>
      </c>
      <c r="W2444" s="39">
        <v>104</v>
      </c>
      <c r="X2444">
        <v>3</v>
      </c>
      <c r="Y2444" s="39">
        <v>103</v>
      </c>
      <c r="Z2444">
        <v>2</v>
      </c>
      <c r="AA2444" s="39">
        <v>107</v>
      </c>
      <c r="AB2444">
        <v>4</v>
      </c>
      <c r="AC2444" t="s">
        <v>117</v>
      </c>
      <c r="AF2444" s="39">
        <v>103</v>
      </c>
      <c r="AG2444">
        <v>1</v>
      </c>
      <c r="AH2444" t="s">
        <v>117</v>
      </c>
      <c r="AK2444" s="39">
        <v>99</v>
      </c>
      <c r="AL2444">
        <v>0</v>
      </c>
      <c r="AM2444" t="s">
        <v>117</v>
      </c>
      <c r="AP2444" s="39">
        <v>106</v>
      </c>
      <c r="AQ2444">
        <v>2</v>
      </c>
      <c r="AR2444" s="39">
        <v>103</v>
      </c>
      <c r="AS2444">
        <v>3</v>
      </c>
      <c r="AT2444" s="39">
        <v>94</v>
      </c>
      <c r="AU2444">
        <v>2</v>
      </c>
      <c r="AV2444" t="s">
        <v>117</v>
      </c>
      <c r="AY2444" s="39">
        <v>103</v>
      </c>
      <c r="AZ2444">
        <v>5</v>
      </c>
      <c r="BA2444" s="39">
        <v>99</v>
      </c>
      <c r="BB2444">
        <v>4</v>
      </c>
      <c r="BC2444" s="39">
        <v>102</v>
      </c>
      <c r="BD2444">
        <v>4</v>
      </c>
      <c r="BE2444" t="s">
        <v>117</v>
      </c>
      <c r="BH2444" s="39">
        <v>108</v>
      </c>
      <c r="BI2444">
        <v>2</v>
      </c>
      <c r="BJ2444" s="39">
        <v>103</v>
      </c>
      <c r="BK2444">
        <v>3</v>
      </c>
      <c r="BL2444" s="39">
        <v>99</v>
      </c>
      <c r="BM2444">
        <v>2</v>
      </c>
      <c r="BN2444">
        <v>108</v>
      </c>
      <c r="BO2444">
        <v>3</v>
      </c>
      <c r="BP2444" s="39">
        <v>1089</v>
      </c>
      <c r="BQ2444">
        <v>2</v>
      </c>
      <c r="BR2444" s="39">
        <v>107</v>
      </c>
      <c r="BS2444">
        <v>3</v>
      </c>
      <c r="BT2444" s="39">
        <v>106</v>
      </c>
      <c r="BU2444">
        <v>3</v>
      </c>
      <c r="BV2444" s="39" t="s">
        <v>114</v>
      </c>
      <c r="CA2444" s="39"/>
      <c r="CC2444" s="39"/>
      <c r="CE2444" s="39"/>
      <c r="CG2444" s="39"/>
      <c r="CI2444" s="39"/>
      <c r="CK2444" s="39"/>
      <c r="CM2444" s="39"/>
      <c r="CO2444" s="39"/>
      <c r="CQ2444" s="39"/>
      <c r="CS2444" s="39"/>
      <c r="CU2444" s="39"/>
      <c r="CW2444" s="39"/>
      <c r="CY2444" s="39"/>
      <c r="DA2444" s="39"/>
      <c r="DC2444" s="39"/>
      <c r="DE2444" s="39"/>
      <c r="DG2444" s="39"/>
      <c r="DI2444" s="39"/>
      <c r="DK2444" s="39"/>
    </row>
    <row r="2445" spans="1:115">
      <c r="A2445" t="s">
        <v>6028</v>
      </c>
      <c r="B2445" t="s">
        <v>6029</v>
      </c>
      <c r="C2445" s="39" t="s">
        <v>6029</v>
      </c>
      <c r="D2445" s="1">
        <v>45137</v>
      </c>
      <c r="E2445" s="39" t="s">
        <v>5158</v>
      </c>
      <c r="F2445" t="s">
        <v>117</v>
      </c>
      <c r="I2445" s="39">
        <v>112</v>
      </c>
      <c r="J2445">
        <v>16</v>
      </c>
      <c r="K2445" s="39">
        <v>105</v>
      </c>
      <c r="L2445">
        <v>21</v>
      </c>
      <c r="M2445" t="s">
        <v>117</v>
      </c>
      <c r="P2445" s="39">
        <v>97</v>
      </c>
      <c r="Q2445">
        <v>7</v>
      </c>
      <c r="R2445" s="39">
        <v>100</v>
      </c>
      <c r="S2445">
        <v>13</v>
      </c>
      <c r="T2445" t="s">
        <v>117</v>
      </c>
      <c r="W2445" s="39">
        <v>111</v>
      </c>
      <c r="X2445">
        <v>4</v>
      </c>
      <c r="Y2445" s="39">
        <v>104</v>
      </c>
      <c r="Z2445">
        <v>4</v>
      </c>
      <c r="AA2445" s="39">
        <v>107</v>
      </c>
      <c r="AB2445">
        <v>5</v>
      </c>
      <c r="AC2445" t="s">
        <v>117</v>
      </c>
      <c r="AF2445" s="39">
        <v>105</v>
      </c>
      <c r="AG2445">
        <v>5</v>
      </c>
      <c r="AH2445" t="s">
        <v>117</v>
      </c>
      <c r="AK2445" s="39">
        <v>103</v>
      </c>
      <c r="AL2445">
        <v>2</v>
      </c>
      <c r="AM2445" t="s">
        <v>117</v>
      </c>
      <c r="AN2445">
        <v>1</v>
      </c>
      <c r="AO2445">
        <v>1</v>
      </c>
      <c r="AP2445" s="39">
        <v>104</v>
      </c>
      <c r="AQ2445">
        <v>13</v>
      </c>
      <c r="AR2445" s="39">
        <v>105</v>
      </c>
      <c r="AS2445">
        <v>20</v>
      </c>
      <c r="AT2445" s="39">
        <v>80</v>
      </c>
      <c r="AU2445">
        <v>14</v>
      </c>
      <c r="AV2445" t="s">
        <v>117</v>
      </c>
      <c r="AY2445" s="39">
        <v>108</v>
      </c>
      <c r="AZ2445">
        <v>20</v>
      </c>
      <c r="BA2445" s="39">
        <v>94</v>
      </c>
      <c r="BB2445">
        <v>17</v>
      </c>
      <c r="BC2445" s="39">
        <v>99</v>
      </c>
      <c r="BD2445">
        <v>18</v>
      </c>
      <c r="BE2445" t="s">
        <v>117</v>
      </c>
      <c r="BH2445" s="39">
        <v>112</v>
      </c>
      <c r="BI2445">
        <v>6</v>
      </c>
      <c r="BJ2445" s="39">
        <v>107</v>
      </c>
      <c r="BK2445">
        <v>7</v>
      </c>
      <c r="BL2445" s="39">
        <v>96</v>
      </c>
      <c r="BM2445">
        <v>6</v>
      </c>
      <c r="BN2445">
        <v>111</v>
      </c>
      <c r="BO2445">
        <v>10</v>
      </c>
      <c r="BP2445" s="39">
        <v>1167</v>
      </c>
      <c r="BQ2445">
        <v>10</v>
      </c>
      <c r="BR2445" s="39">
        <v>109</v>
      </c>
      <c r="BS2445">
        <v>4</v>
      </c>
      <c r="BT2445" s="39">
        <v>99</v>
      </c>
      <c r="BU2445">
        <v>11</v>
      </c>
      <c r="BV2445" s="39" t="s">
        <v>114</v>
      </c>
      <c r="CA2445" s="39"/>
      <c r="CC2445" s="39"/>
      <c r="CE2445" s="39"/>
      <c r="CG2445" s="39"/>
      <c r="CI2445" s="39"/>
      <c r="CK2445" s="39"/>
      <c r="CM2445" s="39"/>
      <c r="CO2445" s="39"/>
      <c r="CQ2445" s="39"/>
      <c r="CS2445" s="39"/>
      <c r="CU2445" s="39"/>
      <c r="CW2445" s="39"/>
      <c r="CY2445" s="39"/>
      <c r="DA2445" s="39"/>
      <c r="DC2445" s="39"/>
      <c r="DE2445" s="39"/>
      <c r="DG2445" s="39"/>
      <c r="DI2445" s="39"/>
      <c r="DK2445" s="39"/>
    </row>
    <row r="2446" spans="1:115">
      <c r="A2446" t="s">
        <v>6030</v>
      </c>
      <c r="B2446" t="s">
        <v>6031</v>
      </c>
      <c r="C2446" s="39" t="s">
        <v>6031</v>
      </c>
      <c r="D2446" s="1">
        <v>44766</v>
      </c>
      <c r="E2446" s="39" t="s">
        <v>5158</v>
      </c>
      <c r="F2446" t="s">
        <v>117</v>
      </c>
      <c r="I2446" s="39">
        <v>106</v>
      </c>
      <c r="J2446">
        <v>9</v>
      </c>
      <c r="K2446" s="39">
        <v>106</v>
      </c>
      <c r="L2446">
        <v>13</v>
      </c>
      <c r="M2446" t="s">
        <v>117</v>
      </c>
      <c r="P2446" s="39">
        <v>102</v>
      </c>
      <c r="Q2446">
        <v>7</v>
      </c>
      <c r="R2446" s="39">
        <v>100</v>
      </c>
      <c r="S2446">
        <v>11</v>
      </c>
      <c r="T2446" t="s">
        <v>117</v>
      </c>
      <c r="W2446" s="39">
        <v>110</v>
      </c>
      <c r="X2446">
        <v>8</v>
      </c>
      <c r="Y2446" s="39">
        <v>108</v>
      </c>
      <c r="Z2446">
        <v>9</v>
      </c>
      <c r="AA2446" s="39">
        <v>111</v>
      </c>
      <c r="AB2446">
        <v>9</v>
      </c>
      <c r="AC2446" t="s">
        <v>117</v>
      </c>
      <c r="AF2446" s="39">
        <v>102</v>
      </c>
      <c r="AG2446">
        <v>2</v>
      </c>
      <c r="AH2446" t="s">
        <v>117</v>
      </c>
      <c r="AK2446" s="39">
        <v>105</v>
      </c>
      <c r="AL2446">
        <v>1</v>
      </c>
      <c r="AM2446" t="s">
        <v>117</v>
      </c>
      <c r="AP2446" s="39">
        <v>102</v>
      </c>
      <c r="AQ2446">
        <v>7</v>
      </c>
      <c r="AR2446" s="39">
        <v>103</v>
      </c>
      <c r="AS2446">
        <v>9</v>
      </c>
      <c r="AT2446" s="39">
        <v>88</v>
      </c>
      <c r="AU2446">
        <v>8</v>
      </c>
      <c r="AV2446" t="s">
        <v>117</v>
      </c>
      <c r="AW2446">
        <v>1</v>
      </c>
      <c r="AX2446">
        <v>1</v>
      </c>
      <c r="AY2446" s="39">
        <v>114</v>
      </c>
      <c r="AZ2446">
        <v>23</v>
      </c>
      <c r="BA2446" s="39">
        <v>101</v>
      </c>
      <c r="BB2446">
        <v>16</v>
      </c>
      <c r="BC2446" s="39">
        <v>104</v>
      </c>
      <c r="BD2446">
        <v>17</v>
      </c>
      <c r="BE2446" t="s">
        <v>117</v>
      </c>
      <c r="BH2446" s="39">
        <v>115</v>
      </c>
      <c r="BI2446">
        <v>12</v>
      </c>
      <c r="BJ2446" s="39">
        <v>104</v>
      </c>
      <c r="BK2446">
        <v>14</v>
      </c>
      <c r="BL2446" s="39">
        <v>100</v>
      </c>
      <c r="BM2446">
        <v>12</v>
      </c>
      <c r="BN2446">
        <v>116</v>
      </c>
      <c r="BO2446">
        <v>13</v>
      </c>
      <c r="BP2446" s="39">
        <v>1149</v>
      </c>
      <c r="BQ2446">
        <v>8</v>
      </c>
      <c r="BR2446" s="39">
        <v>110</v>
      </c>
      <c r="BS2446">
        <v>7</v>
      </c>
      <c r="BT2446" s="39">
        <v>99</v>
      </c>
      <c r="BU2446">
        <v>13</v>
      </c>
      <c r="BV2446" s="39" t="s">
        <v>114</v>
      </c>
      <c r="CA2446" s="39"/>
      <c r="CC2446" s="39"/>
      <c r="CE2446" s="39"/>
      <c r="CG2446" s="39"/>
      <c r="CI2446" s="39"/>
      <c r="CK2446" s="39"/>
      <c r="CM2446" s="39"/>
      <c r="CO2446" s="39"/>
      <c r="CQ2446" s="39"/>
      <c r="CS2446" s="39"/>
      <c r="CU2446" s="39"/>
      <c r="CW2446" s="39"/>
      <c r="CY2446" s="39"/>
      <c r="DA2446" s="39"/>
      <c r="DC2446" s="39"/>
      <c r="DE2446" s="39"/>
      <c r="DG2446" s="39"/>
      <c r="DI2446" s="39"/>
      <c r="DK2446" s="39"/>
    </row>
    <row r="2447" spans="1:115">
      <c r="A2447" t="s">
        <v>6032</v>
      </c>
      <c r="B2447" t="s">
        <v>6033</v>
      </c>
      <c r="C2447" s="39" t="s">
        <v>6033</v>
      </c>
      <c r="D2447" s="1">
        <v>45200</v>
      </c>
      <c r="E2447" s="39" t="s">
        <v>5158</v>
      </c>
      <c r="F2447" t="s">
        <v>117</v>
      </c>
      <c r="I2447" s="39">
        <v>106</v>
      </c>
      <c r="J2447">
        <v>5</v>
      </c>
      <c r="K2447" s="39">
        <v>104</v>
      </c>
      <c r="L2447">
        <v>7</v>
      </c>
      <c r="M2447" t="s">
        <v>117</v>
      </c>
      <c r="P2447" s="39">
        <v>102</v>
      </c>
      <c r="Q2447">
        <v>3</v>
      </c>
      <c r="R2447" s="39">
        <v>100</v>
      </c>
      <c r="S2447">
        <v>5</v>
      </c>
      <c r="T2447" t="s">
        <v>117</v>
      </c>
      <c r="W2447" s="39">
        <v>104</v>
      </c>
      <c r="X2447">
        <v>3</v>
      </c>
      <c r="Y2447" s="39">
        <v>102</v>
      </c>
      <c r="Z2447">
        <v>3</v>
      </c>
      <c r="AA2447" s="39">
        <v>106</v>
      </c>
      <c r="AB2447">
        <v>5</v>
      </c>
      <c r="AC2447" t="s">
        <v>117</v>
      </c>
      <c r="AF2447" s="39">
        <v>103</v>
      </c>
      <c r="AG2447">
        <v>2</v>
      </c>
      <c r="AH2447" t="s">
        <v>117</v>
      </c>
      <c r="AK2447" s="39">
        <v>99</v>
      </c>
      <c r="AL2447">
        <v>0</v>
      </c>
      <c r="AM2447" t="s">
        <v>117</v>
      </c>
      <c r="AP2447" s="39">
        <v>107</v>
      </c>
      <c r="AQ2447">
        <v>3</v>
      </c>
      <c r="AR2447" s="39">
        <v>103</v>
      </c>
      <c r="AS2447">
        <v>4</v>
      </c>
      <c r="AT2447" s="39">
        <v>92</v>
      </c>
      <c r="AU2447">
        <v>3</v>
      </c>
      <c r="AV2447" t="s">
        <v>117</v>
      </c>
      <c r="AY2447" s="39">
        <v>107</v>
      </c>
      <c r="AZ2447">
        <v>11</v>
      </c>
      <c r="BA2447" s="39">
        <v>97</v>
      </c>
      <c r="BB2447">
        <v>8</v>
      </c>
      <c r="BC2447" s="39">
        <v>107</v>
      </c>
      <c r="BD2447">
        <v>9</v>
      </c>
      <c r="BE2447" t="s">
        <v>117</v>
      </c>
      <c r="BH2447" s="39">
        <v>111</v>
      </c>
      <c r="BI2447">
        <v>3</v>
      </c>
      <c r="BJ2447" s="39">
        <v>103</v>
      </c>
      <c r="BK2447">
        <v>3</v>
      </c>
      <c r="BL2447" s="39">
        <v>98</v>
      </c>
      <c r="BM2447">
        <v>3</v>
      </c>
      <c r="BN2447">
        <v>111</v>
      </c>
      <c r="BO2447">
        <v>4</v>
      </c>
      <c r="BP2447" s="39">
        <v>1122</v>
      </c>
      <c r="BQ2447">
        <v>3</v>
      </c>
      <c r="BR2447" s="39">
        <v>105</v>
      </c>
      <c r="BS2447">
        <v>3</v>
      </c>
      <c r="BT2447" s="39">
        <v>102</v>
      </c>
      <c r="BU2447">
        <v>4</v>
      </c>
      <c r="BV2447" s="39" t="s">
        <v>114</v>
      </c>
      <c r="CA2447" s="39"/>
      <c r="CC2447" s="39"/>
      <c r="CE2447" s="39"/>
      <c r="CG2447" s="39"/>
      <c r="CI2447" s="39"/>
      <c r="CK2447" s="39"/>
      <c r="CM2447" s="39"/>
      <c r="CO2447" s="39"/>
      <c r="CQ2447" s="39"/>
      <c r="CS2447" s="39"/>
      <c r="CU2447" s="39"/>
      <c r="CW2447" s="39"/>
      <c r="CY2447" s="39"/>
      <c r="DA2447" s="39"/>
      <c r="DC2447" s="39"/>
      <c r="DE2447" s="39"/>
      <c r="DG2447" s="39"/>
      <c r="DI2447" s="39"/>
      <c r="DK2447" s="39"/>
    </row>
    <row r="2448" spans="1:115">
      <c r="A2448" t="s">
        <v>6034</v>
      </c>
      <c r="B2448" t="s">
        <v>6035</v>
      </c>
      <c r="C2448" s="39" t="s">
        <v>6036</v>
      </c>
      <c r="D2448" s="1">
        <v>45016</v>
      </c>
      <c r="E2448" s="39" t="s">
        <v>5158</v>
      </c>
      <c r="F2448" t="s">
        <v>117</v>
      </c>
      <c r="I2448" s="39">
        <v>113</v>
      </c>
      <c r="J2448">
        <v>16</v>
      </c>
      <c r="K2448" s="39">
        <v>106</v>
      </c>
      <c r="L2448">
        <v>21</v>
      </c>
      <c r="M2448" t="s">
        <v>117</v>
      </c>
      <c r="P2448" s="39">
        <v>96</v>
      </c>
      <c r="Q2448">
        <v>7</v>
      </c>
      <c r="R2448" s="39">
        <v>99</v>
      </c>
      <c r="S2448">
        <v>12</v>
      </c>
      <c r="T2448" t="s">
        <v>117</v>
      </c>
      <c r="W2448" s="39">
        <v>110</v>
      </c>
      <c r="X2448">
        <v>6</v>
      </c>
      <c r="Y2448" s="39">
        <v>103</v>
      </c>
      <c r="Z2448">
        <v>7</v>
      </c>
      <c r="AA2448" s="39">
        <v>110</v>
      </c>
      <c r="AB2448">
        <v>8</v>
      </c>
      <c r="AC2448" t="s">
        <v>117</v>
      </c>
      <c r="AF2448" s="39">
        <v>103</v>
      </c>
      <c r="AG2448">
        <v>4</v>
      </c>
      <c r="AH2448" t="s">
        <v>117</v>
      </c>
      <c r="AK2448" s="39">
        <v>103</v>
      </c>
      <c r="AL2448">
        <v>1</v>
      </c>
      <c r="AM2448" t="s">
        <v>117</v>
      </c>
      <c r="AP2448" s="39">
        <v>109</v>
      </c>
      <c r="AQ2448">
        <v>9</v>
      </c>
      <c r="AR2448" s="39">
        <v>103</v>
      </c>
      <c r="AS2448">
        <v>13</v>
      </c>
      <c r="AT2448" s="39">
        <v>87</v>
      </c>
      <c r="AU2448">
        <v>10</v>
      </c>
      <c r="AV2448" t="s">
        <v>117</v>
      </c>
      <c r="AY2448" s="39">
        <v>105</v>
      </c>
      <c r="AZ2448">
        <v>22</v>
      </c>
      <c r="BA2448" s="39">
        <v>91</v>
      </c>
      <c r="BB2448">
        <v>18</v>
      </c>
      <c r="BC2448" s="39">
        <v>97</v>
      </c>
      <c r="BD2448">
        <v>19</v>
      </c>
      <c r="BE2448" t="s">
        <v>117</v>
      </c>
      <c r="BH2448" s="39">
        <v>112</v>
      </c>
      <c r="BI2448">
        <v>8</v>
      </c>
      <c r="BJ2448" s="39">
        <v>104</v>
      </c>
      <c r="BK2448">
        <v>9</v>
      </c>
      <c r="BL2448" s="39">
        <v>97</v>
      </c>
      <c r="BM2448">
        <v>7</v>
      </c>
      <c r="BN2448">
        <v>110</v>
      </c>
      <c r="BO2448">
        <v>11</v>
      </c>
      <c r="BP2448" s="39">
        <v>1153</v>
      </c>
      <c r="BQ2448">
        <v>9</v>
      </c>
      <c r="BR2448" s="39">
        <v>109</v>
      </c>
      <c r="BS2448">
        <v>6</v>
      </c>
      <c r="BT2448" s="39">
        <v>100</v>
      </c>
      <c r="BU2448">
        <v>10</v>
      </c>
      <c r="BV2448" s="39" t="s">
        <v>114</v>
      </c>
      <c r="CA2448" s="39"/>
      <c r="CC2448" s="39"/>
      <c r="CE2448" s="39"/>
      <c r="CG2448" s="39"/>
      <c r="CI2448" s="39"/>
      <c r="CK2448" s="39"/>
      <c r="CM2448" s="39"/>
      <c r="CO2448" s="39"/>
      <c r="CQ2448" s="39"/>
      <c r="CS2448" s="39"/>
      <c r="CU2448" s="39"/>
      <c r="CW2448" s="39"/>
      <c r="CY2448" s="39"/>
      <c r="DA2448" s="39"/>
      <c r="DC2448" s="39"/>
      <c r="DE2448" s="39"/>
      <c r="DG2448" s="39"/>
      <c r="DI2448" s="39"/>
      <c r="DK2448" s="39"/>
    </row>
    <row r="2449" spans="1:116">
      <c r="A2449" t="s">
        <v>6037</v>
      </c>
      <c r="B2449" t="s">
        <v>6038</v>
      </c>
      <c r="C2449" s="39" t="s">
        <v>6039</v>
      </c>
      <c r="D2449" s="1">
        <v>45525</v>
      </c>
      <c r="E2449" s="39" t="s">
        <v>5158</v>
      </c>
      <c r="F2449" t="s">
        <v>117</v>
      </c>
      <c r="I2449" s="39">
        <v>102</v>
      </c>
      <c r="J2449">
        <v>49</v>
      </c>
      <c r="K2449" s="39">
        <v>98</v>
      </c>
      <c r="L2449">
        <v>70</v>
      </c>
      <c r="M2449" t="s">
        <v>117</v>
      </c>
      <c r="P2449" s="39">
        <v>107</v>
      </c>
      <c r="Q2449">
        <v>34</v>
      </c>
      <c r="R2449" s="39">
        <v>104</v>
      </c>
      <c r="S2449">
        <v>40</v>
      </c>
      <c r="T2449" t="s">
        <v>117</v>
      </c>
      <c r="W2449" s="39">
        <v>114</v>
      </c>
      <c r="X2449">
        <v>14</v>
      </c>
      <c r="Y2449" s="39">
        <v>107</v>
      </c>
      <c r="Z2449">
        <v>18</v>
      </c>
      <c r="AA2449" s="39">
        <v>114</v>
      </c>
      <c r="AB2449">
        <v>20</v>
      </c>
      <c r="AC2449" t="s">
        <v>117</v>
      </c>
      <c r="AF2449" s="39">
        <v>111</v>
      </c>
      <c r="AG2449">
        <v>52</v>
      </c>
      <c r="AH2449" t="s">
        <v>117</v>
      </c>
      <c r="AK2449" s="39">
        <v>97</v>
      </c>
      <c r="AL2449">
        <v>31</v>
      </c>
      <c r="AM2449" t="s">
        <v>117</v>
      </c>
      <c r="AP2449" s="39">
        <v>110</v>
      </c>
      <c r="AQ2449">
        <v>11</v>
      </c>
      <c r="AR2449" s="39">
        <v>119</v>
      </c>
      <c r="AS2449">
        <v>14</v>
      </c>
      <c r="AT2449" s="39">
        <v>95</v>
      </c>
      <c r="AU2449">
        <v>11</v>
      </c>
      <c r="AV2449" t="s">
        <v>117</v>
      </c>
      <c r="AY2449" s="39">
        <v>109</v>
      </c>
      <c r="AZ2449">
        <v>33</v>
      </c>
      <c r="BA2449" s="39">
        <v>111</v>
      </c>
      <c r="BB2449">
        <v>32</v>
      </c>
      <c r="BC2449" s="39">
        <v>100</v>
      </c>
      <c r="BD2449">
        <v>32</v>
      </c>
      <c r="BE2449" t="s">
        <v>117</v>
      </c>
      <c r="BH2449" s="39">
        <v>119</v>
      </c>
      <c r="BI2449">
        <v>27</v>
      </c>
      <c r="BJ2449" s="39">
        <v>122</v>
      </c>
      <c r="BK2449">
        <v>28</v>
      </c>
      <c r="BL2449" s="39">
        <v>90</v>
      </c>
      <c r="BM2449">
        <v>27</v>
      </c>
      <c r="BN2449">
        <v>129</v>
      </c>
      <c r="BO2449">
        <v>25</v>
      </c>
      <c r="BP2449" s="39">
        <v>1230</v>
      </c>
      <c r="BQ2449">
        <v>39</v>
      </c>
      <c r="BR2449" s="39">
        <v>113</v>
      </c>
      <c r="BS2449">
        <v>14</v>
      </c>
      <c r="BT2449" s="39">
        <v>106</v>
      </c>
      <c r="BU2449">
        <v>30</v>
      </c>
      <c r="BV2449" s="39" t="s">
        <v>114</v>
      </c>
      <c r="CA2449" s="39"/>
      <c r="CC2449" s="39"/>
      <c r="CE2449" s="39"/>
      <c r="CG2449" s="39"/>
      <c r="CI2449" s="39"/>
      <c r="CK2449" s="39"/>
      <c r="CM2449" s="39"/>
      <c r="CO2449" s="39"/>
      <c r="CQ2449" s="39"/>
      <c r="CS2449" s="39"/>
      <c r="CU2449" s="39"/>
      <c r="CW2449" s="39"/>
      <c r="CY2449" s="39"/>
      <c r="DA2449" s="39"/>
      <c r="DC2449" s="39"/>
      <c r="DE2449" s="39"/>
      <c r="DG2449" s="39"/>
      <c r="DI2449" s="39"/>
      <c r="DK2449" s="39"/>
    </row>
    <row r="2450" spans="1:116">
      <c r="A2450" t="s">
        <v>6040</v>
      </c>
      <c r="B2450" t="s">
        <v>6041</v>
      </c>
      <c r="C2450" s="39" t="s">
        <v>6041</v>
      </c>
      <c r="D2450" s="1">
        <v>44997</v>
      </c>
      <c r="E2450" s="39" t="s">
        <v>5158</v>
      </c>
      <c r="F2450" t="s">
        <v>117</v>
      </c>
      <c r="I2450" s="39">
        <v>105</v>
      </c>
      <c r="J2450">
        <v>3</v>
      </c>
      <c r="K2450" s="39">
        <v>103</v>
      </c>
      <c r="L2450">
        <v>4</v>
      </c>
      <c r="M2450" t="s">
        <v>117</v>
      </c>
      <c r="P2450" s="39">
        <v>101</v>
      </c>
      <c r="Q2450">
        <v>3</v>
      </c>
      <c r="R2450" s="39">
        <v>101</v>
      </c>
      <c r="S2450">
        <v>4</v>
      </c>
      <c r="T2450" t="s">
        <v>117</v>
      </c>
      <c r="W2450" s="39">
        <v>100</v>
      </c>
      <c r="X2450">
        <v>8</v>
      </c>
      <c r="Y2450" s="39">
        <v>101</v>
      </c>
      <c r="Z2450">
        <v>11</v>
      </c>
      <c r="AA2450" s="39">
        <v>101</v>
      </c>
      <c r="AB2450">
        <v>13</v>
      </c>
      <c r="AC2450" t="s">
        <v>117</v>
      </c>
      <c r="AF2450" s="39">
        <v>103</v>
      </c>
      <c r="AG2450">
        <v>1</v>
      </c>
      <c r="AH2450" t="s">
        <v>117</v>
      </c>
      <c r="AK2450" s="39">
        <v>99</v>
      </c>
      <c r="AL2450">
        <v>1</v>
      </c>
      <c r="AM2450" t="s">
        <v>117</v>
      </c>
      <c r="AP2450" s="39">
        <v>104</v>
      </c>
      <c r="AQ2450">
        <v>2</v>
      </c>
      <c r="AR2450" s="39">
        <v>104</v>
      </c>
      <c r="AS2450">
        <v>3</v>
      </c>
      <c r="AT2450" s="39">
        <v>95</v>
      </c>
      <c r="AU2450">
        <v>2</v>
      </c>
      <c r="AV2450" t="s">
        <v>117</v>
      </c>
      <c r="AY2450" s="39">
        <v>105</v>
      </c>
      <c r="AZ2450">
        <v>8</v>
      </c>
      <c r="BA2450" s="39">
        <v>101</v>
      </c>
      <c r="BB2450">
        <v>6</v>
      </c>
      <c r="BC2450" s="39">
        <v>103</v>
      </c>
      <c r="BD2450">
        <v>6</v>
      </c>
      <c r="BE2450" t="s">
        <v>117</v>
      </c>
      <c r="BH2450" s="39">
        <v>108</v>
      </c>
      <c r="BI2450">
        <v>4</v>
      </c>
      <c r="BJ2450" s="39">
        <v>104</v>
      </c>
      <c r="BK2450">
        <v>5</v>
      </c>
      <c r="BL2450" s="39">
        <v>92</v>
      </c>
      <c r="BM2450">
        <v>4</v>
      </c>
      <c r="BN2450">
        <v>108</v>
      </c>
      <c r="BO2450">
        <v>4</v>
      </c>
      <c r="BP2450" s="39">
        <v>1095</v>
      </c>
      <c r="BQ2450">
        <v>3</v>
      </c>
      <c r="BR2450" s="39">
        <v>101</v>
      </c>
      <c r="BS2450">
        <v>9</v>
      </c>
      <c r="BT2450" s="39">
        <v>104</v>
      </c>
      <c r="BU2450">
        <v>4</v>
      </c>
      <c r="BV2450" s="39" t="s">
        <v>114</v>
      </c>
      <c r="CA2450" s="39"/>
      <c r="CC2450" s="39"/>
      <c r="CE2450" s="39"/>
      <c r="CG2450" s="39"/>
      <c r="CI2450" s="39"/>
      <c r="CK2450" s="39"/>
      <c r="CM2450" s="39"/>
      <c r="CO2450" s="39"/>
      <c r="CQ2450" s="39"/>
      <c r="CS2450" s="39"/>
      <c r="CU2450" s="39"/>
      <c r="CW2450" s="39"/>
      <c r="CY2450" s="39"/>
      <c r="DA2450" s="39"/>
      <c r="DC2450" s="39"/>
      <c r="DE2450" s="39"/>
      <c r="DG2450" s="39"/>
      <c r="DI2450" s="39"/>
      <c r="DK2450" s="39"/>
    </row>
    <row r="2451" spans="1:116">
      <c r="A2451" t="s">
        <v>6042</v>
      </c>
      <c r="B2451" t="s">
        <v>6043</v>
      </c>
      <c r="C2451" s="39" t="s">
        <v>6043</v>
      </c>
      <c r="D2451" s="1">
        <v>44814</v>
      </c>
      <c r="E2451" s="39" t="s">
        <v>5158</v>
      </c>
      <c r="F2451" t="s">
        <v>117</v>
      </c>
      <c r="I2451" s="39">
        <v>106</v>
      </c>
      <c r="J2451">
        <v>4</v>
      </c>
      <c r="K2451" s="39">
        <v>104</v>
      </c>
      <c r="L2451">
        <v>6</v>
      </c>
      <c r="M2451" t="s">
        <v>117</v>
      </c>
      <c r="P2451" s="39">
        <v>103</v>
      </c>
      <c r="Q2451">
        <v>4</v>
      </c>
      <c r="R2451" s="39">
        <v>102</v>
      </c>
      <c r="S2451">
        <v>5</v>
      </c>
      <c r="T2451" t="s">
        <v>117</v>
      </c>
      <c r="W2451" s="39">
        <v>103</v>
      </c>
      <c r="X2451">
        <v>8</v>
      </c>
      <c r="Y2451" s="39">
        <v>104</v>
      </c>
      <c r="Z2451">
        <v>12</v>
      </c>
      <c r="AA2451" s="39">
        <v>106</v>
      </c>
      <c r="AB2451">
        <v>14</v>
      </c>
      <c r="AC2451" t="s">
        <v>117</v>
      </c>
      <c r="AF2451" s="39">
        <v>105</v>
      </c>
      <c r="AG2451">
        <v>1</v>
      </c>
      <c r="AH2451" t="s">
        <v>117</v>
      </c>
      <c r="AK2451" s="39">
        <v>100</v>
      </c>
      <c r="AL2451">
        <v>1</v>
      </c>
      <c r="AM2451" t="s">
        <v>117</v>
      </c>
      <c r="AP2451" s="39">
        <v>106</v>
      </c>
      <c r="AQ2451">
        <v>3</v>
      </c>
      <c r="AR2451" s="39">
        <v>103</v>
      </c>
      <c r="AS2451">
        <v>4</v>
      </c>
      <c r="AT2451" s="39">
        <v>91</v>
      </c>
      <c r="AU2451">
        <v>3</v>
      </c>
      <c r="AV2451" t="s">
        <v>117</v>
      </c>
      <c r="AY2451" s="39">
        <v>109</v>
      </c>
      <c r="AZ2451">
        <v>11</v>
      </c>
      <c r="BA2451" s="39">
        <v>99</v>
      </c>
      <c r="BB2451">
        <v>8</v>
      </c>
      <c r="BC2451" s="39">
        <v>107</v>
      </c>
      <c r="BD2451">
        <v>8</v>
      </c>
      <c r="BE2451" t="s">
        <v>117</v>
      </c>
      <c r="BH2451" s="39">
        <v>113</v>
      </c>
      <c r="BI2451">
        <v>5</v>
      </c>
      <c r="BJ2451" s="39">
        <v>103</v>
      </c>
      <c r="BK2451">
        <v>6</v>
      </c>
      <c r="BL2451" s="39">
        <v>94</v>
      </c>
      <c r="BM2451">
        <v>4</v>
      </c>
      <c r="BN2451">
        <v>113</v>
      </c>
      <c r="BO2451">
        <v>5</v>
      </c>
      <c r="BP2451" s="39">
        <v>1147</v>
      </c>
      <c r="BQ2451">
        <v>4</v>
      </c>
      <c r="BR2451" s="39">
        <v>102</v>
      </c>
      <c r="BS2451">
        <v>9</v>
      </c>
      <c r="BT2451" s="39">
        <v>98</v>
      </c>
      <c r="BU2451">
        <v>5</v>
      </c>
      <c r="BV2451" s="39" t="s">
        <v>114</v>
      </c>
      <c r="CA2451" s="39"/>
      <c r="CC2451" s="39"/>
      <c r="CE2451" s="39"/>
      <c r="CG2451" s="39"/>
      <c r="CI2451" s="39"/>
      <c r="CK2451" s="39"/>
      <c r="CM2451" s="39"/>
      <c r="CO2451" s="39"/>
      <c r="CQ2451" s="39"/>
      <c r="CS2451" s="39"/>
      <c r="CU2451" s="39"/>
      <c r="CW2451" s="39"/>
      <c r="CY2451" s="39"/>
      <c r="DA2451" s="39"/>
      <c r="DC2451" s="39"/>
      <c r="DE2451" s="39"/>
      <c r="DG2451" s="39"/>
      <c r="DI2451" s="39"/>
      <c r="DK2451" s="39"/>
    </row>
    <row r="2452" spans="1:116" s="48" customFormat="1">
      <c r="A2452" t="s">
        <v>6044</v>
      </c>
      <c r="B2452" t="s">
        <v>114</v>
      </c>
      <c r="C2452" s="39" t="s">
        <v>6045</v>
      </c>
      <c r="D2452" s="1">
        <v>45246</v>
      </c>
      <c r="E2452" s="39" t="s">
        <v>5158</v>
      </c>
      <c r="F2452" t="s">
        <v>117</v>
      </c>
      <c r="G2452"/>
      <c r="H2452"/>
      <c r="I2452" s="39">
        <v>104</v>
      </c>
      <c r="J2452">
        <v>1</v>
      </c>
      <c r="K2452" s="39">
        <v>102</v>
      </c>
      <c r="L2452">
        <v>1</v>
      </c>
      <c r="M2452" t="s">
        <v>117</v>
      </c>
      <c r="N2452"/>
      <c r="O2452"/>
      <c r="P2452" s="39">
        <v>102</v>
      </c>
      <c r="Q2452">
        <v>1</v>
      </c>
      <c r="R2452" s="39">
        <v>102</v>
      </c>
      <c r="S2452">
        <v>1</v>
      </c>
      <c r="T2452" t="s">
        <v>117</v>
      </c>
      <c r="U2452"/>
      <c r="V2452"/>
      <c r="W2452" s="39">
        <v>106</v>
      </c>
      <c r="X2452">
        <v>1</v>
      </c>
      <c r="Y2452" s="39">
        <v>102</v>
      </c>
      <c r="Z2452">
        <v>1</v>
      </c>
      <c r="AA2452" s="39">
        <v>107</v>
      </c>
      <c r="AB2452">
        <v>1</v>
      </c>
      <c r="AC2452" t="s">
        <v>117</v>
      </c>
      <c r="AD2452"/>
      <c r="AE2452"/>
      <c r="AF2452" s="39">
        <v>103</v>
      </c>
      <c r="AG2452">
        <v>0</v>
      </c>
      <c r="AH2452" t="s">
        <v>117</v>
      </c>
      <c r="AI2452"/>
      <c r="AJ2452"/>
      <c r="AK2452" s="39">
        <v>100</v>
      </c>
      <c r="AL2452">
        <v>0</v>
      </c>
      <c r="AM2452" t="s">
        <v>117</v>
      </c>
      <c r="AN2452"/>
      <c r="AO2452"/>
      <c r="AP2452" s="39">
        <v>105</v>
      </c>
      <c r="AQ2452">
        <v>1</v>
      </c>
      <c r="AR2452" s="39">
        <v>102</v>
      </c>
      <c r="AS2452">
        <v>1</v>
      </c>
      <c r="AT2452" s="39">
        <v>95</v>
      </c>
      <c r="AU2452">
        <v>1</v>
      </c>
      <c r="AV2452" t="s">
        <v>117</v>
      </c>
      <c r="AW2452"/>
      <c r="AX2452"/>
      <c r="AY2452" s="39">
        <v>106</v>
      </c>
      <c r="AZ2452">
        <v>6</v>
      </c>
      <c r="BA2452" s="39">
        <v>97</v>
      </c>
      <c r="BB2452">
        <v>4</v>
      </c>
      <c r="BC2452" s="39">
        <v>107</v>
      </c>
      <c r="BD2452">
        <v>5</v>
      </c>
      <c r="BE2452" t="s">
        <v>117</v>
      </c>
      <c r="BF2452"/>
      <c r="BG2452"/>
      <c r="BH2452" s="39">
        <v>104</v>
      </c>
      <c r="BI2452">
        <v>3</v>
      </c>
      <c r="BJ2452" s="39">
        <v>101</v>
      </c>
      <c r="BK2452">
        <v>4</v>
      </c>
      <c r="BL2452" s="39">
        <v>95</v>
      </c>
      <c r="BM2452">
        <v>3</v>
      </c>
      <c r="BN2452">
        <v>104</v>
      </c>
      <c r="BO2452">
        <v>3</v>
      </c>
      <c r="BP2452" s="39">
        <v>1077</v>
      </c>
      <c r="BQ2452">
        <v>1</v>
      </c>
      <c r="BR2452" s="39">
        <v>108</v>
      </c>
      <c r="BS2452">
        <v>1</v>
      </c>
      <c r="BT2452" s="39">
        <v>102</v>
      </c>
      <c r="BU2452">
        <v>2</v>
      </c>
      <c r="BV2452" s="39" t="s">
        <v>114</v>
      </c>
      <c r="BW2452"/>
      <c r="BX2452"/>
      <c r="BY2452"/>
      <c r="BZ2452"/>
      <c r="CA2452" s="39"/>
      <c r="CB2452"/>
      <c r="CC2452" s="39"/>
      <c r="CD2452"/>
      <c r="CE2452" s="39"/>
      <c r="CF2452"/>
      <c r="CG2452" s="39"/>
      <c r="CH2452"/>
      <c r="CI2452" s="39"/>
      <c r="CJ2452"/>
      <c r="CK2452" s="39"/>
      <c r="CL2452"/>
      <c r="CM2452" s="39"/>
      <c r="CN2452"/>
      <c r="CO2452" s="39"/>
      <c r="CP2452"/>
      <c r="CQ2452" s="39"/>
      <c r="CR2452"/>
      <c r="CS2452" s="39"/>
      <c r="CT2452"/>
      <c r="CU2452" s="39"/>
      <c r="CV2452"/>
      <c r="CW2452" s="39"/>
      <c r="CX2452"/>
      <c r="CY2452" s="39"/>
      <c r="CZ2452"/>
      <c r="DA2452" s="39"/>
      <c r="DB2452"/>
      <c r="DC2452" s="39"/>
      <c r="DD2452"/>
      <c r="DE2452" s="39"/>
      <c r="DF2452"/>
      <c r="DG2452" s="39"/>
      <c r="DH2452"/>
      <c r="DI2452" s="39"/>
      <c r="DJ2452"/>
      <c r="DK2452" s="39"/>
      <c r="DL2452"/>
    </row>
  </sheetData>
  <autoFilter ref="A3:DL2452" xr:uid="{E8E32460-A973-472B-903C-CF51CF1DCF97}"/>
  <conditionalFormatting sqref="A1:A2">
    <cfRule type="duplicateValues" dxfId="0" priority="2"/>
  </conditionalFormatting>
  <pageMargins left="0.7" right="0.7" top="0.78740157499999996" bottom="0.78740157499999996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Kreis Laura</dc:creator>
  <cp:lastModifiedBy>Martig Serafin</cp:lastModifiedBy>
  <dcterms:created xsi:type="dcterms:W3CDTF">2023-07-31T06:00:37Z</dcterms:created>
  <dcterms:modified xsi:type="dcterms:W3CDTF">2026-04-14T07:46:25Z</dcterms:modified>
</cp:coreProperties>
</file>